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University\manaba\murao\B4\pupil_diameter\Data\ZHAO\"/>
    </mc:Choice>
  </mc:AlternateContent>
  <xr:revisionPtr revIDLastSave="0" documentId="13_ncr:1_{E34B7E46-3673-493C-B976-030E3DC131D4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3" i="1"/>
</calcChain>
</file>

<file path=xl/sharedStrings.xml><?xml version="1.0" encoding="utf-8"?>
<sst xmlns="http://schemas.openxmlformats.org/spreadsheetml/2006/main" count="10892" uniqueCount="4">
  <si>
    <t>Recording timestamp</t>
  </si>
  <si>
    <t>Pupil diameter left</t>
  </si>
  <si>
    <t>Pupil diameter right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</si>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</sst>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name val="Calibri"/>
    </font>
    <font>
      <sz val="9"/>
      <name val="等线"/>
      <family val="3"/>
      <charset val="134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49" fontId="3" fillId="0" borderId="0" xfId="0" applyNumberFormat="1" applyFont="1"/>
    <xf numFmtId="1" fontId="0" fillId="0" borderId="0" xfId="0" applyNumberFormat="1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748"/>
  <sheetViews>
    <sheetView tabSelected="1" topLeftCell="A6656" workbookViewId="0">
      <selection activeCell="E6669" sqref="E6669"/>
    </sheetView>
  </sheetViews>
  <sheetFormatPr defaultRowHeight="13.9" x14ac:dyDescent="0.4"/>
  <sheetData>
    <row r="1" spans="1:3" ht="14.25" x14ac:dyDescent="0.45">
      <c r="A1" s="1" t="s">
        <v>0</v>
      </c>
      <c r="B1" s="2" t="s">
        <v>1</v>
      </c>
      <c r="C1" s="2" t="s">
        <v>2</v>
      </c>
    </row>
    <row r="2" spans="1:3" x14ac:dyDescent="0.4">
      <c r="A2">
        <v>20</v>
      </c>
      <c r="B2">
        <v>6.02</v>
      </c>
      <c r="C2">
        <v>5.71</v>
      </c>
    </row>
    <row r="3" spans="1:3" x14ac:dyDescent="0.4">
      <c r="A3">
        <f>A2+20</f>
        <v>40</v>
      </c>
      <c r="B3">
        <v>6.04</v>
      </c>
      <c r="C3">
        <v>5.71</v>
      </c>
    </row>
    <row r="4" spans="1:3" x14ac:dyDescent="0.4">
      <c r="A4">
        <f t="shared" ref="A4:A67" si="0">A3+20</f>
        <v>60</v>
      </c>
      <c r="B4">
        <v>6.03</v>
      </c>
      <c r="C4">
        <v>5.72</v>
      </c>
    </row>
    <row r="5" spans="1:3" x14ac:dyDescent="0.4">
      <c r="A5">
        <f t="shared" si="0"/>
        <v>80</v>
      </c>
      <c r="B5">
        <v>6.03</v>
      </c>
      <c r="C5">
        <v>5.71</v>
      </c>
    </row>
    <row r="6" spans="1:3" x14ac:dyDescent="0.4">
      <c r="A6">
        <f t="shared" si="0"/>
        <v>100</v>
      </c>
      <c r="B6">
        <v>6.04</v>
      </c>
      <c r="C6">
        <v>5.72</v>
      </c>
    </row>
    <row r="7" spans="1:3" x14ac:dyDescent="0.4">
      <c r="A7">
        <f t="shared" si="0"/>
        <v>120</v>
      </c>
      <c r="B7">
        <v>6.04</v>
      </c>
      <c r="C7">
        <v>5.73</v>
      </c>
    </row>
    <row r="8" spans="1:3" x14ac:dyDescent="0.4">
      <c r="A8">
        <f t="shared" si="0"/>
        <v>140</v>
      </c>
      <c r="B8">
        <v>6.04</v>
      </c>
      <c r="C8">
        <v>5.75</v>
      </c>
    </row>
    <row r="9" spans="1:3" x14ac:dyDescent="0.4">
      <c r="A9">
        <f t="shared" si="0"/>
        <v>160</v>
      </c>
      <c r="B9">
        <v>6.04</v>
      </c>
      <c r="C9">
        <v>5.75</v>
      </c>
    </row>
    <row r="10" spans="1:3" x14ac:dyDescent="0.4">
      <c r="A10">
        <f t="shared" si="0"/>
        <v>180</v>
      </c>
      <c r="B10">
        <v>6.03</v>
      </c>
      <c r="C10">
        <v>5.75</v>
      </c>
    </row>
    <row r="11" spans="1:3" x14ac:dyDescent="0.4">
      <c r="A11">
        <f t="shared" si="0"/>
        <v>200</v>
      </c>
      <c r="B11">
        <v>6.07</v>
      </c>
      <c r="C11">
        <v>5.72</v>
      </c>
    </row>
    <row r="12" spans="1:3" x14ac:dyDescent="0.4">
      <c r="A12">
        <f t="shared" si="0"/>
        <v>220</v>
      </c>
      <c r="B12">
        <v>6.09</v>
      </c>
    </row>
    <row r="13" spans="1:3" x14ac:dyDescent="0.4">
      <c r="A13">
        <f t="shared" si="0"/>
        <v>240</v>
      </c>
      <c r="B13">
        <v>6.09</v>
      </c>
      <c r="C13">
        <v>5.72</v>
      </c>
    </row>
    <row r="14" spans="1:3" x14ac:dyDescent="0.4">
      <c r="A14">
        <f t="shared" si="0"/>
        <v>260</v>
      </c>
      <c r="B14">
        <v>6.11</v>
      </c>
      <c r="C14">
        <v>5.73</v>
      </c>
    </row>
    <row r="15" spans="1:3" x14ac:dyDescent="0.4">
      <c r="A15">
        <f t="shared" si="0"/>
        <v>280</v>
      </c>
      <c r="B15">
        <v>6.11</v>
      </c>
      <c r="C15">
        <v>5.74</v>
      </c>
    </row>
    <row r="16" spans="1:3" x14ac:dyDescent="0.4">
      <c r="A16">
        <f t="shared" si="0"/>
        <v>300</v>
      </c>
      <c r="B16">
        <v>6.1</v>
      </c>
      <c r="C16">
        <v>5.69</v>
      </c>
    </row>
    <row r="17" spans="1:3" x14ac:dyDescent="0.4">
      <c r="A17">
        <f t="shared" si="0"/>
        <v>320</v>
      </c>
      <c r="B17">
        <v>6.07</v>
      </c>
      <c r="C17">
        <v>5.65</v>
      </c>
    </row>
    <row r="18" spans="1:3" x14ac:dyDescent="0.4">
      <c r="A18">
        <f t="shared" si="0"/>
        <v>340</v>
      </c>
      <c r="B18">
        <v>6.01</v>
      </c>
      <c r="C18">
        <v>5.62</v>
      </c>
    </row>
    <row r="19" spans="1:3" x14ac:dyDescent="0.4">
      <c r="A19">
        <f t="shared" si="0"/>
        <v>360</v>
      </c>
      <c r="B19">
        <v>6.21</v>
      </c>
    </row>
    <row r="20" spans="1:3" x14ac:dyDescent="0.4">
      <c r="A20">
        <f t="shared" si="0"/>
        <v>380</v>
      </c>
      <c r="B20">
        <v>5.98</v>
      </c>
      <c r="C20">
        <v>5.57</v>
      </c>
    </row>
    <row r="21" spans="1:3" x14ac:dyDescent="0.4">
      <c r="A21">
        <f t="shared" si="0"/>
        <v>400</v>
      </c>
      <c r="C21">
        <v>5.45</v>
      </c>
    </row>
    <row r="22" spans="1:3" x14ac:dyDescent="0.4">
      <c r="A22">
        <f t="shared" si="0"/>
        <v>420</v>
      </c>
      <c r="B22">
        <v>5.79</v>
      </c>
    </row>
    <row r="23" spans="1:3" x14ac:dyDescent="0.4">
      <c r="A23">
        <f t="shared" si="0"/>
        <v>440</v>
      </c>
      <c r="B23">
        <v>5.71</v>
      </c>
      <c r="C23">
        <v>5.54</v>
      </c>
    </row>
    <row r="24" spans="1:3" x14ac:dyDescent="0.4">
      <c r="A24">
        <f t="shared" si="0"/>
        <v>460</v>
      </c>
      <c r="B24">
        <v>5.79</v>
      </c>
      <c r="C24">
        <v>5.56</v>
      </c>
    </row>
    <row r="25" spans="1:3" x14ac:dyDescent="0.4">
      <c r="A25">
        <f t="shared" si="0"/>
        <v>480</v>
      </c>
      <c r="B25">
        <v>5.7</v>
      </c>
    </row>
    <row r="26" spans="1:3" x14ac:dyDescent="0.4">
      <c r="A26">
        <f t="shared" si="0"/>
        <v>500</v>
      </c>
      <c r="B26">
        <v>5.65</v>
      </c>
    </row>
    <row r="27" spans="1:3" x14ac:dyDescent="0.4">
      <c r="A27">
        <f t="shared" si="0"/>
        <v>520</v>
      </c>
    </row>
    <row r="28" spans="1:3" x14ac:dyDescent="0.4">
      <c r="A28">
        <f t="shared" si="0"/>
        <v>540</v>
      </c>
      <c r="B28">
        <v>5.78</v>
      </c>
    </row>
    <row r="29" spans="1:3" x14ac:dyDescent="0.4">
      <c r="A29">
        <f t="shared" si="0"/>
        <v>560</v>
      </c>
      <c r="B29">
        <v>5.71</v>
      </c>
    </row>
    <row r="30" spans="1:3" x14ac:dyDescent="0.4">
      <c r="A30">
        <f t="shared" si="0"/>
        <v>580</v>
      </c>
      <c r="B30">
        <v>5.65</v>
      </c>
      <c r="C30">
        <v>5.6</v>
      </c>
    </row>
    <row r="31" spans="1:3" x14ac:dyDescent="0.4">
      <c r="A31">
        <f t="shared" si="0"/>
        <v>600</v>
      </c>
      <c r="B31">
        <v>5.62</v>
      </c>
      <c r="C31">
        <v>5.51</v>
      </c>
    </row>
    <row r="32" spans="1:3" x14ac:dyDescent="0.4">
      <c r="A32">
        <f t="shared" si="0"/>
        <v>620</v>
      </c>
      <c r="B32">
        <v>5.68</v>
      </c>
      <c r="C32">
        <v>5.47</v>
      </c>
    </row>
    <row r="33" spans="1:3" x14ac:dyDescent="0.4">
      <c r="A33">
        <f t="shared" si="0"/>
        <v>640</v>
      </c>
      <c r="B33">
        <v>5.72</v>
      </c>
      <c r="C33">
        <v>5.45</v>
      </c>
    </row>
    <row r="34" spans="1:3" x14ac:dyDescent="0.4">
      <c r="A34">
        <f t="shared" si="0"/>
        <v>660</v>
      </c>
      <c r="B34">
        <v>5.65</v>
      </c>
    </row>
    <row r="35" spans="1:3" x14ac:dyDescent="0.4">
      <c r="A35">
        <f t="shared" si="0"/>
        <v>680</v>
      </c>
      <c r="B35">
        <v>5.85</v>
      </c>
      <c r="C35">
        <v>5.45</v>
      </c>
    </row>
    <row r="36" spans="1:3" x14ac:dyDescent="0.4">
      <c r="A36">
        <f t="shared" si="0"/>
        <v>700</v>
      </c>
      <c r="B36">
        <v>5.7</v>
      </c>
      <c r="C36">
        <v>5.26</v>
      </c>
    </row>
    <row r="37" spans="1:3" x14ac:dyDescent="0.4">
      <c r="A37">
        <f t="shared" si="0"/>
        <v>720</v>
      </c>
      <c r="B37">
        <v>5.68</v>
      </c>
      <c r="C37">
        <v>4.79</v>
      </c>
    </row>
    <row r="38" spans="1:3" x14ac:dyDescent="0.4">
      <c r="A38">
        <f t="shared" si="0"/>
        <v>740</v>
      </c>
      <c r="B38">
        <v>5.63</v>
      </c>
      <c r="C38">
        <v>4.57</v>
      </c>
    </row>
    <row r="39" spans="1:3" x14ac:dyDescent="0.4">
      <c r="A39">
        <f t="shared" si="0"/>
        <v>760</v>
      </c>
      <c r="B39">
        <v>5.61</v>
      </c>
      <c r="C39">
        <v>4.43</v>
      </c>
    </row>
    <row r="40" spans="1:3" x14ac:dyDescent="0.4">
      <c r="A40">
        <f t="shared" si="0"/>
        <v>780</v>
      </c>
      <c r="B40">
        <v>5.53</v>
      </c>
      <c r="C40">
        <v>4.3600000000000003</v>
      </c>
    </row>
    <row r="41" spans="1:3" x14ac:dyDescent="0.4">
      <c r="A41">
        <f t="shared" si="0"/>
        <v>800</v>
      </c>
      <c r="B41">
        <v>5.52</v>
      </c>
      <c r="C41">
        <v>4.3099999999999996</v>
      </c>
    </row>
    <row r="42" spans="1:3" x14ac:dyDescent="0.4">
      <c r="A42">
        <f t="shared" si="0"/>
        <v>820</v>
      </c>
      <c r="B42">
        <v>5.51</v>
      </c>
      <c r="C42">
        <v>4.28</v>
      </c>
    </row>
    <row r="43" spans="1:3" x14ac:dyDescent="0.4">
      <c r="A43">
        <f t="shared" si="0"/>
        <v>840</v>
      </c>
      <c r="B43">
        <v>5.59</v>
      </c>
      <c r="C43">
        <v>4.88</v>
      </c>
    </row>
    <row r="44" spans="1:3" x14ac:dyDescent="0.4">
      <c r="A44">
        <f t="shared" si="0"/>
        <v>860</v>
      </c>
      <c r="B44">
        <v>5.62</v>
      </c>
      <c r="C44">
        <v>4.54</v>
      </c>
    </row>
    <row r="45" spans="1:3" x14ac:dyDescent="0.4">
      <c r="A45">
        <f t="shared" si="0"/>
        <v>880</v>
      </c>
      <c r="B45">
        <v>5.63</v>
      </c>
      <c r="C45">
        <v>4.42</v>
      </c>
    </row>
    <row r="46" spans="1:3" x14ac:dyDescent="0.4">
      <c r="A46">
        <f t="shared" si="0"/>
        <v>900</v>
      </c>
      <c r="B46">
        <v>5.66</v>
      </c>
      <c r="C46">
        <v>4.38</v>
      </c>
    </row>
    <row r="47" spans="1:3" x14ac:dyDescent="0.4">
      <c r="A47">
        <f t="shared" si="0"/>
        <v>920</v>
      </c>
      <c r="B47">
        <v>5.68</v>
      </c>
      <c r="C47">
        <v>4.3899999999999997</v>
      </c>
    </row>
    <row r="48" spans="1:3" x14ac:dyDescent="0.4">
      <c r="A48">
        <f t="shared" si="0"/>
        <v>940</v>
      </c>
      <c r="B48">
        <v>5.72</v>
      </c>
      <c r="C48">
        <v>4.41</v>
      </c>
    </row>
    <row r="49" spans="1:3" x14ac:dyDescent="0.4">
      <c r="A49">
        <f t="shared" si="0"/>
        <v>960</v>
      </c>
      <c r="B49">
        <v>5.76</v>
      </c>
      <c r="C49">
        <v>4.41</v>
      </c>
    </row>
    <row r="50" spans="1:3" x14ac:dyDescent="0.4">
      <c r="A50">
        <f t="shared" si="0"/>
        <v>980</v>
      </c>
      <c r="B50">
        <v>5.76</v>
      </c>
    </row>
    <row r="51" spans="1:3" x14ac:dyDescent="0.4">
      <c r="A51">
        <f t="shared" si="0"/>
        <v>1000</v>
      </c>
      <c r="B51">
        <v>5.75</v>
      </c>
    </row>
    <row r="52" spans="1:3" x14ac:dyDescent="0.4">
      <c r="A52">
        <f t="shared" si="0"/>
        <v>1020</v>
      </c>
      <c r="B52">
        <v>5.75</v>
      </c>
    </row>
    <row r="53" spans="1:3" x14ac:dyDescent="0.4">
      <c r="A53">
        <f t="shared" si="0"/>
        <v>1040</v>
      </c>
      <c r="B53">
        <v>5.76</v>
      </c>
    </row>
    <row r="54" spans="1:3" x14ac:dyDescent="0.4">
      <c r="A54">
        <f t="shared" si="0"/>
        <v>1060</v>
      </c>
      <c r="B54">
        <v>5.77</v>
      </c>
    </row>
    <row r="55" spans="1:3" x14ac:dyDescent="0.4">
      <c r="A55">
        <f t="shared" si="0"/>
        <v>1080</v>
      </c>
      <c r="B55">
        <v>5.8</v>
      </c>
    </row>
    <row r="56" spans="1:3" x14ac:dyDescent="0.4">
      <c r="A56">
        <f t="shared" si="0"/>
        <v>1100</v>
      </c>
      <c r="B56">
        <v>5.0999999999999996</v>
      </c>
    </row>
    <row r="57" spans="1:3" x14ac:dyDescent="0.4">
      <c r="A57">
        <f t="shared" si="0"/>
        <v>1120</v>
      </c>
      <c r="B57">
        <v>4.8899999999999997</v>
      </c>
      <c r="C57">
        <v>5.15</v>
      </c>
    </row>
    <row r="58" spans="1:3" x14ac:dyDescent="0.4">
      <c r="A58">
        <f t="shared" si="0"/>
        <v>1140</v>
      </c>
      <c r="B58">
        <v>5.46</v>
      </c>
      <c r="C58">
        <v>5.27</v>
      </c>
    </row>
    <row r="59" spans="1:3" x14ac:dyDescent="0.4">
      <c r="A59">
        <f t="shared" si="0"/>
        <v>1160</v>
      </c>
      <c r="B59">
        <v>5.67</v>
      </c>
      <c r="C59">
        <v>5.5</v>
      </c>
    </row>
    <row r="60" spans="1:3" x14ac:dyDescent="0.4">
      <c r="A60">
        <f t="shared" si="0"/>
        <v>1180</v>
      </c>
      <c r="B60">
        <v>5.91</v>
      </c>
      <c r="C60">
        <v>5.55</v>
      </c>
    </row>
    <row r="61" spans="1:3" x14ac:dyDescent="0.4">
      <c r="A61">
        <f t="shared" si="0"/>
        <v>1200</v>
      </c>
      <c r="B61">
        <v>6</v>
      </c>
      <c r="C61">
        <v>5.57</v>
      </c>
    </row>
    <row r="62" spans="1:3" x14ac:dyDescent="0.4">
      <c r="A62">
        <f t="shared" si="0"/>
        <v>1220</v>
      </c>
      <c r="B62">
        <v>6.03</v>
      </c>
      <c r="C62">
        <v>5.58</v>
      </c>
    </row>
    <row r="63" spans="1:3" x14ac:dyDescent="0.4">
      <c r="A63">
        <f t="shared" si="0"/>
        <v>1240</v>
      </c>
      <c r="B63">
        <v>6.03</v>
      </c>
      <c r="C63">
        <v>5.62</v>
      </c>
    </row>
    <row r="64" spans="1:3" x14ac:dyDescent="0.4">
      <c r="A64">
        <f t="shared" si="0"/>
        <v>1260</v>
      </c>
      <c r="B64">
        <v>6.01</v>
      </c>
      <c r="C64">
        <v>5.62</v>
      </c>
    </row>
    <row r="65" spans="1:3" x14ac:dyDescent="0.4">
      <c r="A65">
        <f t="shared" si="0"/>
        <v>1280</v>
      </c>
      <c r="B65">
        <v>5.99</v>
      </c>
      <c r="C65">
        <v>5.63</v>
      </c>
    </row>
    <row r="66" spans="1:3" x14ac:dyDescent="0.4">
      <c r="A66">
        <f t="shared" si="0"/>
        <v>1300</v>
      </c>
      <c r="B66">
        <v>5.96</v>
      </c>
      <c r="C66">
        <v>5.63</v>
      </c>
    </row>
    <row r="67" spans="1:3" x14ac:dyDescent="0.4">
      <c r="A67">
        <f t="shared" si="0"/>
        <v>1320</v>
      </c>
      <c r="B67">
        <v>5.95</v>
      </c>
      <c r="C67">
        <v>5.61</v>
      </c>
    </row>
    <row r="68" spans="1:3" x14ac:dyDescent="0.4">
      <c r="A68">
        <f t="shared" ref="A68:A131" si="1">A67+20</f>
        <v>1340</v>
      </c>
      <c r="B68">
        <v>5.94</v>
      </c>
      <c r="C68">
        <v>5.62</v>
      </c>
    </row>
    <row r="69" spans="1:3" x14ac:dyDescent="0.4">
      <c r="A69">
        <f t="shared" si="1"/>
        <v>1360</v>
      </c>
      <c r="B69">
        <v>5.96</v>
      </c>
      <c r="C69">
        <v>5.64</v>
      </c>
    </row>
    <row r="70" spans="1:3" x14ac:dyDescent="0.4">
      <c r="A70">
        <f t="shared" si="1"/>
        <v>1380</v>
      </c>
      <c r="B70">
        <v>5.93</v>
      </c>
      <c r="C70">
        <v>5.66</v>
      </c>
    </row>
    <row r="71" spans="1:3" x14ac:dyDescent="0.4">
      <c r="A71">
        <f t="shared" si="1"/>
        <v>1400</v>
      </c>
      <c r="B71">
        <v>5.92</v>
      </c>
    </row>
    <row r="72" spans="1:3" x14ac:dyDescent="0.4">
      <c r="A72">
        <f t="shared" si="1"/>
        <v>1420</v>
      </c>
      <c r="B72">
        <v>5.91</v>
      </c>
      <c r="C72">
        <v>5.22</v>
      </c>
    </row>
    <row r="73" spans="1:3" x14ac:dyDescent="0.4">
      <c r="A73">
        <f t="shared" si="1"/>
        <v>1440</v>
      </c>
      <c r="B73">
        <v>5.93</v>
      </c>
      <c r="C73">
        <v>5.01</v>
      </c>
    </row>
    <row r="74" spans="1:3" x14ac:dyDescent="0.4">
      <c r="A74">
        <f t="shared" si="1"/>
        <v>1460</v>
      </c>
      <c r="B74">
        <v>6.13</v>
      </c>
      <c r="C74">
        <v>4.91</v>
      </c>
    </row>
    <row r="75" spans="1:3" x14ac:dyDescent="0.4">
      <c r="A75">
        <f t="shared" si="1"/>
        <v>1480</v>
      </c>
      <c r="B75">
        <v>6.43</v>
      </c>
      <c r="C75">
        <v>4.92</v>
      </c>
    </row>
    <row r="76" spans="1:3" x14ac:dyDescent="0.4">
      <c r="A76">
        <f t="shared" si="1"/>
        <v>1500</v>
      </c>
      <c r="B76">
        <v>6.51</v>
      </c>
    </row>
    <row r="77" spans="1:3" x14ac:dyDescent="0.4">
      <c r="A77">
        <f t="shared" si="1"/>
        <v>1520</v>
      </c>
      <c r="B77">
        <v>6.52</v>
      </c>
      <c r="C77">
        <v>4.9000000000000004</v>
      </c>
    </row>
    <row r="78" spans="1:3" x14ac:dyDescent="0.4">
      <c r="A78">
        <f t="shared" si="1"/>
        <v>1540</v>
      </c>
      <c r="B78">
        <v>6.53</v>
      </c>
      <c r="C78">
        <v>4.82</v>
      </c>
    </row>
    <row r="79" spans="1:3" x14ac:dyDescent="0.4">
      <c r="A79">
        <f t="shared" si="1"/>
        <v>1560</v>
      </c>
      <c r="B79">
        <v>6.53</v>
      </c>
    </row>
    <row r="80" spans="1:3" x14ac:dyDescent="0.4">
      <c r="A80">
        <f t="shared" si="1"/>
        <v>1580</v>
      </c>
      <c r="B80">
        <v>6.53</v>
      </c>
    </row>
    <row r="81" spans="1:3" x14ac:dyDescent="0.4">
      <c r="A81">
        <f t="shared" si="1"/>
        <v>1600</v>
      </c>
      <c r="B81">
        <v>6.39</v>
      </c>
      <c r="C81">
        <v>5.28</v>
      </c>
    </row>
    <row r="82" spans="1:3" x14ac:dyDescent="0.4">
      <c r="A82">
        <f t="shared" si="1"/>
        <v>1620</v>
      </c>
      <c r="B82">
        <v>6</v>
      </c>
      <c r="C82">
        <v>5.33</v>
      </c>
    </row>
    <row r="83" spans="1:3" x14ac:dyDescent="0.4">
      <c r="A83">
        <f t="shared" si="1"/>
        <v>1640</v>
      </c>
    </row>
    <row r="84" spans="1:3" x14ac:dyDescent="0.4">
      <c r="A84">
        <f t="shared" si="1"/>
        <v>1660</v>
      </c>
    </row>
    <row r="85" spans="1:3" x14ac:dyDescent="0.4">
      <c r="A85">
        <f t="shared" si="1"/>
        <v>1680</v>
      </c>
    </row>
    <row r="86" spans="1:3" x14ac:dyDescent="0.4">
      <c r="A86">
        <f t="shared" si="1"/>
        <v>1700</v>
      </c>
    </row>
    <row r="87" spans="1:3" x14ac:dyDescent="0.4">
      <c r="A87">
        <f t="shared" si="1"/>
        <v>1720</v>
      </c>
      <c r="B87">
        <v>5.0999999999999996</v>
      </c>
      <c r="C87">
        <v>4.46</v>
      </c>
    </row>
    <row r="88" spans="1:3" x14ac:dyDescent="0.4">
      <c r="A88">
        <f t="shared" si="1"/>
        <v>1740</v>
      </c>
      <c r="B88">
        <v>5.32</v>
      </c>
      <c r="C88">
        <v>3.8</v>
      </c>
    </row>
    <row r="89" spans="1:3" x14ac:dyDescent="0.4">
      <c r="A89">
        <f t="shared" si="1"/>
        <v>1760</v>
      </c>
      <c r="B89">
        <v>5.87</v>
      </c>
    </row>
    <row r="90" spans="1:3" x14ac:dyDescent="0.4">
      <c r="A90">
        <f t="shared" si="1"/>
        <v>1780</v>
      </c>
      <c r="B90">
        <v>6.25</v>
      </c>
      <c r="C90">
        <v>4.9000000000000004</v>
      </c>
    </row>
    <row r="91" spans="1:3" x14ac:dyDescent="0.4">
      <c r="A91">
        <f t="shared" si="1"/>
        <v>1800</v>
      </c>
      <c r="B91">
        <v>6.3</v>
      </c>
      <c r="C91">
        <v>5.44</v>
      </c>
    </row>
    <row r="92" spans="1:3" x14ac:dyDescent="0.4">
      <c r="A92">
        <f t="shared" si="1"/>
        <v>1820</v>
      </c>
      <c r="B92">
        <v>6.36</v>
      </c>
      <c r="C92">
        <v>5.62</v>
      </c>
    </row>
    <row r="93" spans="1:3" x14ac:dyDescent="0.4">
      <c r="A93">
        <f t="shared" si="1"/>
        <v>1840</v>
      </c>
      <c r="B93">
        <v>6.33</v>
      </c>
      <c r="C93">
        <v>5.65</v>
      </c>
    </row>
    <row r="94" spans="1:3" x14ac:dyDescent="0.4">
      <c r="A94">
        <f t="shared" si="1"/>
        <v>1860</v>
      </c>
      <c r="B94">
        <v>6.33</v>
      </c>
      <c r="C94">
        <v>5.65</v>
      </c>
    </row>
    <row r="95" spans="1:3" x14ac:dyDescent="0.4">
      <c r="A95">
        <f t="shared" si="1"/>
        <v>1880</v>
      </c>
      <c r="B95">
        <v>6.32</v>
      </c>
      <c r="C95">
        <v>5.7</v>
      </c>
    </row>
    <row r="96" spans="1:3" x14ac:dyDescent="0.4">
      <c r="A96">
        <f t="shared" si="1"/>
        <v>1900</v>
      </c>
      <c r="C96">
        <v>5.74</v>
      </c>
    </row>
    <row r="97" spans="1:3" x14ac:dyDescent="0.4">
      <c r="A97">
        <f t="shared" si="1"/>
        <v>1920</v>
      </c>
      <c r="B97">
        <v>6.34</v>
      </c>
    </row>
    <row r="98" spans="1:3" x14ac:dyDescent="0.4">
      <c r="A98">
        <f t="shared" si="1"/>
        <v>1940</v>
      </c>
      <c r="B98">
        <v>6.36</v>
      </c>
    </row>
    <row r="99" spans="1:3" x14ac:dyDescent="0.4">
      <c r="A99">
        <f t="shared" si="1"/>
        <v>1960</v>
      </c>
      <c r="B99">
        <v>6.36</v>
      </c>
    </row>
    <row r="100" spans="1:3" x14ac:dyDescent="0.4">
      <c r="A100">
        <f t="shared" si="1"/>
        <v>1980</v>
      </c>
      <c r="B100">
        <v>6.31</v>
      </c>
      <c r="C100">
        <v>5.8</v>
      </c>
    </row>
    <row r="101" spans="1:3" x14ac:dyDescent="0.4">
      <c r="A101">
        <f t="shared" si="1"/>
        <v>2000</v>
      </c>
      <c r="B101">
        <v>6.31</v>
      </c>
      <c r="C101">
        <v>5.83</v>
      </c>
    </row>
    <row r="102" spans="1:3" x14ac:dyDescent="0.4">
      <c r="A102">
        <f t="shared" si="1"/>
        <v>2020</v>
      </c>
      <c r="B102">
        <v>6.29</v>
      </c>
      <c r="C102">
        <v>5.84</v>
      </c>
    </row>
    <row r="103" spans="1:3" x14ac:dyDescent="0.4">
      <c r="A103">
        <f t="shared" si="1"/>
        <v>2040</v>
      </c>
      <c r="B103">
        <v>6.3</v>
      </c>
      <c r="C103">
        <v>5.84</v>
      </c>
    </row>
    <row r="104" spans="1:3" x14ac:dyDescent="0.4">
      <c r="A104">
        <f t="shared" si="1"/>
        <v>2060</v>
      </c>
      <c r="B104">
        <v>6.29</v>
      </c>
      <c r="C104">
        <v>5.84</v>
      </c>
    </row>
    <row r="105" spans="1:3" x14ac:dyDescent="0.4">
      <c r="A105">
        <f t="shared" si="1"/>
        <v>2080</v>
      </c>
      <c r="B105">
        <v>6.28</v>
      </c>
      <c r="C105">
        <v>5.84</v>
      </c>
    </row>
    <row r="106" spans="1:3" x14ac:dyDescent="0.4">
      <c r="A106">
        <f t="shared" si="1"/>
        <v>2100</v>
      </c>
      <c r="B106">
        <v>6.29</v>
      </c>
      <c r="C106">
        <v>5.85</v>
      </c>
    </row>
    <row r="107" spans="1:3" x14ac:dyDescent="0.4">
      <c r="A107">
        <f t="shared" si="1"/>
        <v>2120</v>
      </c>
      <c r="B107">
        <v>6.29</v>
      </c>
      <c r="C107">
        <v>5.85</v>
      </c>
    </row>
    <row r="108" spans="1:3" x14ac:dyDescent="0.4">
      <c r="A108">
        <f t="shared" si="1"/>
        <v>2140</v>
      </c>
      <c r="B108">
        <v>6.26</v>
      </c>
      <c r="C108">
        <v>5.86</v>
      </c>
    </row>
    <row r="109" spans="1:3" x14ac:dyDescent="0.4">
      <c r="A109">
        <f t="shared" si="1"/>
        <v>2160</v>
      </c>
      <c r="B109">
        <v>6.25</v>
      </c>
      <c r="C109">
        <v>5.86</v>
      </c>
    </row>
    <row r="110" spans="1:3" x14ac:dyDescent="0.4">
      <c r="A110">
        <f t="shared" si="1"/>
        <v>2180</v>
      </c>
      <c r="B110">
        <v>6.28</v>
      </c>
      <c r="C110">
        <v>5.86</v>
      </c>
    </row>
    <row r="111" spans="1:3" x14ac:dyDescent="0.4">
      <c r="A111">
        <f t="shared" si="1"/>
        <v>2200</v>
      </c>
      <c r="B111">
        <v>6.24</v>
      </c>
      <c r="C111">
        <v>5.88</v>
      </c>
    </row>
    <row r="112" spans="1:3" x14ac:dyDescent="0.4">
      <c r="A112">
        <f t="shared" si="1"/>
        <v>2220</v>
      </c>
      <c r="B112">
        <v>6.41</v>
      </c>
      <c r="C112">
        <v>6.01</v>
      </c>
    </row>
    <row r="113" spans="1:3" x14ac:dyDescent="0.4">
      <c r="A113">
        <f t="shared" si="1"/>
        <v>2240</v>
      </c>
      <c r="B113">
        <v>6.36</v>
      </c>
    </row>
    <row r="114" spans="1:3" x14ac:dyDescent="0.4">
      <c r="A114">
        <f t="shared" si="1"/>
        <v>2260</v>
      </c>
      <c r="B114">
        <v>6.33</v>
      </c>
      <c r="C114">
        <v>5.81</v>
      </c>
    </row>
    <row r="115" spans="1:3" x14ac:dyDescent="0.4">
      <c r="A115">
        <f t="shared" si="1"/>
        <v>2280</v>
      </c>
      <c r="B115">
        <v>6.29</v>
      </c>
    </row>
    <row r="116" spans="1:3" x14ac:dyDescent="0.4">
      <c r="A116">
        <f t="shared" si="1"/>
        <v>2300</v>
      </c>
      <c r="B116">
        <v>6.16</v>
      </c>
      <c r="C116">
        <v>5.85</v>
      </c>
    </row>
    <row r="117" spans="1:3" x14ac:dyDescent="0.4">
      <c r="A117">
        <f t="shared" si="1"/>
        <v>2320</v>
      </c>
      <c r="B117">
        <v>6.15</v>
      </c>
    </row>
    <row r="118" spans="1:3" x14ac:dyDescent="0.4">
      <c r="A118">
        <f t="shared" si="1"/>
        <v>2340</v>
      </c>
      <c r="B118">
        <v>6.17</v>
      </c>
    </row>
    <row r="119" spans="1:3" x14ac:dyDescent="0.4">
      <c r="A119">
        <f t="shared" si="1"/>
        <v>2360</v>
      </c>
      <c r="B119">
        <v>6.19</v>
      </c>
    </row>
    <row r="120" spans="1:3" x14ac:dyDescent="0.4">
      <c r="A120">
        <f t="shared" si="1"/>
        <v>2380</v>
      </c>
      <c r="B120">
        <v>6.2</v>
      </c>
    </row>
    <row r="121" spans="1:3" x14ac:dyDescent="0.4">
      <c r="A121">
        <f t="shared" si="1"/>
        <v>2400</v>
      </c>
      <c r="B121">
        <v>6.21</v>
      </c>
    </row>
    <row r="122" spans="1:3" x14ac:dyDescent="0.4">
      <c r="A122">
        <f t="shared" si="1"/>
        <v>2420</v>
      </c>
      <c r="B122">
        <v>6.21</v>
      </c>
    </row>
    <row r="123" spans="1:3" x14ac:dyDescent="0.4">
      <c r="A123">
        <f t="shared" si="1"/>
        <v>2440</v>
      </c>
      <c r="B123">
        <v>6.19</v>
      </c>
      <c r="C123">
        <v>5.35</v>
      </c>
    </row>
    <row r="124" spans="1:3" x14ac:dyDescent="0.4">
      <c r="A124">
        <f t="shared" si="1"/>
        <v>2460</v>
      </c>
      <c r="B124">
        <v>6.19</v>
      </c>
      <c r="C124">
        <v>5.14</v>
      </c>
    </row>
    <row r="125" spans="1:3" x14ac:dyDescent="0.4">
      <c r="A125">
        <f t="shared" si="1"/>
        <v>2480</v>
      </c>
      <c r="B125">
        <v>5.96</v>
      </c>
      <c r="C125">
        <v>5.64</v>
      </c>
    </row>
    <row r="126" spans="1:3" x14ac:dyDescent="0.4">
      <c r="A126">
        <f t="shared" si="1"/>
        <v>2500</v>
      </c>
      <c r="B126">
        <v>6.43</v>
      </c>
      <c r="C126">
        <v>5.94</v>
      </c>
    </row>
    <row r="127" spans="1:3" x14ac:dyDescent="0.4">
      <c r="A127">
        <f t="shared" si="1"/>
        <v>2520</v>
      </c>
      <c r="B127">
        <v>6.52</v>
      </c>
      <c r="C127">
        <v>6.01</v>
      </c>
    </row>
    <row r="128" spans="1:3" x14ac:dyDescent="0.4">
      <c r="A128">
        <f t="shared" si="1"/>
        <v>2540</v>
      </c>
      <c r="B128">
        <v>6.62</v>
      </c>
      <c r="C128">
        <v>6.04</v>
      </c>
    </row>
    <row r="129" spans="1:3" x14ac:dyDescent="0.4">
      <c r="A129">
        <f t="shared" si="1"/>
        <v>2560</v>
      </c>
      <c r="B129">
        <v>6.65</v>
      </c>
    </row>
    <row r="130" spans="1:3" x14ac:dyDescent="0.4">
      <c r="A130">
        <f t="shared" si="1"/>
        <v>2580</v>
      </c>
      <c r="B130">
        <v>6.67</v>
      </c>
      <c r="C130">
        <v>6.04</v>
      </c>
    </row>
    <row r="131" spans="1:3" x14ac:dyDescent="0.4">
      <c r="A131">
        <f t="shared" si="1"/>
        <v>2600</v>
      </c>
      <c r="B131">
        <v>6.54</v>
      </c>
      <c r="C131">
        <v>6.04</v>
      </c>
    </row>
    <row r="132" spans="1:3" x14ac:dyDescent="0.4">
      <c r="A132">
        <f t="shared" ref="A132:A195" si="2">A131+20</f>
        <v>2620</v>
      </c>
      <c r="B132">
        <v>6.49</v>
      </c>
      <c r="C132">
        <v>6.03</v>
      </c>
    </row>
    <row r="133" spans="1:3" x14ac:dyDescent="0.4">
      <c r="A133">
        <f t="shared" si="2"/>
        <v>2640</v>
      </c>
      <c r="B133">
        <v>6.46</v>
      </c>
      <c r="C133">
        <v>6.02</v>
      </c>
    </row>
    <row r="134" spans="1:3" x14ac:dyDescent="0.4">
      <c r="A134">
        <f t="shared" si="2"/>
        <v>2660</v>
      </c>
      <c r="B134">
        <v>6.43</v>
      </c>
      <c r="C134">
        <v>6.05</v>
      </c>
    </row>
    <row r="135" spans="1:3" x14ac:dyDescent="0.4">
      <c r="A135">
        <f t="shared" si="2"/>
        <v>2680</v>
      </c>
      <c r="B135">
        <v>6.41</v>
      </c>
      <c r="C135">
        <v>6.06</v>
      </c>
    </row>
    <row r="136" spans="1:3" x14ac:dyDescent="0.4">
      <c r="A136">
        <f t="shared" si="2"/>
        <v>2700</v>
      </c>
      <c r="B136">
        <v>6.38</v>
      </c>
      <c r="C136">
        <v>6.07</v>
      </c>
    </row>
    <row r="137" spans="1:3" x14ac:dyDescent="0.4">
      <c r="A137">
        <f t="shared" si="2"/>
        <v>2720</v>
      </c>
      <c r="B137">
        <v>6.37</v>
      </c>
      <c r="C137">
        <v>6.08</v>
      </c>
    </row>
    <row r="138" spans="1:3" x14ac:dyDescent="0.4">
      <c r="A138">
        <f t="shared" si="2"/>
        <v>2740</v>
      </c>
      <c r="B138">
        <v>6.35</v>
      </c>
      <c r="C138">
        <v>6.1</v>
      </c>
    </row>
    <row r="139" spans="1:3" x14ac:dyDescent="0.4">
      <c r="A139">
        <f t="shared" si="2"/>
        <v>2760</v>
      </c>
      <c r="B139">
        <v>6.32</v>
      </c>
      <c r="C139">
        <v>6.12</v>
      </c>
    </row>
    <row r="140" spans="1:3" x14ac:dyDescent="0.4">
      <c r="A140">
        <f t="shared" si="2"/>
        <v>2780</v>
      </c>
      <c r="B140">
        <v>6.25</v>
      </c>
      <c r="C140">
        <v>6.13</v>
      </c>
    </row>
    <row r="141" spans="1:3" x14ac:dyDescent="0.4">
      <c r="A141">
        <f t="shared" si="2"/>
        <v>2800</v>
      </c>
      <c r="B141">
        <v>6.23</v>
      </c>
      <c r="C141">
        <v>6.15</v>
      </c>
    </row>
    <row r="142" spans="1:3" x14ac:dyDescent="0.4">
      <c r="A142">
        <f t="shared" si="2"/>
        <v>2820</v>
      </c>
      <c r="B142">
        <v>6.24</v>
      </c>
      <c r="C142">
        <v>6.16</v>
      </c>
    </row>
    <row r="143" spans="1:3" x14ac:dyDescent="0.4">
      <c r="A143">
        <f t="shared" si="2"/>
        <v>2840</v>
      </c>
      <c r="B143">
        <v>6.21</v>
      </c>
      <c r="C143">
        <v>6.18</v>
      </c>
    </row>
    <row r="144" spans="1:3" x14ac:dyDescent="0.4">
      <c r="A144">
        <f t="shared" si="2"/>
        <v>2860</v>
      </c>
      <c r="B144">
        <v>6.2</v>
      </c>
      <c r="C144">
        <v>6.16</v>
      </c>
    </row>
    <row r="145" spans="1:3" x14ac:dyDescent="0.4">
      <c r="A145">
        <f t="shared" si="2"/>
        <v>2880</v>
      </c>
      <c r="B145">
        <v>6.05</v>
      </c>
    </row>
    <row r="146" spans="1:3" x14ac:dyDescent="0.4">
      <c r="A146">
        <f t="shared" si="2"/>
        <v>2900</v>
      </c>
      <c r="B146">
        <v>6.31</v>
      </c>
      <c r="C146">
        <v>6.13</v>
      </c>
    </row>
    <row r="147" spans="1:3" x14ac:dyDescent="0.4">
      <c r="A147">
        <f t="shared" si="2"/>
        <v>2920</v>
      </c>
      <c r="B147">
        <v>6.12</v>
      </c>
    </row>
    <row r="148" spans="1:3" x14ac:dyDescent="0.4">
      <c r="A148">
        <f t="shared" si="2"/>
        <v>2940</v>
      </c>
      <c r="B148">
        <v>6.1</v>
      </c>
      <c r="C148">
        <v>6.1</v>
      </c>
    </row>
    <row r="149" spans="1:3" x14ac:dyDescent="0.4">
      <c r="A149">
        <f t="shared" si="2"/>
        <v>2960</v>
      </c>
      <c r="B149">
        <v>6.37</v>
      </c>
    </row>
    <row r="150" spans="1:3" x14ac:dyDescent="0.4">
      <c r="A150">
        <f t="shared" si="2"/>
        <v>2980</v>
      </c>
      <c r="B150">
        <v>6.38</v>
      </c>
    </row>
    <row r="151" spans="1:3" x14ac:dyDescent="0.4">
      <c r="A151">
        <f t="shared" si="2"/>
        <v>3000</v>
      </c>
      <c r="B151">
        <v>6.29</v>
      </c>
    </row>
    <row r="152" spans="1:3" x14ac:dyDescent="0.4">
      <c r="A152">
        <f t="shared" si="2"/>
        <v>3020</v>
      </c>
      <c r="B152">
        <v>6.22</v>
      </c>
    </row>
    <row r="153" spans="1:3" x14ac:dyDescent="0.4">
      <c r="A153">
        <f t="shared" si="2"/>
        <v>3040</v>
      </c>
      <c r="B153">
        <v>6.23</v>
      </c>
    </row>
    <row r="154" spans="1:3" x14ac:dyDescent="0.4">
      <c r="A154">
        <f t="shared" si="2"/>
        <v>3060</v>
      </c>
      <c r="B154">
        <v>6.3</v>
      </c>
    </row>
    <row r="155" spans="1:3" x14ac:dyDescent="0.4">
      <c r="A155">
        <f t="shared" si="2"/>
        <v>3080</v>
      </c>
      <c r="B155">
        <v>6.36</v>
      </c>
    </row>
    <row r="156" spans="1:3" x14ac:dyDescent="0.4">
      <c r="A156">
        <f t="shared" si="2"/>
        <v>3100</v>
      </c>
      <c r="B156">
        <v>6.32</v>
      </c>
    </row>
    <row r="157" spans="1:3" x14ac:dyDescent="0.4">
      <c r="A157">
        <f t="shared" si="2"/>
        <v>3120</v>
      </c>
      <c r="B157">
        <v>6.33</v>
      </c>
      <c r="C157">
        <v>6.09</v>
      </c>
    </row>
    <row r="158" spans="1:3" x14ac:dyDescent="0.4">
      <c r="A158">
        <f t="shared" si="2"/>
        <v>3140</v>
      </c>
      <c r="B158">
        <v>6.4</v>
      </c>
      <c r="C158">
        <v>6.17</v>
      </c>
    </row>
    <row r="159" spans="1:3" x14ac:dyDescent="0.4">
      <c r="A159">
        <f t="shared" si="2"/>
        <v>3160</v>
      </c>
      <c r="B159">
        <v>6.37</v>
      </c>
      <c r="C159">
        <v>6.25</v>
      </c>
    </row>
    <row r="160" spans="1:3" x14ac:dyDescent="0.4">
      <c r="A160">
        <f t="shared" si="2"/>
        <v>3180</v>
      </c>
      <c r="B160">
        <v>6.32</v>
      </c>
      <c r="C160">
        <v>6.25</v>
      </c>
    </row>
    <row r="161" spans="1:3" x14ac:dyDescent="0.4">
      <c r="A161">
        <f t="shared" si="2"/>
        <v>3200</v>
      </c>
      <c r="B161">
        <v>6.33</v>
      </c>
    </row>
    <row r="162" spans="1:3" x14ac:dyDescent="0.4">
      <c r="A162">
        <f t="shared" si="2"/>
        <v>3220</v>
      </c>
      <c r="B162">
        <v>6.35</v>
      </c>
    </row>
    <row r="163" spans="1:3" x14ac:dyDescent="0.4">
      <c r="A163">
        <f t="shared" si="2"/>
        <v>3240</v>
      </c>
      <c r="B163">
        <v>6.33</v>
      </c>
    </row>
    <row r="164" spans="1:3" x14ac:dyDescent="0.4">
      <c r="A164">
        <f t="shared" si="2"/>
        <v>3260</v>
      </c>
      <c r="B164">
        <v>6.31</v>
      </c>
      <c r="C164">
        <v>6.23</v>
      </c>
    </row>
    <row r="165" spans="1:3" x14ac:dyDescent="0.4">
      <c r="A165">
        <f t="shared" si="2"/>
        <v>3280</v>
      </c>
      <c r="C165">
        <v>6.24</v>
      </c>
    </row>
    <row r="166" spans="1:3" x14ac:dyDescent="0.4">
      <c r="A166">
        <f t="shared" si="2"/>
        <v>3300</v>
      </c>
      <c r="B166">
        <v>6.53</v>
      </c>
    </row>
    <row r="167" spans="1:3" x14ac:dyDescent="0.4">
      <c r="A167">
        <f t="shared" si="2"/>
        <v>3320</v>
      </c>
      <c r="B167">
        <v>6.19</v>
      </c>
    </row>
    <row r="168" spans="1:3" x14ac:dyDescent="0.4">
      <c r="A168">
        <f t="shared" si="2"/>
        <v>3340</v>
      </c>
      <c r="B168">
        <v>6.17</v>
      </c>
    </row>
    <row r="169" spans="1:3" x14ac:dyDescent="0.4">
      <c r="A169">
        <f t="shared" si="2"/>
        <v>3360</v>
      </c>
      <c r="B169">
        <v>6.16</v>
      </c>
    </row>
    <row r="170" spans="1:3" x14ac:dyDescent="0.4">
      <c r="A170">
        <f t="shared" si="2"/>
        <v>3380</v>
      </c>
      <c r="B170">
        <v>6.17</v>
      </c>
    </row>
    <row r="171" spans="1:3" x14ac:dyDescent="0.4">
      <c r="A171">
        <f t="shared" si="2"/>
        <v>3400</v>
      </c>
      <c r="B171">
        <v>6.21</v>
      </c>
    </row>
    <row r="172" spans="1:3" x14ac:dyDescent="0.4">
      <c r="A172">
        <f t="shared" si="2"/>
        <v>3420</v>
      </c>
      <c r="B172">
        <v>5.96</v>
      </c>
    </row>
    <row r="173" spans="1:3" x14ac:dyDescent="0.4">
      <c r="A173">
        <f t="shared" si="2"/>
        <v>3440</v>
      </c>
      <c r="B173">
        <v>5.94</v>
      </c>
      <c r="C173">
        <v>6.22</v>
      </c>
    </row>
    <row r="174" spans="1:3" x14ac:dyDescent="0.4">
      <c r="A174">
        <f t="shared" si="2"/>
        <v>3460</v>
      </c>
      <c r="B174">
        <v>5.97</v>
      </c>
    </row>
    <row r="175" spans="1:3" x14ac:dyDescent="0.4">
      <c r="A175">
        <f t="shared" si="2"/>
        <v>3480</v>
      </c>
      <c r="B175">
        <v>6.01</v>
      </c>
      <c r="C175">
        <v>6.22</v>
      </c>
    </row>
    <row r="176" spans="1:3" x14ac:dyDescent="0.4">
      <c r="A176">
        <f t="shared" si="2"/>
        <v>3500</v>
      </c>
      <c r="B176">
        <v>6.03</v>
      </c>
    </row>
    <row r="177" spans="1:3" x14ac:dyDescent="0.4">
      <c r="A177">
        <f t="shared" si="2"/>
        <v>3520</v>
      </c>
      <c r="B177">
        <v>6.08</v>
      </c>
      <c r="C177">
        <v>6.17</v>
      </c>
    </row>
    <row r="178" spans="1:3" x14ac:dyDescent="0.4">
      <c r="A178">
        <f t="shared" si="2"/>
        <v>3540</v>
      </c>
      <c r="B178">
        <v>6.1</v>
      </c>
    </row>
    <row r="179" spans="1:3" x14ac:dyDescent="0.4">
      <c r="A179">
        <f t="shared" si="2"/>
        <v>3560</v>
      </c>
      <c r="B179">
        <v>6.12</v>
      </c>
    </row>
    <row r="180" spans="1:3" x14ac:dyDescent="0.4">
      <c r="A180">
        <f t="shared" si="2"/>
        <v>3580</v>
      </c>
      <c r="B180">
        <v>6.06</v>
      </c>
    </row>
    <row r="181" spans="1:3" x14ac:dyDescent="0.4">
      <c r="A181">
        <f t="shared" si="2"/>
        <v>3600</v>
      </c>
      <c r="B181">
        <v>6.05</v>
      </c>
    </row>
    <row r="182" spans="1:3" x14ac:dyDescent="0.4">
      <c r="A182">
        <f t="shared" si="2"/>
        <v>3620</v>
      </c>
      <c r="B182">
        <v>6.23</v>
      </c>
    </row>
    <row r="183" spans="1:3" x14ac:dyDescent="0.4">
      <c r="A183">
        <f t="shared" si="2"/>
        <v>3640</v>
      </c>
      <c r="B183">
        <v>6.3</v>
      </c>
    </row>
    <row r="184" spans="1:3" x14ac:dyDescent="0.4">
      <c r="A184">
        <f t="shared" si="2"/>
        <v>3660</v>
      </c>
      <c r="B184">
        <v>6.34</v>
      </c>
    </row>
    <row r="185" spans="1:3" x14ac:dyDescent="0.4">
      <c r="A185">
        <f t="shared" si="2"/>
        <v>3680</v>
      </c>
      <c r="B185">
        <v>6.36</v>
      </c>
    </row>
    <row r="186" spans="1:3" x14ac:dyDescent="0.4">
      <c r="A186">
        <f t="shared" si="2"/>
        <v>3700</v>
      </c>
      <c r="B186">
        <v>6.36</v>
      </c>
    </row>
    <row r="187" spans="1:3" x14ac:dyDescent="0.4">
      <c r="A187">
        <f t="shared" si="2"/>
        <v>3720</v>
      </c>
      <c r="B187">
        <v>6.07</v>
      </c>
    </row>
    <row r="188" spans="1:3" x14ac:dyDescent="0.4">
      <c r="A188">
        <f t="shared" si="2"/>
        <v>3740</v>
      </c>
      <c r="B188">
        <v>6.15</v>
      </c>
      <c r="C188">
        <v>6.22</v>
      </c>
    </row>
    <row r="189" spans="1:3" x14ac:dyDescent="0.4">
      <c r="A189">
        <f t="shared" si="2"/>
        <v>3760</v>
      </c>
      <c r="B189">
        <v>6.22</v>
      </c>
      <c r="C189">
        <v>6.07</v>
      </c>
    </row>
    <row r="190" spans="1:3" x14ac:dyDescent="0.4">
      <c r="A190">
        <f t="shared" si="2"/>
        <v>3780</v>
      </c>
      <c r="B190">
        <v>6.23</v>
      </c>
      <c r="C190">
        <v>6.06</v>
      </c>
    </row>
    <row r="191" spans="1:3" x14ac:dyDescent="0.4">
      <c r="A191">
        <f t="shared" si="2"/>
        <v>3800</v>
      </c>
      <c r="B191">
        <v>6.24</v>
      </c>
      <c r="C191">
        <v>6.14</v>
      </c>
    </row>
    <row r="192" spans="1:3" x14ac:dyDescent="0.4">
      <c r="A192">
        <f t="shared" si="2"/>
        <v>3820</v>
      </c>
      <c r="B192">
        <v>6.26</v>
      </c>
      <c r="C192">
        <v>6.17</v>
      </c>
    </row>
    <row r="193" spans="1:3" x14ac:dyDescent="0.4">
      <c r="A193">
        <f t="shared" si="2"/>
        <v>3840</v>
      </c>
      <c r="B193">
        <v>6.26</v>
      </c>
      <c r="C193">
        <v>6.15</v>
      </c>
    </row>
    <row r="194" spans="1:3" x14ac:dyDescent="0.4">
      <c r="A194">
        <f t="shared" si="2"/>
        <v>3860</v>
      </c>
      <c r="B194">
        <v>6.22</v>
      </c>
      <c r="C194">
        <v>6.14</v>
      </c>
    </row>
    <row r="195" spans="1:3" x14ac:dyDescent="0.4">
      <c r="A195">
        <f t="shared" si="2"/>
        <v>3880</v>
      </c>
      <c r="B195">
        <v>6.16</v>
      </c>
      <c r="C195">
        <v>5.84</v>
      </c>
    </row>
    <row r="196" spans="1:3" x14ac:dyDescent="0.4">
      <c r="A196">
        <f t="shared" ref="A196:A259" si="3">A195+20</f>
        <v>3900</v>
      </c>
      <c r="B196">
        <v>6.18</v>
      </c>
      <c r="C196">
        <v>5.79</v>
      </c>
    </row>
    <row r="197" spans="1:3" x14ac:dyDescent="0.4">
      <c r="A197">
        <f t="shared" si="3"/>
        <v>3920</v>
      </c>
      <c r="B197">
        <v>6.32</v>
      </c>
      <c r="C197">
        <v>5.93</v>
      </c>
    </row>
    <row r="198" spans="1:3" x14ac:dyDescent="0.4">
      <c r="A198">
        <f t="shared" si="3"/>
        <v>3940</v>
      </c>
      <c r="B198">
        <v>6.46</v>
      </c>
      <c r="C198">
        <v>6.02</v>
      </c>
    </row>
    <row r="199" spans="1:3" x14ac:dyDescent="0.4">
      <c r="A199">
        <f t="shared" si="3"/>
        <v>3960</v>
      </c>
      <c r="B199">
        <v>6.55</v>
      </c>
      <c r="C199">
        <v>6.07</v>
      </c>
    </row>
    <row r="200" spans="1:3" x14ac:dyDescent="0.4">
      <c r="A200">
        <f t="shared" si="3"/>
        <v>3980</v>
      </c>
      <c r="B200">
        <v>6.32</v>
      </c>
      <c r="C200">
        <v>6.1</v>
      </c>
    </row>
    <row r="201" spans="1:3" x14ac:dyDescent="0.4">
      <c r="A201">
        <f t="shared" si="3"/>
        <v>4000</v>
      </c>
      <c r="B201">
        <v>6.25</v>
      </c>
      <c r="C201">
        <v>5.97</v>
      </c>
    </row>
    <row r="202" spans="1:3" x14ac:dyDescent="0.4">
      <c r="A202">
        <f t="shared" si="3"/>
        <v>4020</v>
      </c>
      <c r="B202">
        <v>6.23</v>
      </c>
    </row>
    <row r="203" spans="1:3" x14ac:dyDescent="0.4">
      <c r="A203">
        <f t="shared" si="3"/>
        <v>4040</v>
      </c>
      <c r="B203">
        <v>6.22</v>
      </c>
      <c r="C203">
        <v>5.88</v>
      </c>
    </row>
    <row r="204" spans="1:3" x14ac:dyDescent="0.4">
      <c r="A204">
        <f t="shared" si="3"/>
        <v>4060</v>
      </c>
      <c r="B204">
        <v>6.22</v>
      </c>
      <c r="C204">
        <v>5.91</v>
      </c>
    </row>
    <row r="205" spans="1:3" x14ac:dyDescent="0.4">
      <c r="A205">
        <f t="shared" si="3"/>
        <v>4080</v>
      </c>
      <c r="B205">
        <v>6.26</v>
      </c>
      <c r="C205">
        <v>5.96</v>
      </c>
    </row>
    <row r="206" spans="1:3" x14ac:dyDescent="0.4">
      <c r="A206">
        <f t="shared" si="3"/>
        <v>4100</v>
      </c>
      <c r="B206">
        <v>6.42</v>
      </c>
      <c r="C206">
        <v>5.95</v>
      </c>
    </row>
    <row r="207" spans="1:3" x14ac:dyDescent="0.4">
      <c r="A207">
        <f t="shared" si="3"/>
        <v>4120</v>
      </c>
      <c r="B207">
        <v>6.27</v>
      </c>
      <c r="C207">
        <v>5.92</v>
      </c>
    </row>
    <row r="208" spans="1:3" x14ac:dyDescent="0.4">
      <c r="A208">
        <f t="shared" si="3"/>
        <v>4140</v>
      </c>
      <c r="B208">
        <v>6.29</v>
      </c>
      <c r="C208">
        <v>6.11</v>
      </c>
    </row>
    <row r="209" spans="1:3" x14ac:dyDescent="0.4">
      <c r="A209">
        <f t="shared" si="3"/>
        <v>4160</v>
      </c>
      <c r="B209">
        <v>6.29</v>
      </c>
      <c r="C209">
        <v>6.22</v>
      </c>
    </row>
    <row r="210" spans="1:3" x14ac:dyDescent="0.4">
      <c r="A210">
        <f t="shared" si="3"/>
        <v>4180</v>
      </c>
      <c r="B210">
        <v>6.34</v>
      </c>
      <c r="C210">
        <v>6.26</v>
      </c>
    </row>
    <row r="211" spans="1:3" x14ac:dyDescent="0.4">
      <c r="A211">
        <f t="shared" si="3"/>
        <v>4200</v>
      </c>
      <c r="B211">
        <v>6.28</v>
      </c>
      <c r="C211">
        <v>6.21</v>
      </c>
    </row>
    <row r="212" spans="1:3" x14ac:dyDescent="0.4">
      <c r="A212">
        <f t="shared" si="3"/>
        <v>4220</v>
      </c>
      <c r="B212">
        <v>6.41</v>
      </c>
      <c r="C212">
        <v>6.18</v>
      </c>
    </row>
    <row r="213" spans="1:3" x14ac:dyDescent="0.4">
      <c r="A213">
        <f t="shared" si="3"/>
        <v>4240</v>
      </c>
      <c r="B213">
        <v>6.41</v>
      </c>
      <c r="C213">
        <v>6.15</v>
      </c>
    </row>
    <row r="214" spans="1:3" x14ac:dyDescent="0.4">
      <c r="A214">
        <f t="shared" si="3"/>
        <v>4260</v>
      </c>
      <c r="B214">
        <v>6.42</v>
      </c>
      <c r="C214">
        <v>6.15</v>
      </c>
    </row>
    <row r="215" spans="1:3" x14ac:dyDescent="0.4">
      <c r="A215">
        <f t="shared" si="3"/>
        <v>4280</v>
      </c>
      <c r="B215">
        <v>6.41</v>
      </c>
      <c r="C215">
        <v>6.16</v>
      </c>
    </row>
    <row r="216" spans="1:3" x14ac:dyDescent="0.4">
      <c r="A216">
        <f t="shared" si="3"/>
        <v>4300</v>
      </c>
      <c r="B216">
        <v>6.4</v>
      </c>
      <c r="C216">
        <v>6.16</v>
      </c>
    </row>
    <row r="217" spans="1:3" x14ac:dyDescent="0.4">
      <c r="A217">
        <f t="shared" si="3"/>
        <v>4320</v>
      </c>
      <c r="B217">
        <v>6.4</v>
      </c>
      <c r="C217">
        <v>6.16</v>
      </c>
    </row>
    <row r="218" spans="1:3" x14ac:dyDescent="0.4">
      <c r="A218">
        <f t="shared" si="3"/>
        <v>4340</v>
      </c>
      <c r="B218">
        <v>6.41</v>
      </c>
      <c r="C218">
        <v>6.16</v>
      </c>
    </row>
    <row r="219" spans="1:3" x14ac:dyDescent="0.4">
      <c r="A219">
        <f t="shared" si="3"/>
        <v>4360</v>
      </c>
      <c r="B219">
        <v>6.42</v>
      </c>
      <c r="C219">
        <v>6.15</v>
      </c>
    </row>
    <row r="220" spans="1:3" x14ac:dyDescent="0.4">
      <c r="A220">
        <f t="shared" si="3"/>
        <v>4380</v>
      </c>
      <c r="B220">
        <v>6.42</v>
      </c>
      <c r="C220">
        <v>6.14</v>
      </c>
    </row>
    <row r="221" spans="1:3" x14ac:dyDescent="0.4">
      <c r="A221">
        <f t="shared" si="3"/>
        <v>4400</v>
      </c>
      <c r="B221">
        <v>6.43</v>
      </c>
      <c r="C221">
        <v>6.15</v>
      </c>
    </row>
    <row r="222" spans="1:3" x14ac:dyDescent="0.4">
      <c r="A222">
        <f t="shared" si="3"/>
        <v>4420</v>
      </c>
      <c r="B222">
        <v>6.39</v>
      </c>
      <c r="C222">
        <v>6.06</v>
      </c>
    </row>
    <row r="223" spans="1:3" x14ac:dyDescent="0.4">
      <c r="A223">
        <f t="shared" si="3"/>
        <v>4440</v>
      </c>
      <c r="B223">
        <v>6.28</v>
      </c>
      <c r="C223">
        <v>5.86</v>
      </c>
    </row>
    <row r="224" spans="1:3" x14ac:dyDescent="0.4">
      <c r="A224">
        <f t="shared" si="3"/>
        <v>4460</v>
      </c>
      <c r="B224">
        <v>6.38</v>
      </c>
      <c r="C224">
        <v>5.94</v>
      </c>
    </row>
    <row r="225" spans="1:3" x14ac:dyDescent="0.4">
      <c r="A225">
        <f t="shared" si="3"/>
        <v>4480</v>
      </c>
      <c r="B225">
        <v>6.41</v>
      </c>
      <c r="C225">
        <v>5.99</v>
      </c>
    </row>
    <row r="226" spans="1:3" x14ac:dyDescent="0.4">
      <c r="A226">
        <f t="shared" si="3"/>
        <v>4500</v>
      </c>
      <c r="B226">
        <v>6.41</v>
      </c>
      <c r="C226">
        <v>6.04</v>
      </c>
    </row>
    <row r="227" spans="1:3" x14ac:dyDescent="0.4">
      <c r="A227">
        <f t="shared" si="3"/>
        <v>4520</v>
      </c>
      <c r="B227">
        <v>6.39</v>
      </c>
      <c r="C227">
        <v>6.1</v>
      </c>
    </row>
    <row r="228" spans="1:3" x14ac:dyDescent="0.4">
      <c r="A228">
        <f t="shared" si="3"/>
        <v>4540</v>
      </c>
      <c r="B228">
        <v>6.37</v>
      </c>
      <c r="C228">
        <v>6.14</v>
      </c>
    </row>
    <row r="229" spans="1:3" x14ac:dyDescent="0.4">
      <c r="A229">
        <f t="shared" si="3"/>
        <v>4560</v>
      </c>
      <c r="B229">
        <v>6.37</v>
      </c>
      <c r="C229">
        <v>6.17</v>
      </c>
    </row>
    <row r="230" spans="1:3" x14ac:dyDescent="0.4">
      <c r="A230">
        <f t="shared" si="3"/>
        <v>4580</v>
      </c>
      <c r="B230">
        <v>6.38</v>
      </c>
      <c r="C230">
        <v>6.19</v>
      </c>
    </row>
    <row r="231" spans="1:3" x14ac:dyDescent="0.4">
      <c r="A231">
        <f t="shared" si="3"/>
        <v>4600</v>
      </c>
      <c r="B231">
        <v>6.37</v>
      </c>
      <c r="C231">
        <v>6.2</v>
      </c>
    </row>
    <row r="232" spans="1:3" x14ac:dyDescent="0.4">
      <c r="A232">
        <f t="shared" si="3"/>
        <v>4620</v>
      </c>
      <c r="B232">
        <v>6.36</v>
      </c>
      <c r="C232">
        <v>6.19</v>
      </c>
    </row>
    <row r="233" spans="1:3" x14ac:dyDescent="0.4">
      <c r="A233">
        <f t="shared" si="3"/>
        <v>4640</v>
      </c>
      <c r="B233">
        <v>6.35</v>
      </c>
      <c r="C233">
        <v>6.2</v>
      </c>
    </row>
    <row r="234" spans="1:3" x14ac:dyDescent="0.4">
      <c r="A234">
        <f t="shared" si="3"/>
        <v>4660</v>
      </c>
      <c r="B234">
        <v>6.33</v>
      </c>
      <c r="C234">
        <v>6.21</v>
      </c>
    </row>
    <row r="235" spans="1:3" x14ac:dyDescent="0.4">
      <c r="A235">
        <f t="shared" si="3"/>
        <v>4680</v>
      </c>
      <c r="B235">
        <v>6.31</v>
      </c>
      <c r="C235">
        <v>6.21</v>
      </c>
    </row>
    <row r="236" spans="1:3" x14ac:dyDescent="0.4">
      <c r="A236">
        <f t="shared" si="3"/>
        <v>4700</v>
      </c>
      <c r="B236">
        <v>6.3</v>
      </c>
      <c r="C236">
        <v>6.19</v>
      </c>
    </row>
    <row r="237" spans="1:3" x14ac:dyDescent="0.4">
      <c r="A237">
        <f t="shared" si="3"/>
        <v>4720</v>
      </c>
      <c r="B237">
        <v>6.27</v>
      </c>
      <c r="C237">
        <v>6.13</v>
      </c>
    </row>
    <row r="238" spans="1:3" x14ac:dyDescent="0.4">
      <c r="A238">
        <f t="shared" si="3"/>
        <v>4740</v>
      </c>
      <c r="B238">
        <v>6.18</v>
      </c>
      <c r="C238">
        <v>6.08</v>
      </c>
    </row>
    <row r="239" spans="1:3" x14ac:dyDescent="0.4">
      <c r="A239">
        <f t="shared" si="3"/>
        <v>4760</v>
      </c>
      <c r="B239">
        <v>6.2</v>
      </c>
      <c r="C239">
        <v>6.06</v>
      </c>
    </row>
    <row r="240" spans="1:3" x14ac:dyDescent="0.4">
      <c r="A240">
        <f t="shared" si="3"/>
        <v>4780</v>
      </c>
      <c r="B240">
        <v>6.24</v>
      </c>
      <c r="C240">
        <v>6.04</v>
      </c>
    </row>
    <row r="241" spans="1:3" x14ac:dyDescent="0.4">
      <c r="A241">
        <f t="shared" si="3"/>
        <v>4800</v>
      </c>
      <c r="B241">
        <v>6.26</v>
      </c>
      <c r="C241">
        <v>6.03</v>
      </c>
    </row>
    <row r="242" spans="1:3" x14ac:dyDescent="0.4">
      <c r="A242">
        <f t="shared" si="3"/>
        <v>4820</v>
      </c>
      <c r="B242">
        <v>6.26</v>
      </c>
      <c r="C242">
        <v>6.03</v>
      </c>
    </row>
    <row r="243" spans="1:3" x14ac:dyDescent="0.4">
      <c r="A243">
        <f t="shared" si="3"/>
        <v>4840</v>
      </c>
      <c r="B243">
        <v>6.27</v>
      </c>
      <c r="C243">
        <v>6.03</v>
      </c>
    </row>
    <row r="244" spans="1:3" x14ac:dyDescent="0.4">
      <c r="A244">
        <f t="shared" si="3"/>
        <v>4860</v>
      </c>
      <c r="B244">
        <v>6.26</v>
      </c>
      <c r="C244">
        <v>6.03</v>
      </c>
    </row>
    <row r="245" spans="1:3" x14ac:dyDescent="0.4">
      <c r="A245">
        <f t="shared" si="3"/>
        <v>4880</v>
      </c>
      <c r="B245">
        <v>6.25</v>
      </c>
      <c r="C245">
        <v>6.03</v>
      </c>
    </row>
    <row r="246" spans="1:3" x14ac:dyDescent="0.4">
      <c r="A246">
        <f t="shared" si="3"/>
        <v>4900</v>
      </c>
      <c r="B246">
        <v>6.25</v>
      </c>
      <c r="C246">
        <v>6.03</v>
      </c>
    </row>
    <row r="247" spans="1:3" x14ac:dyDescent="0.4">
      <c r="A247">
        <f t="shared" si="3"/>
        <v>4920</v>
      </c>
      <c r="B247">
        <v>6.25</v>
      </c>
      <c r="C247">
        <v>6.04</v>
      </c>
    </row>
    <row r="248" spans="1:3" x14ac:dyDescent="0.4">
      <c r="A248">
        <f t="shared" si="3"/>
        <v>4940</v>
      </c>
      <c r="B248">
        <v>6.26</v>
      </c>
      <c r="C248">
        <v>6.04</v>
      </c>
    </row>
    <row r="249" spans="1:3" x14ac:dyDescent="0.4">
      <c r="A249">
        <f t="shared" si="3"/>
        <v>4960</v>
      </c>
      <c r="B249">
        <v>6.26</v>
      </c>
      <c r="C249">
        <v>6.04</v>
      </c>
    </row>
    <row r="250" spans="1:3" x14ac:dyDescent="0.4">
      <c r="A250">
        <f t="shared" si="3"/>
        <v>4980</v>
      </c>
      <c r="B250">
        <v>6.28</v>
      </c>
      <c r="C250">
        <v>6.11</v>
      </c>
    </row>
    <row r="251" spans="1:3" x14ac:dyDescent="0.4">
      <c r="A251">
        <f t="shared" si="3"/>
        <v>5000</v>
      </c>
      <c r="B251">
        <v>6.29</v>
      </c>
      <c r="C251">
        <v>5.93</v>
      </c>
    </row>
    <row r="252" spans="1:3" x14ac:dyDescent="0.4">
      <c r="A252">
        <f t="shared" si="3"/>
        <v>5020</v>
      </c>
      <c r="B252">
        <v>6.3</v>
      </c>
      <c r="C252">
        <v>5.92</v>
      </c>
    </row>
    <row r="253" spans="1:3" x14ac:dyDescent="0.4">
      <c r="A253">
        <f t="shared" si="3"/>
        <v>5040</v>
      </c>
      <c r="B253">
        <v>6.3</v>
      </c>
      <c r="C253">
        <v>5.88</v>
      </c>
    </row>
    <row r="254" spans="1:3" x14ac:dyDescent="0.4">
      <c r="A254">
        <f t="shared" si="3"/>
        <v>5060</v>
      </c>
      <c r="B254">
        <v>6.31</v>
      </c>
      <c r="C254">
        <v>5.9</v>
      </c>
    </row>
    <row r="255" spans="1:3" x14ac:dyDescent="0.4">
      <c r="A255">
        <f t="shared" si="3"/>
        <v>5080</v>
      </c>
      <c r="B255">
        <v>6.31</v>
      </c>
      <c r="C255">
        <v>5.87</v>
      </c>
    </row>
    <row r="256" spans="1:3" x14ac:dyDescent="0.4">
      <c r="A256">
        <f t="shared" si="3"/>
        <v>5100</v>
      </c>
      <c r="B256">
        <v>6.34</v>
      </c>
      <c r="C256">
        <v>5.86</v>
      </c>
    </row>
    <row r="257" spans="1:3" x14ac:dyDescent="0.4">
      <c r="A257">
        <f t="shared" si="3"/>
        <v>5120</v>
      </c>
      <c r="B257">
        <v>6.33</v>
      </c>
    </row>
    <row r="258" spans="1:3" x14ac:dyDescent="0.4">
      <c r="A258">
        <f t="shared" si="3"/>
        <v>5140</v>
      </c>
      <c r="B258">
        <v>6.34</v>
      </c>
      <c r="C258">
        <v>5.85</v>
      </c>
    </row>
    <row r="259" spans="1:3" x14ac:dyDescent="0.4">
      <c r="A259">
        <f t="shared" si="3"/>
        <v>5160</v>
      </c>
      <c r="B259">
        <v>6.34</v>
      </c>
      <c r="C259">
        <v>5.82</v>
      </c>
    </row>
    <row r="260" spans="1:3" x14ac:dyDescent="0.4">
      <c r="A260">
        <f t="shared" ref="A260:A323" si="4">A259+20</f>
        <v>5180</v>
      </c>
      <c r="C260">
        <v>5.82</v>
      </c>
    </row>
    <row r="261" spans="1:3" x14ac:dyDescent="0.4">
      <c r="A261">
        <f t="shared" si="4"/>
        <v>5200</v>
      </c>
      <c r="B261">
        <v>6.35</v>
      </c>
      <c r="C261">
        <v>5.8</v>
      </c>
    </row>
    <row r="262" spans="1:3" x14ac:dyDescent="0.4">
      <c r="A262">
        <f t="shared" si="4"/>
        <v>5220</v>
      </c>
      <c r="B262">
        <v>6.36</v>
      </c>
      <c r="C262">
        <v>5.79</v>
      </c>
    </row>
    <row r="263" spans="1:3" x14ac:dyDescent="0.4">
      <c r="A263">
        <f t="shared" si="4"/>
        <v>5240</v>
      </c>
      <c r="B263">
        <v>6.37</v>
      </c>
      <c r="C263">
        <v>5.81</v>
      </c>
    </row>
    <row r="264" spans="1:3" x14ac:dyDescent="0.4">
      <c r="A264">
        <f t="shared" si="4"/>
        <v>5260</v>
      </c>
      <c r="B264">
        <v>6.39</v>
      </c>
      <c r="C264">
        <v>5.81</v>
      </c>
    </row>
    <row r="265" spans="1:3" x14ac:dyDescent="0.4">
      <c r="A265">
        <f t="shared" si="4"/>
        <v>5280</v>
      </c>
      <c r="B265">
        <v>6.41</v>
      </c>
      <c r="C265">
        <v>5.81</v>
      </c>
    </row>
    <row r="266" spans="1:3" x14ac:dyDescent="0.4">
      <c r="A266">
        <f t="shared" si="4"/>
        <v>5300</v>
      </c>
      <c r="B266">
        <v>6.41</v>
      </c>
      <c r="C266">
        <v>5.81</v>
      </c>
    </row>
    <row r="267" spans="1:3" x14ac:dyDescent="0.4">
      <c r="A267">
        <f t="shared" si="4"/>
        <v>5320</v>
      </c>
      <c r="B267">
        <v>6.43</v>
      </c>
      <c r="C267">
        <v>5.83</v>
      </c>
    </row>
    <row r="268" spans="1:3" x14ac:dyDescent="0.4">
      <c r="A268">
        <f t="shared" si="4"/>
        <v>5340</v>
      </c>
      <c r="B268">
        <v>6.44</v>
      </c>
      <c r="C268">
        <v>5.84</v>
      </c>
    </row>
    <row r="269" spans="1:3" x14ac:dyDescent="0.4">
      <c r="A269">
        <f t="shared" si="4"/>
        <v>5360</v>
      </c>
      <c r="B269">
        <v>6.45</v>
      </c>
      <c r="C269">
        <v>5.85</v>
      </c>
    </row>
    <row r="270" spans="1:3" x14ac:dyDescent="0.4">
      <c r="A270">
        <f t="shared" si="4"/>
        <v>5380</v>
      </c>
      <c r="B270">
        <v>6.46</v>
      </c>
      <c r="C270">
        <v>5.86</v>
      </c>
    </row>
    <row r="271" spans="1:3" x14ac:dyDescent="0.4">
      <c r="A271">
        <f t="shared" si="4"/>
        <v>5400</v>
      </c>
      <c r="B271">
        <v>6.41</v>
      </c>
      <c r="C271">
        <v>5.85</v>
      </c>
    </row>
    <row r="272" spans="1:3" x14ac:dyDescent="0.4">
      <c r="A272">
        <f t="shared" si="4"/>
        <v>5420</v>
      </c>
      <c r="B272">
        <v>6.41</v>
      </c>
      <c r="C272">
        <v>6.04</v>
      </c>
    </row>
    <row r="273" spans="1:3" x14ac:dyDescent="0.4">
      <c r="A273">
        <f t="shared" si="4"/>
        <v>5440</v>
      </c>
      <c r="B273">
        <v>6.43</v>
      </c>
    </row>
    <row r="274" spans="1:3" x14ac:dyDescent="0.4">
      <c r="A274">
        <f t="shared" si="4"/>
        <v>5460</v>
      </c>
    </row>
    <row r="275" spans="1:3" x14ac:dyDescent="0.4">
      <c r="A275">
        <f t="shared" si="4"/>
        <v>5480</v>
      </c>
    </row>
    <row r="276" spans="1:3" x14ac:dyDescent="0.4">
      <c r="A276">
        <f t="shared" si="4"/>
        <v>5500</v>
      </c>
    </row>
    <row r="277" spans="1:3" x14ac:dyDescent="0.4">
      <c r="A277">
        <f t="shared" si="4"/>
        <v>5520</v>
      </c>
      <c r="B277">
        <v>6.56</v>
      </c>
    </row>
    <row r="278" spans="1:3" x14ac:dyDescent="0.4">
      <c r="A278">
        <f t="shared" si="4"/>
        <v>5540</v>
      </c>
      <c r="B278">
        <v>6.6</v>
      </c>
    </row>
    <row r="279" spans="1:3" x14ac:dyDescent="0.4">
      <c r="A279">
        <f t="shared" si="4"/>
        <v>5560</v>
      </c>
      <c r="B279">
        <v>6.33</v>
      </c>
    </row>
    <row r="280" spans="1:3" x14ac:dyDescent="0.4">
      <c r="A280">
        <f t="shared" si="4"/>
        <v>5580</v>
      </c>
      <c r="B280">
        <v>6.21</v>
      </c>
      <c r="C280">
        <v>5.44</v>
      </c>
    </row>
    <row r="281" spans="1:3" x14ac:dyDescent="0.4">
      <c r="A281">
        <f t="shared" si="4"/>
        <v>5600</v>
      </c>
      <c r="B281">
        <v>6.14</v>
      </c>
      <c r="C281">
        <v>5.78</v>
      </c>
    </row>
    <row r="282" spans="1:3" x14ac:dyDescent="0.4">
      <c r="A282">
        <f t="shared" si="4"/>
        <v>5620</v>
      </c>
      <c r="B282">
        <v>5.89</v>
      </c>
      <c r="C282">
        <v>5.92</v>
      </c>
    </row>
    <row r="283" spans="1:3" x14ac:dyDescent="0.4">
      <c r="A283">
        <f t="shared" si="4"/>
        <v>5640</v>
      </c>
      <c r="C283">
        <v>5.99</v>
      </c>
    </row>
    <row r="284" spans="1:3" x14ac:dyDescent="0.4">
      <c r="A284">
        <f t="shared" si="4"/>
        <v>5660</v>
      </c>
      <c r="B284">
        <v>6.19</v>
      </c>
      <c r="C284">
        <v>6.08</v>
      </c>
    </row>
    <row r="285" spans="1:3" x14ac:dyDescent="0.4">
      <c r="A285">
        <f t="shared" si="4"/>
        <v>5680</v>
      </c>
      <c r="B285">
        <v>6.28</v>
      </c>
    </row>
    <row r="286" spans="1:3" x14ac:dyDescent="0.4">
      <c r="A286">
        <f t="shared" si="4"/>
        <v>5700</v>
      </c>
      <c r="B286">
        <v>6.42</v>
      </c>
      <c r="C286">
        <v>6.18</v>
      </c>
    </row>
    <row r="287" spans="1:3" x14ac:dyDescent="0.4">
      <c r="A287">
        <f t="shared" si="4"/>
        <v>5720</v>
      </c>
      <c r="B287">
        <v>6.48</v>
      </c>
      <c r="C287">
        <v>6.13</v>
      </c>
    </row>
    <row r="288" spans="1:3" x14ac:dyDescent="0.4">
      <c r="A288">
        <f t="shared" si="4"/>
        <v>5740</v>
      </c>
      <c r="B288">
        <v>6.31</v>
      </c>
      <c r="C288">
        <v>6.19</v>
      </c>
    </row>
    <row r="289" spans="1:3" x14ac:dyDescent="0.4">
      <c r="A289">
        <f t="shared" si="4"/>
        <v>5760</v>
      </c>
      <c r="B289">
        <v>6.33</v>
      </c>
      <c r="C289">
        <v>6.18</v>
      </c>
    </row>
    <row r="290" spans="1:3" x14ac:dyDescent="0.4">
      <c r="A290">
        <f t="shared" si="4"/>
        <v>5780</v>
      </c>
      <c r="B290">
        <v>6.28</v>
      </c>
      <c r="C290">
        <v>6.13</v>
      </c>
    </row>
    <row r="291" spans="1:3" x14ac:dyDescent="0.4">
      <c r="A291">
        <f t="shared" si="4"/>
        <v>5800</v>
      </c>
      <c r="B291">
        <v>6.32</v>
      </c>
      <c r="C291">
        <v>6.14</v>
      </c>
    </row>
    <row r="292" spans="1:3" x14ac:dyDescent="0.4">
      <c r="A292">
        <f t="shared" si="4"/>
        <v>5820</v>
      </c>
      <c r="B292">
        <v>6.51</v>
      </c>
    </row>
    <row r="293" spans="1:3" x14ac:dyDescent="0.4">
      <c r="A293">
        <f t="shared" si="4"/>
        <v>5840</v>
      </c>
      <c r="B293">
        <v>6.39</v>
      </c>
    </row>
    <row r="294" spans="1:3" x14ac:dyDescent="0.4">
      <c r="A294">
        <f t="shared" si="4"/>
        <v>5860</v>
      </c>
      <c r="B294">
        <v>6.32</v>
      </c>
      <c r="C294">
        <v>6.11</v>
      </c>
    </row>
    <row r="295" spans="1:3" x14ac:dyDescent="0.4">
      <c r="A295">
        <f t="shared" si="4"/>
        <v>5880</v>
      </c>
      <c r="B295">
        <v>6.36</v>
      </c>
      <c r="C295">
        <v>6.02</v>
      </c>
    </row>
    <row r="296" spans="1:3" x14ac:dyDescent="0.4">
      <c r="A296">
        <f t="shared" si="4"/>
        <v>5900</v>
      </c>
      <c r="B296">
        <v>6.46</v>
      </c>
      <c r="C296">
        <v>6.03</v>
      </c>
    </row>
    <row r="297" spans="1:3" x14ac:dyDescent="0.4">
      <c r="A297">
        <f t="shared" si="4"/>
        <v>5920</v>
      </c>
      <c r="B297">
        <v>6.44</v>
      </c>
      <c r="C297">
        <v>5.98</v>
      </c>
    </row>
    <row r="298" spans="1:3" x14ac:dyDescent="0.4">
      <c r="A298">
        <f t="shared" si="4"/>
        <v>5940</v>
      </c>
      <c r="B298">
        <v>6.29</v>
      </c>
      <c r="C298">
        <v>5.94</v>
      </c>
    </row>
    <row r="299" spans="1:3" x14ac:dyDescent="0.4">
      <c r="A299">
        <f t="shared" si="4"/>
        <v>5960</v>
      </c>
      <c r="B299">
        <v>6.36</v>
      </c>
      <c r="C299">
        <v>5.94</v>
      </c>
    </row>
    <row r="300" spans="1:3" x14ac:dyDescent="0.4">
      <c r="A300">
        <f t="shared" si="4"/>
        <v>5980</v>
      </c>
      <c r="B300">
        <v>6.28</v>
      </c>
      <c r="C300">
        <v>5.9</v>
      </c>
    </row>
    <row r="301" spans="1:3" x14ac:dyDescent="0.4">
      <c r="A301">
        <f t="shared" si="4"/>
        <v>6000</v>
      </c>
      <c r="B301">
        <v>6.2</v>
      </c>
      <c r="C301">
        <v>5.98</v>
      </c>
    </row>
    <row r="302" spans="1:3" x14ac:dyDescent="0.4">
      <c r="A302">
        <f t="shared" si="4"/>
        <v>6020</v>
      </c>
      <c r="B302">
        <v>6.35</v>
      </c>
    </row>
    <row r="303" spans="1:3" x14ac:dyDescent="0.4">
      <c r="A303">
        <f t="shared" si="4"/>
        <v>6040</v>
      </c>
      <c r="B303">
        <v>6.26</v>
      </c>
      <c r="C303">
        <v>5.98</v>
      </c>
    </row>
    <row r="304" spans="1:3" x14ac:dyDescent="0.4">
      <c r="A304">
        <f t="shared" si="4"/>
        <v>6060</v>
      </c>
      <c r="B304">
        <v>6.28</v>
      </c>
      <c r="C304">
        <v>5.0199999999999996</v>
      </c>
    </row>
    <row r="305" spans="1:3" x14ac:dyDescent="0.4">
      <c r="A305">
        <f t="shared" si="4"/>
        <v>6080</v>
      </c>
      <c r="B305">
        <v>6.29</v>
      </c>
      <c r="C305">
        <v>5.27</v>
      </c>
    </row>
    <row r="306" spans="1:3" x14ac:dyDescent="0.4">
      <c r="A306">
        <f t="shared" si="4"/>
        <v>6100</v>
      </c>
      <c r="B306">
        <v>6.32</v>
      </c>
      <c r="C306">
        <v>5.7</v>
      </c>
    </row>
    <row r="307" spans="1:3" x14ac:dyDescent="0.4">
      <c r="A307">
        <f t="shared" si="4"/>
        <v>6120</v>
      </c>
      <c r="B307">
        <v>6.33</v>
      </c>
      <c r="C307">
        <v>5.78</v>
      </c>
    </row>
    <row r="308" spans="1:3" x14ac:dyDescent="0.4">
      <c r="A308">
        <f t="shared" si="4"/>
        <v>6140</v>
      </c>
      <c r="B308">
        <v>6.36</v>
      </c>
      <c r="C308">
        <v>5.8</v>
      </c>
    </row>
    <row r="309" spans="1:3" x14ac:dyDescent="0.4">
      <c r="A309">
        <f t="shared" si="4"/>
        <v>6160</v>
      </c>
      <c r="B309">
        <v>6.2</v>
      </c>
      <c r="C309">
        <v>5.86</v>
      </c>
    </row>
    <row r="310" spans="1:3" x14ac:dyDescent="0.4">
      <c r="A310">
        <f t="shared" si="4"/>
        <v>6180</v>
      </c>
      <c r="B310">
        <v>6.11</v>
      </c>
    </row>
    <row r="311" spans="1:3" x14ac:dyDescent="0.4">
      <c r="A311">
        <f t="shared" si="4"/>
        <v>6200</v>
      </c>
      <c r="B311">
        <v>6.12</v>
      </c>
      <c r="C311">
        <v>5.97</v>
      </c>
    </row>
    <row r="312" spans="1:3" x14ac:dyDescent="0.4">
      <c r="A312">
        <f t="shared" si="4"/>
        <v>6220</v>
      </c>
      <c r="B312">
        <v>6.04</v>
      </c>
    </row>
    <row r="313" spans="1:3" x14ac:dyDescent="0.4">
      <c r="A313">
        <f t="shared" si="4"/>
        <v>6240</v>
      </c>
      <c r="B313">
        <v>6.1</v>
      </c>
    </row>
    <row r="314" spans="1:3" x14ac:dyDescent="0.4">
      <c r="A314">
        <f t="shared" si="4"/>
        <v>6260</v>
      </c>
      <c r="B314">
        <v>6.18</v>
      </c>
      <c r="C314">
        <v>5.71</v>
      </c>
    </row>
    <row r="315" spans="1:3" x14ac:dyDescent="0.4">
      <c r="A315">
        <f t="shared" si="4"/>
        <v>6280</v>
      </c>
      <c r="B315">
        <v>6.18</v>
      </c>
    </row>
    <row r="316" spans="1:3" x14ac:dyDescent="0.4">
      <c r="A316">
        <f t="shared" si="4"/>
        <v>6300</v>
      </c>
      <c r="B316">
        <v>6.16</v>
      </c>
      <c r="C316">
        <v>5.66</v>
      </c>
    </row>
    <row r="317" spans="1:3" x14ac:dyDescent="0.4">
      <c r="A317">
        <f t="shared" si="4"/>
        <v>6320</v>
      </c>
      <c r="B317">
        <v>6.15</v>
      </c>
      <c r="C317">
        <v>5.64</v>
      </c>
    </row>
    <row r="318" spans="1:3" x14ac:dyDescent="0.4">
      <c r="A318">
        <f t="shared" si="4"/>
        <v>6340</v>
      </c>
      <c r="B318">
        <v>6.18</v>
      </c>
      <c r="C318">
        <v>5.49</v>
      </c>
    </row>
    <row r="319" spans="1:3" x14ac:dyDescent="0.4">
      <c r="A319">
        <f t="shared" si="4"/>
        <v>6360</v>
      </c>
      <c r="B319">
        <v>6.21</v>
      </c>
    </row>
    <row r="320" spans="1:3" x14ac:dyDescent="0.4">
      <c r="A320">
        <f t="shared" si="4"/>
        <v>6380</v>
      </c>
      <c r="B320">
        <v>6.22</v>
      </c>
    </row>
    <row r="321" spans="1:3" x14ac:dyDescent="0.4">
      <c r="A321">
        <f t="shared" si="4"/>
        <v>6400</v>
      </c>
      <c r="B321">
        <v>6.22</v>
      </c>
    </row>
    <row r="322" spans="1:3" x14ac:dyDescent="0.4">
      <c r="A322">
        <f t="shared" si="4"/>
        <v>6420</v>
      </c>
      <c r="B322">
        <v>6.23</v>
      </c>
    </row>
    <row r="323" spans="1:3" x14ac:dyDescent="0.4">
      <c r="A323">
        <f t="shared" si="4"/>
        <v>6440</v>
      </c>
      <c r="B323">
        <v>6.23</v>
      </c>
    </row>
    <row r="324" spans="1:3" x14ac:dyDescent="0.4">
      <c r="A324">
        <f t="shared" ref="A324:A387" si="5">A323+20</f>
        <v>6460</v>
      </c>
      <c r="B324">
        <v>6.23</v>
      </c>
    </row>
    <row r="325" spans="1:3" x14ac:dyDescent="0.4">
      <c r="A325">
        <f t="shared" si="5"/>
        <v>6480</v>
      </c>
      <c r="B325">
        <v>6.21</v>
      </c>
    </row>
    <row r="326" spans="1:3" x14ac:dyDescent="0.4">
      <c r="A326">
        <f t="shared" si="5"/>
        <v>6500</v>
      </c>
      <c r="B326">
        <v>6.13</v>
      </c>
    </row>
    <row r="327" spans="1:3" x14ac:dyDescent="0.4">
      <c r="A327">
        <f t="shared" si="5"/>
        <v>6520</v>
      </c>
      <c r="B327">
        <v>6.02</v>
      </c>
      <c r="C327">
        <v>5.55</v>
      </c>
    </row>
    <row r="328" spans="1:3" x14ac:dyDescent="0.4">
      <c r="A328">
        <f t="shared" si="5"/>
        <v>6540</v>
      </c>
      <c r="B328">
        <v>6.24</v>
      </c>
      <c r="C328">
        <v>5.55</v>
      </c>
    </row>
    <row r="329" spans="1:3" x14ac:dyDescent="0.4">
      <c r="A329">
        <f t="shared" si="5"/>
        <v>6560</v>
      </c>
      <c r="B329">
        <v>6.35</v>
      </c>
      <c r="C329">
        <v>5.7</v>
      </c>
    </row>
    <row r="330" spans="1:3" x14ac:dyDescent="0.4">
      <c r="A330">
        <f t="shared" si="5"/>
        <v>6580</v>
      </c>
      <c r="B330">
        <v>6.1</v>
      </c>
      <c r="C330">
        <v>5.85</v>
      </c>
    </row>
    <row r="331" spans="1:3" x14ac:dyDescent="0.4">
      <c r="A331">
        <f t="shared" si="5"/>
        <v>6600</v>
      </c>
      <c r="C331">
        <v>5.78</v>
      </c>
    </row>
    <row r="332" spans="1:3" x14ac:dyDescent="0.4">
      <c r="A332">
        <f t="shared" si="5"/>
        <v>6620</v>
      </c>
    </row>
    <row r="333" spans="1:3" x14ac:dyDescent="0.4">
      <c r="A333">
        <f t="shared" si="5"/>
        <v>6640</v>
      </c>
      <c r="B333">
        <v>6.21</v>
      </c>
    </row>
    <row r="334" spans="1:3" x14ac:dyDescent="0.4">
      <c r="A334">
        <f t="shared" si="5"/>
        <v>6660</v>
      </c>
      <c r="B334">
        <v>6.23</v>
      </c>
    </row>
    <row r="335" spans="1:3" x14ac:dyDescent="0.4">
      <c r="A335">
        <f t="shared" si="5"/>
        <v>6680</v>
      </c>
      <c r="B335">
        <v>6.22</v>
      </c>
      <c r="C335">
        <v>5.94</v>
      </c>
    </row>
    <row r="336" spans="1:3" x14ac:dyDescent="0.4">
      <c r="A336">
        <f t="shared" si="5"/>
        <v>6700</v>
      </c>
      <c r="B336">
        <v>6.19</v>
      </c>
    </row>
    <row r="337" spans="1:3" x14ac:dyDescent="0.4">
      <c r="A337">
        <f t="shared" si="5"/>
        <v>6720</v>
      </c>
    </row>
    <row r="338" spans="1:3" x14ac:dyDescent="0.4">
      <c r="A338">
        <f t="shared" si="5"/>
        <v>6740</v>
      </c>
    </row>
    <row r="339" spans="1:3" x14ac:dyDescent="0.4">
      <c r="A339">
        <f t="shared" si="5"/>
        <v>6760</v>
      </c>
    </row>
    <row r="340" spans="1:3" x14ac:dyDescent="0.4">
      <c r="A340">
        <f t="shared" si="5"/>
        <v>6780</v>
      </c>
    </row>
    <row r="341" spans="1:3" x14ac:dyDescent="0.4">
      <c r="A341">
        <f t="shared" si="5"/>
        <v>6800</v>
      </c>
    </row>
    <row r="342" spans="1:3" x14ac:dyDescent="0.4">
      <c r="A342">
        <f t="shared" si="5"/>
        <v>6820</v>
      </c>
    </row>
    <row r="343" spans="1:3" x14ac:dyDescent="0.4">
      <c r="A343">
        <f t="shared" si="5"/>
        <v>6840</v>
      </c>
    </row>
    <row r="344" spans="1:3" x14ac:dyDescent="0.4">
      <c r="A344">
        <f t="shared" si="5"/>
        <v>6860</v>
      </c>
      <c r="B344">
        <v>6.33</v>
      </c>
      <c r="C344">
        <v>5.87</v>
      </c>
    </row>
    <row r="345" spans="1:3" x14ac:dyDescent="0.4">
      <c r="A345">
        <f t="shared" si="5"/>
        <v>6880</v>
      </c>
      <c r="B345">
        <v>6.12</v>
      </c>
      <c r="C345">
        <v>5.97</v>
      </c>
    </row>
    <row r="346" spans="1:3" x14ac:dyDescent="0.4">
      <c r="A346">
        <f t="shared" si="5"/>
        <v>6900</v>
      </c>
      <c r="B346">
        <v>5.85</v>
      </c>
      <c r="C346">
        <v>6.05</v>
      </c>
    </row>
    <row r="347" spans="1:3" x14ac:dyDescent="0.4">
      <c r="A347">
        <f t="shared" si="5"/>
        <v>6920</v>
      </c>
      <c r="B347">
        <v>5.67</v>
      </c>
      <c r="C347">
        <v>5.91</v>
      </c>
    </row>
    <row r="348" spans="1:3" x14ac:dyDescent="0.4">
      <c r="A348">
        <f t="shared" si="5"/>
        <v>6940</v>
      </c>
      <c r="B348">
        <v>5.89</v>
      </c>
      <c r="C348">
        <v>5.8</v>
      </c>
    </row>
    <row r="349" spans="1:3" x14ac:dyDescent="0.4">
      <c r="A349">
        <f t="shared" si="5"/>
        <v>6960</v>
      </c>
      <c r="B349">
        <v>6</v>
      </c>
      <c r="C349">
        <v>5.69</v>
      </c>
    </row>
    <row r="350" spans="1:3" x14ac:dyDescent="0.4">
      <c r="A350">
        <f t="shared" si="5"/>
        <v>6980</v>
      </c>
    </row>
    <row r="351" spans="1:3" x14ac:dyDescent="0.4">
      <c r="A351">
        <f t="shared" si="5"/>
        <v>7000</v>
      </c>
    </row>
    <row r="352" spans="1:3" x14ac:dyDescent="0.4">
      <c r="A352">
        <f t="shared" si="5"/>
        <v>7020</v>
      </c>
    </row>
    <row r="353" spans="1:3" x14ac:dyDescent="0.4">
      <c r="A353">
        <f t="shared" si="5"/>
        <v>7040</v>
      </c>
    </row>
    <row r="354" spans="1:3" x14ac:dyDescent="0.4">
      <c r="A354">
        <f t="shared" si="5"/>
        <v>7060</v>
      </c>
      <c r="B354">
        <v>6.17</v>
      </c>
      <c r="C354">
        <v>5.78</v>
      </c>
    </row>
    <row r="355" spans="1:3" x14ac:dyDescent="0.4">
      <c r="A355">
        <f t="shared" si="5"/>
        <v>7080</v>
      </c>
      <c r="B355">
        <v>6.15</v>
      </c>
      <c r="C355">
        <v>5.62</v>
      </c>
    </row>
    <row r="356" spans="1:3" x14ac:dyDescent="0.4">
      <c r="A356">
        <f t="shared" si="5"/>
        <v>7100</v>
      </c>
      <c r="B356">
        <v>6.11</v>
      </c>
      <c r="C356">
        <v>5.57</v>
      </c>
    </row>
    <row r="357" spans="1:3" x14ac:dyDescent="0.4">
      <c r="A357">
        <f t="shared" si="5"/>
        <v>7120</v>
      </c>
      <c r="B357">
        <v>6.14</v>
      </c>
      <c r="C357">
        <v>5.69</v>
      </c>
    </row>
    <row r="358" spans="1:3" x14ac:dyDescent="0.4">
      <c r="A358">
        <f t="shared" si="5"/>
        <v>7140</v>
      </c>
      <c r="B358">
        <v>6.11</v>
      </c>
      <c r="C358">
        <v>5.64</v>
      </c>
    </row>
    <row r="359" spans="1:3" x14ac:dyDescent="0.4">
      <c r="A359">
        <f t="shared" si="5"/>
        <v>7160</v>
      </c>
    </row>
    <row r="360" spans="1:3" x14ac:dyDescent="0.4">
      <c r="A360">
        <f t="shared" si="5"/>
        <v>7180</v>
      </c>
    </row>
    <row r="361" spans="1:3" x14ac:dyDescent="0.4">
      <c r="A361">
        <f t="shared" si="5"/>
        <v>7200</v>
      </c>
      <c r="B361">
        <v>6.14</v>
      </c>
      <c r="C361">
        <v>5.71</v>
      </c>
    </row>
    <row r="362" spans="1:3" x14ac:dyDescent="0.4">
      <c r="A362">
        <f t="shared" si="5"/>
        <v>7220</v>
      </c>
      <c r="B362">
        <v>6.11</v>
      </c>
      <c r="C362">
        <v>5.76</v>
      </c>
    </row>
    <row r="363" spans="1:3" x14ac:dyDescent="0.4">
      <c r="A363">
        <f t="shared" si="5"/>
        <v>7240</v>
      </c>
      <c r="B363">
        <v>6.28</v>
      </c>
      <c r="C363">
        <v>5.69</v>
      </c>
    </row>
    <row r="364" spans="1:3" x14ac:dyDescent="0.4">
      <c r="A364">
        <f t="shared" si="5"/>
        <v>7260</v>
      </c>
      <c r="B364">
        <v>6.2</v>
      </c>
      <c r="C364">
        <v>5.76</v>
      </c>
    </row>
    <row r="365" spans="1:3" x14ac:dyDescent="0.4">
      <c r="A365">
        <f t="shared" si="5"/>
        <v>7280</v>
      </c>
      <c r="B365">
        <v>6.25</v>
      </c>
    </row>
    <row r="366" spans="1:3" x14ac:dyDescent="0.4">
      <c r="A366">
        <f t="shared" si="5"/>
        <v>7300</v>
      </c>
      <c r="C366">
        <v>5.62</v>
      </c>
    </row>
    <row r="367" spans="1:3" x14ac:dyDescent="0.4">
      <c r="A367">
        <f t="shared" si="5"/>
        <v>7320</v>
      </c>
      <c r="B367">
        <v>6.29</v>
      </c>
      <c r="C367">
        <v>5.79</v>
      </c>
    </row>
    <row r="368" spans="1:3" x14ac:dyDescent="0.4">
      <c r="A368">
        <f t="shared" si="5"/>
        <v>7340</v>
      </c>
      <c r="B368">
        <v>6.31</v>
      </c>
      <c r="C368">
        <v>5.88</v>
      </c>
    </row>
    <row r="369" spans="1:3" x14ac:dyDescent="0.4">
      <c r="A369">
        <f t="shared" si="5"/>
        <v>7360</v>
      </c>
      <c r="B369">
        <v>6.34</v>
      </c>
      <c r="C369">
        <v>5.87</v>
      </c>
    </row>
    <row r="370" spans="1:3" x14ac:dyDescent="0.4">
      <c r="A370">
        <f t="shared" si="5"/>
        <v>7380</v>
      </c>
      <c r="B370">
        <v>6.45</v>
      </c>
    </row>
    <row r="371" spans="1:3" x14ac:dyDescent="0.4">
      <c r="A371">
        <f t="shared" si="5"/>
        <v>7400</v>
      </c>
      <c r="B371">
        <v>6.45</v>
      </c>
      <c r="C371">
        <v>5.89</v>
      </c>
    </row>
    <row r="372" spans="1:3" x14ac:dyDescent="0.4">
      <c r="A372">
        <f t="shared" si="5"/>
        <v>7420</v>
      </c>
      <c r="B372">
        <v>6.5</v>
      </c>
      <c r="C372">
        <v>5.91</v>
      </c>
    </row>
    <row r="373" spans="1:3" x14ac:dyDescent="0.4">
      <c r="A373">
        <f t="shared" si="5"/>
        <v>7440</v>
      </c>
      <c r="B373">
        <v>6.47</v>
      </c>
      <c r="C373">
        <v>6.11</v>
      </c>
    </row>
    <row r="374" spans="1:3" x14ac:dyDescent="0.4">
      <c r="A374">
        <f t="shared" si="5"/>
        <v>7460</v>
      </c>
      <c r="B374">
        <v>6.49</v>
      </c>
      <c r="C374">
        <v>6.11</v>
      </c>
    </row>
    <row r="375" spans="1:3" x14ac:dyDescent="0.4">
      <c r="A375">
        <f t="shared" si="5"/>
        <v>7480</v>
      </c>
      <c r="B375">
        <v>6.51</v>
      </c>
      <c r="C375">
        <v>6.08</v>
      </c>
    </row>
    <row r="376" spans="1:3" x14ac:dyDescent="0.4">
      <c r="A376">
        <f t="shared" si="5"/>
        <v>7500</v>
      </c>
      <c r="B376">
        <v>6.35</v>
      </c>
      <c r="C376">
        <v>6.08</v>
      </c>
    </row>
    <row r="377" spans="1:3" x14ac:dyDescent="0.4">
      <c r="A377">
        <f t="shared" si="5"/>
        <v>7520</v>
      </c>
      <c r="B377">
        <v>6.61</v>
      </c>
      <c r="C377">
        <v>6.05</v>
      </c>
    </row>
    <row r="378" spans="1:3" x14ac:dyDescent="0.4">
      <c r="A378">
        <f t="shared" si="5"/>
        <v>7540</v>
      </c>
      <c r="B378">
        <v>6.5</v>
      </c>
      <c r="C378">
        <v>6.05</v>
      </c>
    </row>
    <row r="379" spans="1:3" x14ac:dyDescent="0.4">
      <c r="A379">
        <f t="shared" si="5"/>
        <v>7560</v>
      </c>
      <c r="B379">
        <v>6.31</v>
      </c>
      <c r="C379">
        <v>5.93</v>
      </c>
    </row>
    <row r="380" spans="1:3" x14ac:dyDescent="0.4">
      <c r="A380">
        <f t="shared" si="5"/>
        <v>7580</v>
      </c>
      <c r="B380">
        <v>6.41</v>
      </c>
      <c r="C380">
        <v>5.97</v>
      </c>
    </row>
    <row r="381" spans="1:3" x14ac:dyDescent="0.4">
      <c r="A381">
        <f t="shared" si="5"/>
        <v>7600</v>
      </c>
      <c r="B381">
        <v>6.44</v>
      </c>
      <c r="C381">
        <v>6.11</v>
      </c>
    </row>
    <row r="382" spans="1:3" x14ac:dyDescent="0.4">
      <c r="A382">
        <f t="shared" si="5"/>
        <v>7620</v>
      </c>
      <c r="B382">
        <v>6.51</v>
      </c>
      <c r="C382">
        <v>6.11</v>
      </c>
    </row>
    <row r="383" spans="1:3" x14ac:dyDescent="0.4">
      <c r="A383">
        <f t="shared" si="5"/>
        <v>7640</v>
      </c>
      <c r="B383">
        <v>6.48</v>
      </c>
      <c r="C383">
        <v>5.99</v>
      </c>
    </row>
    <row r="384" spans="1:3" x14ac:dyDescent="0.4">
      <c r="A384">
        <f t="shared" si="5"/>
        <v>7660</v>
      </c>
      <c r="B384">
        <v>6.47</v>
      </c>
      <c r="C384">
        <v>6.06</v>
      </c>
    </row>
    <row r="385" spans="1:3" x14ac:dyDescent="0.4">
      <c r="A385">
        <f t="shared" si="5"/>
        <v>7680</v>
      </c>
      <c r="B385">
        <v>6.38</v>
      </c>
      <c r="C385">
        <v>6</v>
      </c>
    </row>
    <row r="386" spans="1:3" x14ac:dyDescent="0.4">
      <c r="A386">
        <f t="shared" si="5"/>
        <v>7700</v>
      </c>
      <c r="B386">
        <v>6.41</v>
      </c>
      <c r="C386">
        <v>6.08</v>
      </c>
    </row>
    <row r="387" spans="1:3" x14ac:dyDescent="0.4">
      <c r="A387">
        <f t="shared" si="5"/>
        <v>7720</v>
      </c>
      <c r="B387">
        <v>6.36</v>
      </c>
      <c r="C387">
        <v>6.2</v>
      </c>
    </row>
    <row r="388" spans="1:3" x14ac:dyDescent="0.4">
      <c r="A388">
        <f t="shared" ref="A388:A451" si="6">A387+20</f>
        <v>7740</v>
      </c>
      <c r="B388">
        <v>6.41</v>
      </c>
      <c r="C388">
        <v>6.21</v>
      </c>
    </row>
    <row r="389" spans="1:3" x14ac:dyDescent="0.4">
      <c r="A389">
        <f t="shared" si="6"/>
        <v>7760</v>
      </c>
      <c r="B389">
        <v>6.46</v>
      </c>
      <c r="C389">
        <v>6.24</v>
      </c>
    </row>
    <row r="390" spans="1:3" x14ac:dyDescent="0.4">
      <c r="A390">
        <f t="shared" si="6"/>
        <v>7780</v>
      </c>
      <c r="B390">
        <v>6.46</v>
      </c>
      <c r="C390">
        <v>6.21</v>
      </c>
    </row>
    <row r="391" spans="1:3" x14ac:dyDescent="0.4">
      <c r="A391">
        <f t="shared" si="6"/>
        <v>7800</v>
      </c>
      <c r="B391">
        <v>6.43</v>
      </c>
      <c r="C391">
        <v>6.01</v>
      </c>
    </row>
    <row r="392" spans="1:3" x14ac:dyDescent="0.4">
      <c r="A392">
        <f t="shared" si="6"/>
        <v>7820</v>
      </c>
      <c r="B392">
        <v>6.38</v>
      </c>
      <c r="C392">
        <v>5.89</v>
      </c>
    </row>
    <row r="393" spans="1:3" x14ac:dyDescent="0.4">
      <c r="A393">
        <f t="shared" si="6"/>
        <v>7840</v>
      </c>
      <c r="B393">
        <v>6.35</v>
      </c>
      <c r="C393">
        <v>5.89</v>
      </c>
    </row>
    <row r="394" spans="1:3" x14ac:dyDescent="0.4">
      <c r="A394">
        <f t="shared" si="6"/>
        <v>7860</v>
      </c>
      <c r="B394">
        <v>6.31</v>
      </c>
      <c r="C394">
        <v>6.01</v>
      </c>
    </row>
    <row r="395" spans="1:3" x14ac:dyDescent="0.4">
      <c r="A395">
        <f t="shared" si="6"/>
        <v>7880</v>
      </c>
      <c r="B395">
        <v>6.3</v>
      </c>
      <c r="C395">
        <v>6.08</v>
      </c>
    </row>
    <row r="396" spans="1:3" x14ac:dyDescent="0.4">
      <c r="A396">
        <f t="shared" si="6"/>
        <v>7900</v>
      </c>
      <c r="B396">
        <v>6.28</v>
      </c>
      <c r="C396">
        <v>5.85</v>
      </c>
    </row>
    <row r="397" spans="1:3" x14ac:dyDescent="0.4">
      <c r="A397">
        <f t="shared" si="6"/>
        <v>7920</v>
      </c>
      <c r="B397">
        <v>6.25</v>
      </c>
      <c r="C397">
        <v>5.74</v>
      </c>
    </row>
    <row r="398" spans="1:3" x14ac:dyDescent="0.4">
      <c r="A398">
        <f t="shared" si="6"/>
        <v>7940</v>
      </c>
      <c r="B398">
        <v>6.26</v>
      </c>
      <c r="C398">
        <v>5.7</v>
      </c>
    </row>
    <row r="399" spans="1:3" x14ac:dyDescent="0.4">
      <c r="A399">
        <f t="shared" si="6"/>
        <v>7960</v>
      </c>
      <c r="B399">
        <v>6.24</v>
      </c>
      <c r="C399">
        <v>5.81</v>
      </c>
    </row>
    <row r="400" spans="1:3" x14ac:dyDescent="0.4">
      <c r="A400">
        <f t="shared" si="6"/>
        <v>7980</v>
      </c>
      <c r="B400">
        <v>6.17</v>
      </c>
      <c r="C400">
        <v>5.69</v>
      </c>
    </row>
    <row r="401" spans="1:3" x14ac:dyDescent="0.4">
      <c r="A401">
        <f t="shared" si="6"/>
        <v>8000</v>
      </c>
      <c r="B401">
        <v>6.22</v>
      </c>
      <c r="C401">
        <v>5.81</v>
      </c>
    </row>
    <row r="402" spans="1:3" x14ac:dyDescent="0.4">
      <c r="A402">
        <f t="shared" si="6"/>
        <v>8020</v>
      </c>
      <c r="B402">
        <v>6.23</v>
      </c>
      <c r="C402">
        <v>5.9</v>
      </c>
    </row>
    <row r="403" spans="1:3" x14ac:dyDescent="0.4">
      <c r="A403">
        <f t="shared" si="6"/>
        <v>8040</v>
      </c>
      <c r="B403">
        <v>6.22</v>
      </c>
      <c r="C403">
        <v>5.95</v>
      </c>
    </row>
    <row r="404" spans="1:3" x14ac:dyDescent="0.4">
      <c r="A404">
        <f t="shared" si="6"/>
        <v>8060</v>
      </c>
      <c r="B404">
        <v>6.19</v>
      </c>
      <c r="C404">
        <v>5.62</v>
      </c>
    </row>
    <row r="405" spans="1:3" x14ac:dyDescent="0.4">
      <c r="A405">
        <f t="shared" si="6"/>
        <v>8080</v>
      </c>
      <c r="B405">
        <v>6.18</v>
      </c>
      <c r="C405">
        <v>5.63</v>
      </c>
    </row>
    <row r="406" spans="1:3" x14ac:dyDescent="0.4">
      <c r="A406">
        <f t="shared" si="6"/>
        <v>8100</v>
      </c>
      <c r="B406">
        <v>6.1</v>
      </c>
      <c r="C406">
        <v>5.66</v>
      </c>
    </row>
    <row r="407" spans="1:3" x14ac:dyDescent="0.4">
      <c r="A407">
        <f t="shared" si="6"/>
        <v>8120</v>
      </c>
      <c r="B407">
        <v>6</v>
      </c>
      <c r="C407">
        <v>5.69</v>
      </c>
    </row>
    <row r="408" spans="1:3" x14ac:dyDescent="0.4">
      <c r="A408">
        <f t="shared" si="6"/>
        <v>8140</v>
      </c>
      <c r="B408">
        <v>6.04</v>
      </c>
      <c r="C408">
        <v>5.71</v>
      </c>
    </row>
    <row r="409" spans="1:3" x14ac:dyDescent="0.4">
      <c r="A409">
        <f t="shared" si="6"/>
        <v>8160</v>
      </c>
      <c r="B409">
        <v>6.06</v>
      </c>
      <c r="C409">
        <v>5.77</v>
      </c>
    </row>
    <row r="410" spans="1:3" x14ac:dyDescent="0.4">
      <c r="A410">
        <f t="shared" si="6"/>
        <v>8180</v>
      </c>
      <c r="B410">
        <v>6.08</v>
      </c>
      <c r="C410">
        <v>5.81</v>
      </c>
    </row>
    <row r="411" spans="1:3" x14ac:dyDescent="0.4">
      <c r="A411">
        <f t="shared" si="6"/>
        <v>8200</v>
      </c>
      <c r="B411">
        <v>6.09</v>
      </c>
      <c r="C411">
        <v>5.83</v>
      </c>
    </row>
    <row r="412" spans="1:3" x14ac:dyDescent="0.4">
      <c r="A412">
        <f t="shared" si="6"/>
        <v>8220</v>
      </c>
      <c r="B412">
        <v>6.11</v>
      </c>
      <c r="C412">
        <v>5.83</v>
      </c>
    </row>
    <row r="413" spans="1:3" x14ac:dyDescent="0.4">
      <c r="A413">
        <f t="shared" si="6"/>
        <v>8240</v>
      </c>
      <c r="B413">
        <v>6.12</v>
      </c>
      <c r="C413">
        <v>5.83</v>
      </c>
    </row>
    <row r="414" spans="1:3" x14ac:dyDescent="0.4">
      <c r="A414">
        <f t="shared" si="6"/>
        <v>8260</v>
      </c>
      <c r="B414">
        <v>6.12</v>
      </c>
      <c r="C414">
        <v>5.78</v>
      </c>
    </row>
    <row r="415" spans="1:3" x14ac:dyDescent="0.4">
      <c r="A415">
        <f t="shared" si="6"/>
        <v>8280</v>
      </c>
      <c r="B415">
        <v>6.32</v>
      </c>
      <c r="C415">
        <v>5.62</v>
      </c>
    </row>
    <row r="416" spans="1:3" x14ac:dyDescent="0.4">
      <c r="A416">
        <f t="shared" si="6"/>
        <v>8300</v>
      </c>
      <c r="B416">
        <v>6.19</v>
      </c>
      <c r="C416">
        <v>5.64</v>
      </c>
    </row>
    <row r="417" spans="1:3" x14ac:dyDescent="0.4">
      <c r="A417">
        <f t="shared" si="6"/>
        <v>8320</v>
      </c>
      <c r="B417">
        <v>6.33</v>
      </c>
      <c r="C417">
        <v>5.76</v>
      </c>
    </row>
    <row r="418" spans="1:3" x14ac:dyDescent="0.4">
      <c r="A418">
        <f t="shared" si="6"/>
        <v>8340</v>
      </c>
      <c r="C418">
        <v>6.01</v>
      </c>
    </row>
    <row r="419" spans="1:3" x14ac:dyDescent="0.4">
      <c r="A419">
        <f t="shared" si="6"/>
        <v>8360</v>
      </c>
      <c r="B419">
        <v>6.24</v>
      </c>
      <c r="C419">
        <v>5.58</v>
      </c>
    </row>
    <row r="420" spans="1:3" x14ac:dyDescent="0.4">
      <c r="A420">
        <f t="shared" si="6"/>
        <v>8380</v>
      </c>
      <c r="B420">
        <v>6.23</v>
      </c>
    </row>
    <row r="421" spans="1:3" x14ac:dyDescent="0.4">
      <c r="A421">
        <f t="shared" si="6"/>
        <v>8400</v>
      </c>
      <c r="B421">
        <v>6.23</v>
      </c>
    </row>
    <row r="422" spans="1:3" x14ac:dyDescent="0.4">
      <c r="A422">
        <f t="shared" si="6"/>
        <v>8420</v>
      </c>
      <c r="B422">
        <v>6.24</v>
      </c>
    </row>
    <row r="423" spans="1:3" x14ac:dyDescent="0.4">
      <c r="A423">
        <f t="shared" si="6"/>
        <v>8440</v>
      </c>
      <c r="B423">
        <v>6.23</v>
      </c>
    </row>
    <row r="424" spans="1:3" x14ac:dyDescent="0.4">
      <c r="A424">
        <f t="shared" si="6"/>
        <v>8460</v>
      </c>
      <c r="B424">
        <v>6.24</v>
      </c>
    </row>
    <row r="425" spans="1:3" x14ac:dyDescent="0.4">
      <c r="A425">
        <f t="shared" si="6"/>
        <v>8480</v>
      </c>
      <c r="B425">
        <v>6.23</v>
      </c>
    </row>
    <row r="426" spans="1:3" x14ac:dyDescent="0.4">
      <c r="A426">
        <f t="shared" si="6"/>
        <v>8500</v>
      </c>
      <c r="B426">
        <v>6.23</v>
      </c>
    </row>
    <row r="427" spans="1:3" x14ac:dyDescent="0.4">
      <c r="A427">
        <f t="shared" si="6"/>
        <v>8520</v>
      </c>
      <c r="B427">
        <v>6.23</v>
      </c>
    </row>
    <row r="428" spans="1:3" x14ac:dyDescent="0.4">
      <c r="A428">
        <f t="shared" si="6"/>
        <v>8540</v>
      </c>
      <c r="C428">
        <v>5.8</v>
      </c>
    </row>
    <row r="429" spans="1:3" x14ac:dyDescent="0.4">
      <c r="A429">
        <f t="shared" si="6"/>
        <v>8560</v>
      </c>
      <c r="B429">
        <v>6.14</v>
      </c>
      <c r="C429">
        <v>5.34</v>
      </c>
    </row>
    <row r="430" spans="1:3" x14ac:dyDescent="0.4">
      <c r="A430">
        <f t="shared" si="6"/>
        <v>8580</v>
      </c>
    </row>
    <row r="431" spans="1:3" x14ac:dyDescent="0.4">
      <c r="A431">
        <f t="shared" si="6"/>
        <v>8600</v>
      </c>
      <c r="B431">
        <v>6.14</v>
      </c>
      <c r="C431">
        <v>5.49</v>
      </c>
    </row>
    <row r="432" spans="1:3" x14ac:dyDescent="0.4">
      <c r="A432">
        <f t="shared" si="6"/>
        <v>8620</v>
      </c>
      <c r="B432">
        <v>6.07</v>
      </c>
      <c r="C432">
        <v>5.52</v>
      </c>
    </row>
    <row r="433" spans="1:3" x14ac:dyDescent="0.4">
      <c r="A433">
        <f t="shared" si="6"/>
        <v>8640</v>
      </c>
      <c r="B433">
        <v>6.09</v>
      </c>
      <c r="C433">
        <v>5.53</v>
      </c>
    </row>
    <row r="434" spans="1:3" x14ac:dyDescent="0.4">
      <c r="A434">
        <f t="shared" si="6"/>
        <v>8660</v>
      </c>
      <c r="B434">
        <v>6.11</v>
      </c>
      <c r="C434">
        <v>5.54</v>
      </c>
    </row>
    <row r="435" spans="1:3" x14ac:dyDescent="0.4">
      <c r="A435">
        <f t="shared" si="6"/>
        <v>8680</v>
      </c>
      <c r="B435">
        <v>6.15</v>
      </c>
      <c r="C435">
        <v>5.56</v>
      </c>
    </row>
    <row r="436" spans="1:3" x14ac:dyDescent="0.4">
      <c r="A436">
        <f t="shared" si="6"/>
        <v>8700</v>
      </c>
      <c r="C436">
        <v>5.62</v>
      </c>
    </row>
    <row r="437" spans="1:3" x14ac:dyDescent="0.4">
      <c r="A437">
        <f t="shared" si="6"/>
        <v>8720</v>
      </c>
      <c r="B437">
        <v>6.14</v>
      </c>
      <c r="C437">
        <v>5.69</v>
      </c>
    </row>
    <row r="438" spans="1:3" x14ac:dyDescent="0.4">
      <c r="A438">
        <f t="shared" si="6"/>
        <v>8740</v>
      </c>
    </row>
    <row r="439" spans="1:3" x14ac:dyDescent="0.4">
      <c r="A439">
        <f t="shared" si="6"/>
        <v>8760</v>
      </c>
      <c r="B439">
        <v>6.04</v>
      </c>
      <c r="C439">
        <v>5.68</v>
      </c>
    </row>
    <row r="440" spans="1:3" x14ac:dyDescent="0.4">
      <c r="A440">
        <f t="shared" si="6"/>
        <v>8780</v>
      </c>
      <c r="B440">
        <v>5.92</v>
      </c>
      <c r="C440">
        <v>5.66</v>
      </c>
    </row>
    <row r="441" spans="1:3" x14ac:dyDescent="0.4">
      <c r="A441">
        <f t="shared" si="6"/>
        <v>8800</v>
      </c>
      <c r="B441">
        <v>5.62</v>
      </c>
      <c r="C441">
        <v>5.39</v>
      </c>
    </row>
    <row r="442" spans="1:3" x14ac:dyDescent="0.4">
      <c r="A442">
        <f t="shared" si="6"/>
        <v>8820</v>
      </c>
      <c r="B442">
        <v>5.7</v>
      </c>
      <c r="C442">
        <v>5.33</v>
      </c>
    </row>
    <row r="443" spans="1:3" x14ac:dyDescent="0.4">
      <c r="A443">
        <f t="shared" si="6"/>
        <v>8840</v>
      </c>
      <c r="B443">
        <v>5.88</v>
      </c>
      <c r="C443">
        <v>5.48</v>
      </c>
    </row>
    <row r="444" spans="1:3" x14ac:dyDescent="0.4">
      <c r="A444">
        <f t="shared" si="6"/>
        <v>8860</v>
      </c>
      <c r="B444">
        <v>5.86</v>
      </c>
      <c r="C444">
        <v>5.48</v>
      </c>
    </row>
    <row r="445" spans="1:3" x14ac:dyDescent="0.4">
      <c r="A445">
        <f t="shared" si="6"/>
        <v>8880</v>
      </c>
      <c r="B445">
        <v>6.04</v>
      </c>
      <c r="C445">
        <v>5.44</v>
      </c>
    </row>
    <row r="446" spans="1:3" x14ac:dyDescent="0.4">
      <c r="A446">
        <f t="shared" si="6"/>
        <v>8900</v>
      </c>
      <c r="B446">
        <v>6.07</v>
      </c>
    </row>
    <row r="447" spans="1:3" x14ac:dyDescent="0.4">
      <c r="A447">
        <f t="shared" si="6"/>
        <v>8920</v>
      </c>
      <c r="B447">
        <v>6.22</v>
      </c>
    </row>
    <row r="448" spans="1:3" x14ac:dyDescent="0.4">
      <c r="A448">
        <f t="shared" si="6"/>
        <v>8940</v>
      </c>
      <c r="B448">
        <v>6.06</v>
      </c>
    </row>
    <row r="449" spans="1:3" x14ac:dyDescent="0.4">
      <c r="A449">
        <f t="shared" si="6"/>
        <v>8960</v>
      </c>
      <c r="B449">
        <v>5.84</v>
      </c>
      <c r="C449">
        <v>5.47</v>
      </c>
    </row>
    <row r="450" spans="1:3" x14ac:dyDescent="0.4">
      <c r="A450">
        <f t="shared" si="6"/>
        <v>8980</v>
      </c>
      <c r="B450">
        <v>5.88</v>
      </c>
      <c r="C450">
        <v>5.56</v>
      </c>
    </row>
    <row r="451" spans="1:3" x14ac:dyDescent="0.4">
      <c r="A451">
        <f t="shared" si="6"/>
        <v>9000</v>
      </c>
      <c r="B451">
        <v>5.93</v>
      </c>
      <c r="C451">
        <v>5.63</v>
      </c>
    </row>
    <row r="452" spans="1:3" x14ac:dyDescent="0.4">
      <c r="A452">
        <f t="shared" ref="A452:A515" si="7">A451+20</f>
        <v>9020</v>
      </c>
      <c r="B452">
        <v>6.02</v>
      </c>
      <c r="C452">
        <v>5.7</v>
      </c>
    </row>
    <row r="453" spans="1:3" x14ac:dyDescent="0.4">
      <c r="A453">
        <f t="shared" si="7"/>
        <v>9040</v>
      </c>
      <c r="B453">
        <v>6.09</v>
      </c>
      <c r="C453">
        <v>5.73</v>
      </c>
    </row>
    <row r="454" spans="1:3" x14ac:dyDescent="0.4">
      <c r="A454">
        <f t="shared" si="7"/>
        <v>9060</v>
      </c>
      <c r="C454">
        <v>5.68</v>
      </c>
    </row>
    <row r="455" spans="1:3" x14ac:dyDescent="0.4">
      <c r="A455">
        <f t="shared" si="7"/>
        <v>9080</v>
      </c>
      <c r="B455">
        <v>5.87</v>
      </c>
      <c r="C455">
        <v>5.63</v>
      </c>
    </row>
    <row r="456" spans="1:3" x14ac:dyDescent="0.4">
      <c r="A456">
        <f t="shared" si="7"/>
        <v>9100</v>
      </c>
      <c r="B456">
        <v>6.08</v>
      </c>
      <c r="C456">
        <v>4.92</v>
      </c>
    </row>
    <row r="457" spans="1:3" x14ac:dyDescent="0.4">
      <c r="A457">
        <f t="shared" si="7"/>
        <v>9120</v>
      </c>
      <c r="B457">
        <v>6.36</v>
      </c>
      <c r="C457">
        <v>5.41</v>
      </c>
    </row>
    <row r="458" spans="1:3" x14ac:dyDescent="0.4">
      <c r="A458">
        <f t="shared" si="7"/>
        <v>9140</v>
      </c>
      <c r="B458">
        <v>6.47</v>
      </c>
      <c r="C458">
        <v>5.71</v>
      </c>
    </row>
    <row r="459" spans="1:3" x14ac:dyDescent="0.4">
      <c r="A459">
        <f t="shared" si="7"/>
        <v>9160</v>
      </c>
      <c r="B459">
        <v>6.48</v>
      </c>
      <c r="C459">
        <v>5.68</v>
      </c>
    </row>
    <row r="460" spans="1:3" x14ac:dyDescent="0.4">
      <c r="A460">
        <f t="shared" si="7"/>
        <v>9180</v>
      </c>
      <c r="B460">
        <v>6.57</v>
      </c>
      <c r="C460">
        <v>5.52</v>
      </c>
    </row>
    <row r="461" spans="1:3" x14ac:dyDescent="0.4">
      <c r="A461">
        <f t="shared" si="7"/>
        <v>9200</v>
      </c>
      <c r="B461">
        <v>6.53</v>
      </c>
      <c r="C461">
        <v>5.63</v>
      </c>
    </row>
    <row r="462" spans="1:3" x14ac:dyDescent="0.4">
      <c r="A462">
        <f t="shared" si="7"/>
        <v>9220</v>
      </c>
      <c r="B462">
        <v>6.53</v>
      </c>
      <c r="C462">
        <v>5.73</v>
      </c>
    </row>
    <row r="463" spans="1:3" x14ac:dyDescent="0.4">
      <c r="A463">
        <f t="shared" si="7"/>
        <v>9240</v>
      </c>
      <c r="B463">
        <v>6.48</v>
      </c>
      <c r="C463">
        <v>5.75</v>
      </c>
    </row>
    <row r="464" spans="1:3" x14ac:dyDescent="0.4">
      <c r="A464">
        <f t="shared" si="7"/>
        <v>9260</v>
      </c>
      <c r="B464">
        <v>6.57</v>
      </c>
      <c r="C464">
        <v>5.8</v>
      </c>
    </row>
    <row r="465" spans="1:3" x14ac:dyDescent="0.4">
      <c r="A465">
        <f t="shared" si="7"/>
        <v>9280</v>
      </c>
      <c r="B465">
        <v>6.47</v>
      </c>
      <c r="C465">
        <v>5.9</v>
      </c>
    </row>
    <row r="466" spans="1:3" x14ac:dyDescent="0.4">
      <c r="A466">
        <f t="shared" si="7"/>
        <v>9300</v>
      </c>
      <c r="B466">
        <v>6.42</v>
      </c>
      <c r="C466">
        <v>5.73</v>
      </c>
    </row>
    <row r="467" spans="1:3" x14ac:dyDescent="0.4">
      <c r="A467">
        <f t="shared" si="7"/>
        <v>9320</v>
      </c>
      <c r="B467">
        <v>6.32</v>
      </c>
      <c r="C467">
        <v>5.71</v>
      </c>
    </row>
    <row r="468" spans="1:3" x14ac:dyDescent="0.4">
      <c r="A468">
        <f t="shared" si="7"/>
        <v>9340</v>
      </c>
      <c r="B468">
        <v>6.35</v>
      </c>
    </row>
    <row r="469" spans="1:3" x14ac:dyDescent="0.4">
      <c r="A469">
        <f t="shared" si="7"/>
        <v>9360</v>
      </c>
      <c r="B469">
        <v>6.33</v>
      </c>
      <c r="C469">
        <v>5.92</v>
      </c>
    </row>
    <row r="470" spans="1:3" x14ac:dyDescent="0.4">
      <c r="A470">
        <f t="shared" si="7"/>
        <v>9380</v>
      </c>
      <c r="B470">
        <v>6.39</v>
      </c>
      <c r="C470">
        <v>5.9</v>
      </c>
    </row>
    <row r="471" spans="1:3" x14ac:dyDescent="0.4">
      <c r="A471">
        <f t="shared" si="7"/>
        <v>9400</v>
      </c>
      <c r="B471">
        <v>6.37</v>
      </c>
      <c r="C471">
        <v>5.98</v>
      </c>
    </row>
    <row r="472" spans="1:3" x14ac:dyDescent="0.4">
      <c r="A472">
        <f t="shared" si="7"/>
        <v>9420</v>
      </c>
      <c r="B472">
        <v>6.4</v>
      </c>
      <c r="C472">
        <v>5.86</v>
      </c>
    </row>
    <row r="473" spans="1:3" x14ac:dyDescent="0.4">
      <c r="A473">
        <f t="shared" si="7"/>
        <v>9440</v>
      </c>
      <c r="B473">
        <v>6.39</v>
      </c>
      <c r="C473">
        <v>5.72</v>
      </c>
    </row>
    <row r="474" spans="1:3" x14ac:dyDescent="0.4">
      <c r="A474">
        <f t="shared" si="7"/>
        <v>9460</v>
      </c>
      <c r="B474">
        <v>6.48</v>
      </c>
      <c r="C474">
        <v>5.72</v>
      </c>
    </row>
    <row r="475" spans="1:3" x14ac:dyDescent="0.4">
      <c r="A475">
        <f t="shared" si="7"/>
        <v>9480</v>
      </c>
      <c r="B475">
        <v>6.44</v>
      </c>
      <c r="C475">
        <v>5.64</v>
      </c>
    </row>
    <row r="476" spans="1:3" x14ac:dyDescent="0.4">
      <c r="A476">
        <f t="shared" si="7"/>
        <v>9500</v>
      </c>
      <c r="B476">
        <v>6.26</v>
      </c>
      <c r="C476">
        <v>5.24</v>
      </c>
    </row>
    <row r="477" spans="1:3" x14ac:dyDescent="0.4">
      <c r="A477">
        <f t="shared" si="7"/>
        <v>9520</v>
      </c>
      <c r="B477">
        <v>6.23</v>
      </c>
      <c r="C477">
        <v>5.0199999999999996</v>
      </c>
    </row>
    <row r="478" spans="1:3" x14ac:dyDescent="0.4">
      <c r="A478">
        <f t="shared" si="7"/>
        <v>9540</v>
      </c>
      <c r="B478">
        <v>6.27</v>
      </c>
      <c r="C478">
        <v>5.1100000000000003</v>
      </c>
    </row>
    <row r="479" spans="1:3" x14ac:dyDescent="0.4">
      <c r="A479">
        <f t="shared" si="7"/>
        <v>9560</v>
      </c>
      <c r="B479">
        <v>6.27</v>
      </c>
      <c r="C479">
        <v>5.45</v>
      </c>
    </row>
    <row r="480" spans="1:3" x14ac:dyDescent="0.4">
      <c r="A480">
        <f t="shared" si="7"/>
        <v>9580</v>
      </c>
      <c r="B480">
        <v>6.18</v>
      </c>
      <c r="C480">
        <v>5.37</v>
      </c>
    </row>
    <row r="481" spans="1:3" x14ac:dyDescent="0.4">
      <c r="A481">
        <f t="shared" si="7"/>
        <v>9600</v>
      </c>
      <c r="B481">
        <v>6.17</v>
      </c>
      <c r="C481">
        <v>5.38</v>
      </c>
    </row>
    <row r="482" spans="1:3" x14ac:dyDescent="0.4">
      <c r="A482">
        <f t="shared" si="7"/>
        <v>9620</v>
      </c>
      <c r="B482">
        <v>6.01</v>
      </c>
      <c r="C482">
        <v>5.44</v>
      </c>
    </row>
    <row r="483" spans="1:3" x14ac:dyDescent="0.4">
      <c r="A483">
        <f t="shared" si="7"/>
        <v>9640</v>
      </c>
      <c r="B483">
        <v>6.07</v>
      </c>
      <c r="C483">
        <v>5.47</v>
      </c>
    </row>
    <row r="484" spans="1:3" x14ac:dyDescent="0.4">
      <c r="A484">
        <f t="shared" si="7"/>
        <v>9660</v>
      </c>
      <c r="B484">
        <v>6.15</v>
      </c>
      <c r="C484">
        <v>5.47</v>
      </c>
    </row>
    <row r="485" spans="1:3" x14ac:dyDescent="0.4">
      <c r="A485">
        <f t="shared" si="7"/>
        <v>9680</v>
      </c>
      <c r="B485">
        <v>6.14</v>
      </c>
      <c r="C485">
        <v>5.43</v>
      </c>
    </row>
    <row r="486" spans="1:3" x14ac:dyDescent="0.4">
      <c r="A486">
        <f t="shared" si="7"/>
        <v>9700</v>
      </c>
      <c r="B486">
        <v>6.16</v>
      </c>
      <c r="C486">
        <v>5.3</v>
      </c>
    </row>
    <row r="487" spans="1:3" x14ac:dyDescent="0.4">
      <c r="A487">
        <f t="shared" si="7"/>
        <v>9720</v>
      </c>
      <c r="B487">
        <v>6.21</v>
      </c>
      <c r="C487">
        <v>5.26</v>
      </c>
    </row>
    <row r="488" spans="1:3" x14ac:dyDescent="0.4">
      <c r="A488">
        <f t="shared" si="7"/>
        <v>9740</v>
      </c>
      <c r="B488">
        <v>6.17</v>
      </c>
      <c r="C488">
        <v>5.17</v>
      </c>
    </row>
    <row r="489" spans="1:3" x14ac:dyDescent="0.4">
      <c r="A489">
        <f t="shared" si="7"/>
        <v>9760</v>
      </c>
      <c r="B489">
        <v>6.14</v>
      </c>
      <c r="C489">
        <v>5.13</v>
      </c>
    </row>
    <row r="490" spans="1:3" x14ac:dyDescent="0.4">
      <c r="A490">
        <f t="shared" si="7"/>
        <v>9780</v>
      </c>
      <c r="B490">
        <v>6.12</v>
      </c>
      <c r="C490">
        <v>5.0999999999999996</v>
      </c>
    </row>
    <row r="491" spans="1:3" x14ac:dyDescent="0.4">
      <c r="A491">
        <f t="shared" si="7"/>
        <v>9800</v>
      </c>
      <c r="B491">
        <v>6.1</v>
      </c>
      <c r="C491">
        <v>5.09</v>
      </c>
    </row>
    <row r="492" spans="1:3" x14ac:dyDescent="0.4">
      <c r="A492">
        <f t="shared" si="7"/>
        <v>9820</v>
      </c>
      <c r="B492">
        <v>6.1</v>
      </c>
      <c r="C492">
        <v>5.07</v>
      </c>
    </row>
    <row r="493" spans="1:3" x14ac:dyDescent="0.4">
      <c r="A493">
        <f t="shared" si="7"/>
        <v>9840</v>
      </c>
      <c r="B493">
        <v>6.03</v>
      </c>
      <c r="C493">
        <v>5.0599999999999996</v>
      </c>
    </row>
    <row r="494" spans="1:3" x14ac:dyDescent="0.4">
      <c r="A494">
        <f t="shared" si="7"/>
        <v>9860</v>
      </c>
      <c r="B494">
        <v>6.09</v>
      </c>
      <c r="C494">
        <v>5</v>
      </c>
    </row>
    <row r="495" spans="1:3" x14ac:dyDescent="0.4">
      <c r="A495">
        <f t="shared" si="7"/>
        <v>9880</v>
      </c>
      <c r="B495">
        <v>5.8</v>
      </c>
      <c r="C495">
        <v>5</v>
      </c>
    </row>
    <row r="496" spans="1:3" x14ac:dyDescent="0.4">
      <c r="A496">
        <f t="shared" si="7"/>
        <v>9900</v>
      </c>
      <c r="B496">
        <v>5.65</v>
      </c>
      <c r="C496">
        <v>5.4</v>
      </c>
    </row>
    <row r="497" spans="1:3" x14ac:dyDescent="0.4">
      <c r="A497">
        <f t="shared" si="7"/>
        <v>9920</v>
      </c>
      <c r="B497">
        <v>5.9</v>
      </c>
      <c r="C497">
        <v>5.58</v>
      </c>
    </row>
    <row r="498" spans="1:3" x14ac:dyDescent="0.4">
      <c r="A498">
        <f t="shared" si="7"/>
        <v>9940</v>
      </c>
      <c r="B498">
        <v>6.16</v>
      </c>
      <c r="C498">
        <v>5.38</v>
      </c>
    </row>
    <row r="499" spans="1:3" x14ac:dyDescent="0.4">
      <c r="A499">
        <f t="shared" si="7"/>
        <v>9960</v>
      </c>
      <c r="C499">
        <v>5.26</v>
      </c>
    </row>
    <row r="500" spans="1:3" x14ac:dyDescent="0.4">
      <c r="A500">
        <f t="shared" si="7"/>
        <v>9980</v>
      </c>
      <c r="B500">
        <v>5.99</v>
      </c>
      <c r="C500">
        <v>4.6500000000000004</v>
      </c>
    </row>
    <row r="501" spans="1:3" x14ac:dyDescent="0.4">
      <c r="A501">
        <f t="shared" si="7"/>
        <v>10000</v>
      </c>
      <c r="C501">
        <v>5.31</v>
      </c>
    </row>
    <row r="502" spans="1:3" x14ac:dyDescent="0.4">
      <c r="A502">
        <f t="shared" si="7"/>
        <v>10020</v>
      </c>
      <c r="B502">
        <v>5.91</v>
      </c>
      <c r="C502">
        <v>5.4</v>
      </c>
    </row>
    <row r="503" spans="1:3" x14ac:dyDescent="0.4">
      <c r="A503">
        <f t="shared" si="7"/>
        <v>10040</v>
      </c>
      <c r="B503">
        <v>5.94</v>
      </c>
      <c r="C503">
        <v>5.44</v>
      </c>
    </row>
    <row r="504" spans="1:3" x14ac:dyDescent="0.4">
      <c r="A504">
        <f t="shared" si="7"/>
        <v>10060</v>
      </c>
      <c r="B504">
        <v>5.96</v>
      </c>
      <c r="C504">
        <v>5.42</v>
      </c>
    </row>
    <row r="505" spans="1:3" x14ac:dyDescent="0.4">
      <c r="A505">
        <f t="shared" si="7"/>
        <v>10080</v>
      </c>
      <c r="B505">
        <v>5.98</v>
      </c>
      <c r="C505">
        <v>5.46</v>
      </c>
    </row>
    <row r="506" spans="1:3" x14ac:dyDescent="0.4">
      <c r="A506">
        <f t="shared" si="7"/>
        <v>10100</v>
      </c>
      <c r="C506">
        <v>5.5</v>
      </c>
    </row>
    <row r="507" spans="1:3" x14ac:dyDescent="0.4">
      <c r="A507">
        <f t="shared" si="7"/>
        <v>10120</v>
      </c>
    </row>
    <row r="508" spans="1:3" x14ac:dyDescent="0.4">
      <c r="A508">
        <f t="shared" si="7"/>
        <v>10140</v>
      </c>
    </row>
    <row r="509" spans="1:3" x14ac:dyDescent="0.4">
      <c r="A509">
        <f t="shared" si="7"/>
        <v>10160</v>
      </c>
      <c r="B509">
        <v>5.78</v>
      </c>
      <c r="C509">
        <v>5.42</v>
      </c>
    </row>
    <row r="510" spans="1:3" x14ac:dyDescent="0.4">
      <c r="A510">
        <f t="shared" si="7"/>
        <v>10180</v>
      </c>
      <c r="B510">
        <v>5.74</v>
      </c>
      <c r="C510">
        <v>5.72</v>
      </c>
    </row>
    <row r="511" spans="1:3" x14ac:dyDescent="0.4">
      <c r="A511">
        <f t="shared" si="7"/>
        <v>10200</v>
      </c>
      <c r="B511">
        <v>5.68</v>
      </c>
      <c r="C511">
        <v>5.72</v>
      </c>
    </row>
    <row r="512" spans="1:3" x14ac:dyDescent="0.4">
      <c r="A512">
        <f t="shared" si="7"/>
        <v>10220</v>
      </c>
      <c r="B512">
        <v>5.77</v>
      </c>
      <c r="C512">
        <v>5.69</v>
      </c>
    </row>
    <row r="513" spans="1:3" x14ac:dyDescent="0.4">
      <c r="A513">
        <f t="shared" si="7"/>
        <v>10240</v>
      </c>
      <c r="B513">
        <v>5.83</v>
      </c>
      <c r="C513">
        <v>5.65</v>
      </c>
    </row>
    <row r="514" spans="1:3" x14ac:dyDescent="0.4">
      <c r="A514">
        <f t="shared" si="7"/>
        <v>10260</v>
      </c>
      <c r="B514">
        <v>5.79</v>
      </c>
      <c r="C514">
        <v>5.62</v>
      </c>
    </row>
    <row r="515" spans="1:3" x14ac:dyDescent="0.4">
      <c r="A515">
        <f t="shared" si="7"/>
        <v>10280</v>
      </c>
      <c r="B515">
        <v>5.81</v>
      </c>
      <c r="C515">
        <v>5.41</v>
      </c>
    </row>
    <row r="516" spans="1:3" x14ac:dyDescent="0.4">
      <c r="A516">
        <f t="shared" ref="A516:A579" si="8">A515+20</f>
        <v>10300</v>
      </c>
      <c r="B516">
        <v>5.77</v>
      </c>
      <c r="C516">
        <v>5.19</v>
      </c>
    </row>
    <row r="517" spans="1:3" x14ac:dyDescent="0.4">
      <c r="A517">
        <f t="shared" si="8"/>
        <v>10320</v>
      </c>
      <c r="B517">
        <v>5.77</v>
      </c>
    </row>
    <row r="518" spans="1:3" x14ac:dyDescent="0.4">
      <c r="A518">
        <f t="shared" si="8"/>
        <v>10340</v>
      </c>
      <c r="B518">
        <v>5.77</v>
      </c>
      <c r="C518">
        <v>4.99</v>
      </c>
    </row>
    <row r="519" spans="1:3" x14ac:dyDescent="0.4">
      <c r="A519">
        <f t="shared" si="8"/>
        <v>10360</v>
      </c>
      <c r="B519">
        <v>5.76</v>
      </c>
      <c r="C519">
        <v>4.8499999999999996</v>
      </c>
    </row>
    <row r="520" spans="1:3" x14ac:dyDescent="0.4">
      <c r="A520">
        <f t="shared" si="8"/>
        <v>10380</v>
      </c>
      <c r="B520">
        <v>5.96</v>
      </c>
      <c r="C520">
        <v>4.72</v>
      </c>
    </row>
    <row r="521" spans="1:3" x14ac:dyDescent="0.4">
      <c r="A521">
        <f t="shared" si="8"/>
        <v>10400</v>
      </c>
      <c r="B521">
        <v>5.65</v>
      </c>
      <c r="C521">
        <v>4.6500000000000004</v>
      </c>
    </row>
    <row r="522" spans="1:3" x14ac:dyDescent="0.4">
      <c r="A522">
        <f t="shared" si="8"/>
        <v>10420</v>
      </c>
      <c r="B522">
        <v>5.54</v>
      </c>
      <c r="C522">
        <v>4.68</v>
      </c>
    </row>
    <row r="523" spans="1:3" x14ac:dyDescent="0.4">
      <c r="A523">
        <f t="shared" si="8"/>
        <v>10440</v>
      </c>
      <c r="B523">
        <v>5.72</v>
      </c>
      <c r="C523">
        <v>4.8</v>
      </c>
    </row>
    <row r="524" spans="1:3" x14ac:dyDescent="0.4">
      <c r="A524">
        <f t="shared" si="8"/>
        <v>10460</v>
      </c>
      <c r="B524">
        <v>5.58</v>
      </c>
      <c r="C524">
        <v>4.8</v>
      </c>
    </row>
    <row r="525" spans="1:3" x14ac:dyDescent="0.4">
      <c r="A525">
        <f t="shared" si="8"/>
        <v>10480</v>
      </c>
      <c r="C525">
        <v>4.16</v>
      </c>
    </row>
    <row r="526" spans="1:3" x14ac:dyDescent="0.4">
      <c r="A526">
        <f t="shared" si="8"/>
        <v>10500</v>
      </c>
      <c r="C526">
        <v>4.3</v>
      </c>
    </row>
    <row r="527" spans="1:3" x14ac:dyDescent="0.4">
      <c r="A527">
        <f t="shared" si="8"/>
        <v>10520</v>
      </c>
      <c r="B527">
        <v>5.54</v>
      </c>
      <c r="C527">
        <v>4.4000000000000004</v>
      </c>
    </row>
    <row r="528" spans="1:3" x14ac:dyDescent="0.4">
      <c r="A528">
        <f t="shared" si="8"/>
        <v>10540</v>
      </c>
      <c r="B528">
        <v>5.51</v>
      </c>
      <c r="C528">
        <v>4.2699999999999996</v>
      </c>
    </row>
    <row r="529" spans="1:3" x14ac:dyDescent="0.4">
      <c r="A529">
        <f t="shared" si="8"/>
        <v>10560</v>
      </c>
      <c r="B529">
        <v>5.62</v>
      </c>
      <c r="C529">
        <v>4.2300000000000004</v>
      </c>
    </row>
    <row r="530" spans="1:3" x14ac:dyDescent="0.4">
      <c r="A530">
        <f t="shared" si="8"/>
        <v>10580</v>
      </c>
      <c r="B530">
        <v>5.74</v>
      </c>
      <c r="C530">
        <v>4.6399999999999997</v>
      </c>
    </row>
    <row r="531" spans="1:3" x14ac:dyDescent="0.4">
      <c r="A531">
        <f t="shared" si="8"/>
        <v>10600</v>
      </c>
      <c r="C531">
        <v>4.82</v>
      </c>
    </row>
    <row r="532" spans="1:3" x14ac:dyDescent="0.4">
      <c r="A532">
        <f t="shared" si="8"/>
        <v>10620</v>
      </c>
      <c r="C532">
        <v>5.03</v>
      </c>
    </row>
    <row r="533" spans="1:3" x14ac:dyDescent="0.4">
      <c r="A533">
        <f t="shared" si="8"/>
        <v>10640</v>
      </c>
      <c r="B533">
        <v>5.7</v>
      </c>
    </row>
    <row r="534" spans="1:3" x14ac:dyDescent="0.4">
      <c r="A534">
        <f t="shared" si="8"/>
        <v>10660</v>
      </c>
      <c r="B534">
        <v>5.67</v>
      </c>
      <c r="C534">
        <v>5.16</v>
      </c>
    </row>
    <row r="535" spans="1:3" x14ac:dyDescent="0.4">
      <c r="A535">
        <f t="shared" si="8"/>
        <v>10680</v>
      </c>
      <c r="B535">
        <v>5.68</v>
      </c>
      <c r="C535">
        <v>5.38</v>
      </c>
    </row>
    <row r="536" spans="1:3" x14ac:dyDescent="0.4">
      <c r="A536">
        <f t="shared" si="8"/>
        <v>10700</v>
      </c>
      <c r="B536">
        <v>5.69</v>
      </c>
    </row>
    <row r="537" spans="1:3" x14ac:dyDescent="0.4">
      <c r="A537">
        <f t="shared" si="8"/>
        <v>10720</v>
      </c>
      <c r="B537">
        <v>5.9</v>
      </c>
    </row>
    <row r="538" spans="1:3" x14ac:dyDescent="0.4">
      <c r="A538">
        <f t="shared" si="8"/>
        <v>10740</v>
      </c>
      <c r="B538">
        <v>5.87</v>
      </c>
    </row>
    <row r="539" spans="1:3" x14ac:dyDescent="0.4">
      <c r="A539">
        <f t="shared" si="8"/>
        <v>10760</v>
      </c>
      <c r="B539">
        <v>5.9</v>
      </c>
    </row>
    <row r="540" spans="1:3" x14ac:dyDescent="0.4">
      <c r="A540">
        <f t="shared" si="8"/>
        <v>10780</v>
      </c>
      <c r="B540">
        <v>6.1</v>
      </c>
    </row>
    <row r="541" spans="1:3" x14ac:dyDescent="0.4">
      <c r="A541">
        <f t="shared" si="8"/>
        <v>10800</v>
      </c>
      <c r="B541">
        <v>6.19</v>
      </c>
      <c r="C541">
        <v>5.49</v>
      </c>
    </row>
    <row r="542" spans="1:3" x14ac:dyDescent="0.4">
      <c r="A542">
        <f t="shared" si="8"/>
        <v>10820</v>
      </c>
      <c r="B542">
        <v>6.04</v>
      </c>
      <c r="C542">
        <v>5.53</v>
      </c>
    </row>
    <row r="543" spans="1:3" x14ac:dyDescent="0.4">
      <c r="A543">
        <f t="shared" si="8"/>
        <v>10840</v>
      </c>
      <c r="B543">
        <v>6.1</v>
      </c>
      <c r="C543">
        <v>5.85</v>
      </c>
    </row>
    <row r="544" spans="1:3" x14ac:dyDescent="0.4">
      <c r="A544">
        <f t="shared" si="8"/>
        <v>10860</v>
      </c>
      <c r="B544">
        <v>6.22</v>
      </c>
      <c r="C544">
        <v>5.84</v>
      </c>
    </row>
    <row r="545" spans="1:3" x14ac:dyDescent="0.4">
      <c r="A545">
        <f t="shared" si="8"/>
        <v>10880</v>
      </c>
      <c r="B545">
        <v>6.3</v>
      </c>
      <c r="C545">
        <v>5.9</v>
      </c>
    </row>
    <row r="546" spans="1:3" x14ac:dyDescent="0.4">
      <c r="A546">
        <f t="shared" si="8"/>
        <v>10900</v>
      </c>
      <c r="B546">
        <v>6.27</v>
      </c>
      <c r="C546">
        <v>5.69</v>
      </c>
    </row>
    <row r="547" spans="1:3" x14ac:dyDescent="0.4">
      <c r="A547">
        <f t="shared" si="8"/>
        <v>10920</v>
      </c>
      <c r="B547">
        <v>6.42</v>
      </c>
      <c r="C547">
        <v>5.64</v>
      </c>
    </row>
    <row r="548" spans="1:3" x14ac:dyDescent="0.4">
      <c r="A548">
        <f t="shared" si="8"/>
        <v>10940</v>
      </c>
      <c r="B548">
        <v>6.36</v>
      </c>
      <c r="C548">
        <v>5.65</v>
      </c>
    </row>
    <row r="549" spans="1:3" x14ac:dyDescent="0.4">
      <c r="A549">
        <f t="shared" si="8"/>
        <v>10960</v>
      </c>
      <c r="B549">
        <v>6.39</v>
      </c>
      <c r="C549">
        <v>5.57</v>
      </c>
    </row>
    <row r="550" spans="1:3" x14ac:dyDescent="0.4">
      <c r="A550">
        <f t="shared" si="8"/>
        <v>10980</v>
      </c>
      <c r="B550">
        <v>6.5</v>
      </c>
      <c r="C550">
        <v>5.68</v>
      </c>
    </row>
    <row r="551" spans="1:3" x14ac:dyDescent="0.4">
      <c r="A551">
        <f t="shared" si="8"/>
        <v>11000</v>
      </c>
      <c r="B551">
        <v>6.52</v>
      </c>
      <c r="C551">
        <v>5.73</v>
      </c>
    </row>
    <row r="552" spans="1:3" x14ac:dyDescent="0.4">
      <c r="A552">
        <f t="shared" si="8"/>
        <v>11020</v>
      </c>
      <c r="B552">
        <v>6.6</v>
      </c>
      <c r="C552">
        <v>5.76</v>
      </c>
    </row>
    <row r="553" spans="1:3" x14ac:dyDescent="0.4">
      <c r="A553">
        <f t="shared" si="8"/>
        <v>11040</v>
      </c>
      <c r="B553">
        <v>6.51</v>
      </c>
      <c r="C553">
        <v>5.44</v>
      </c>
    </row>
    <row r="554" spans="1:3" x14ac:dyDescent="0.4">
      <c r="A554">
        <f t="shared" si="8"/>
        <v>11060</v>
      </c>
      <c r="B554">
        <v>6.45</v>
      </c>
      <c r="C554">
        <v>5.29</v>
      </c>
    </row>
    <row r="555" spans="1:3" x14ac:dyDescent="0.4">
      <c r="A555">
        <f t="shared" si="8"/>
        <v>11080</v>
      </c>
      <c r="B555">
        <v>6.49</v>
      </c>
    </row>
    <row r="556" spans="1:3" x14ac:dyDescent="0.4">
      <c r="A556">
        <f t="shared" si="8"/>
        <v>11100</v>
      </c>
      <c r="B556">
        <v>6.46</v>
      </c>
      <c r="C556">
        <v>5.29</v>
      </c>
    </row>
    <row r="557" spans="1:3" x14ac:dyDescent="0.4">
      <c r="A557">
        <f t="shared" si="8"/>
        <v>11120</v>
      </c>
      <c r="B557">
        <v>6.35</v>
      </c>
      <c r="C557">
        <v>5.16</v>
      </c>
    </row>
    <row r="558" spans="1:3" x14ac:dyDescent="0.4">
      <c r="A558">
        <f t="shared" si="8"/>
        <v>11140</v>
      </c>
      <c r="B558">
        <v>6.32</v>
      </c>
      <c r="C558">
        <v>4.99</v>
      </c>
    </row>
    <row r="559" spans="1:3" x14ac:dyDescent="0.4">
      <c r="A559">
        <f t="shared" si="8"/>
        <v>11160</v>
      </c>
      <c r="B559">
        <v>6.33</v>
      </c>
      <c r="C559">
        <v>5.03</v>
      </c>
    </row>
    <row r="560" spans="1:3" x14ac:dyDescent="0.4">
      <c r="A560">
        <f t="shared" si="8"/>
        <v>11180</v>
      </c>
      <c r="B560">
        <v>6.42</v>
      </c>
      <c r="C560">
        <v>5.35</v>
      </c>
    </row>
    <row r="561" spans="1:3" x14ac:dyDescent="0.4">
      <c r="A561">
        <f t="shared" si="8"/>
        <v>11200</v>
      </c>
      <c r="B561">
        <v>6.43</v>
      </c>
      <c r="C561">
        <v>5.66</v>
      </c>
    </row>
    <row r="562" spans="1:3" x14ac:dyDescent="0.4">
      <c r="A562">
        <f t="shared" si="8"/>
        <v>11220</v>
      </c>
      <c r="B562">
        <v>6.35</v>
      </c>
      <c r="C562">
        <v>5.64</v>
      </c>
    </row>
    <row r="563" spans="1:3" x14ac:dyDescent="0.4">
      <c r="A563">
        <f t="shared" si="8"/>
        <v>11240</v>
      </c>
      <c r="B563">
        <v>6.25</v>
      </c>
      <c r="C563">
        <v>5.42</v>
      </c>
    </row>
    <row r="564" spans="1:3" x14ac:dyDescent="0.4">
      <c r="A564">
        <f t="shared" si="8"/>
        <v>11260</v>
      </c>
      <c r="B564">
        <v>6.25</v>
      </c>
      <c r="C564">
        <v>5.38</v>
      </c>
    </row>
    <row r="565" spans="1:3" x14ac:dyDescent="0.4">
      <c r="A565">
        <f t="shared" si="8"/>
        <v>11280</v>
      </c>
      <c r="B565">
        <v>6.23</v>
      </c>
      <c r="C565">
        <v>5.32</v>
      </c>
    </row>
    <row r="566" spans="1:3" x14ac:dyDescent="0.4">
      <c r="A566">
        <f t="shared" si="8"/>
        <v>11300</v>
      </c>
      <c r="B566">
        <v>6.19</v>
      </c>
      <c r="C566">
        <v>5.41</v>
      </c>
    </row>
    <row r="567" spans="1:3" x14ac:dyDescent="0.4">
      <c r="A567">
        <f t="shared" si="8"/>
        <v>11320</v>
      </c>
      <c r="B567">
        <v>6.17</v>
      </c>
      <c r="C567">
        <v>5.33</v>
      </c>
    </row>
    <row r="568" spans="1:3" x14ac:dyDescent="0.4">
      <c r="A568">
        <f t="shared" si="8"/>
        <v>11340</v>
      </c>
      <c r="B568">
        <v>6.17</v>
      </c>
      <c r="C568">
        <v>5.39</v>
      </c>
    </row>
    <row r="569" spans="1:3" x14ac:dyDescent="0.4">
      <c r="A569">
        <f t="shared" si="8"/>
        <v>11360</v>
      </c>
      <c r="B569">
        <v>6.16</v>
      </c>
      <c r="C569">
        <v>5.39</v>
      </c>
    </row>
    <row r="570" spans="1:3" x14ac:dyDescent="0.4">
      <c r="A570">
        <f t="shared" si="8"/>
        <v>11380</v>
      </c>
      <c r="C570">
        <v>5.38</v>
      </c>
    </row>
    <row r="571" spans="1:3" x14ac:dyDescent="0.4">
      <c r="A571">
        <f t="shared" si="8"/>
        <v>11400</v>
      </c>
      <c r="C571">
        <v>5.35</v>
      </c>
    </row>
    <row r="572" spans="1:3" x14ac:dyDescent="0.4">
      <c r="A572">
        <f t="shared" si="8"/>
        <v>11420</v>
      </c>
      <c r="C572">
        <v>5.46</v>
      </c>
    </row>
    <row r="573" spans="1:3" x14ac:dyDescent="0.4">
      <c r="A573">
        <f t="shared" si="8"/>
        <v>11440</v>
      </c>
      <c r="C573">
        <v>5.52</v>
      </c>
    </row>
    <row r="574" spans="1:3" x14ac:dyDescent="0.4">
      <c r="A574">
        <f t="shared" si="8"/>
        <v>11460</v>
      </c>
      <c r="C574">
        <v>5.44</v>
      </c>
    </row>
    <row r="575" spans="1:3" x14ac:dyDescent="0.4">
      <c r="A575">
        <f t="shared" si="8"/>
        <v>11480</v>
      </c>
      <c r="B575">
        <v>6.29</v>
      </c>
      <c r="C575">
        <v>5.32</v>
      </c>
    </row>
    <row r="576" spans="1:3" x14ac:dyDescent="0.4">
      <c r="A576">
        <f t="shared" si="8"/>
        <v>11500</v>
      </c>
      <c r="B576">
        <v>6</v>
      </c>
      <c r="C576">
        <v>5.2</v>
      </c>
    </row>
    <row r="577" spans="1:3" x14ac:dyDescent="0.4">
      <c r="A577">
        <f t="shared" si="8"/>
        <v>11520</v>
      </c>
      <c r="B577">
        <v>5.98</v>
      </c>
      <c r="C577">
        <v>4.91</v>
      </c>
    </row>
    <row r="578" spans="1:3" x14ac:dyDescent="0.4">
      <c r="A578">
        <f t="shared" si="8"/>
        <v>11540</v>
      </c>
      <c r="B578">
        <v>5.95</v>
      </c>
      <c r="C578">
        <v>4.7300000000000004</v>
      </c>
    </row>
    <row r="579" spans="1:3" x14ac:dyDescent="0.4">
      <c r="A579">
        <f t="shared" si="8"/>
        <v>11560</v>
      </c>
      <c r="B579">
        <v>5.88</v>
      </c>
      <c r="C579">
        <v>4.79</v>
      </c>
    </row>
    <row r="580" spans="1:3" x14ac:dyDescent="0.4">
      <c r="A580">
        <f t="shared" ref="A580:A643" si="9">A579+20</f>
        <v>11580</v>
      </c>
      <c r="B580">
        <v>6.08</v>
      </c>
      <c r="C580">
        <v>4.82</v>
      </c>
    </row>
    <row r="581" spans="1:3" x14ac:dyDescent="0.4">
      <c r="A581">
        <f t="shared" si="9"/>
        <v>11600</v>
      </c>
      <c r="B581">
        <v>5.95</v>
      </c>
      <c r="C581">
        <v>4.9000000000000004</v>
      </c>
    </row>
    <row r="582" spans="1:3" x14ac:dyDescent="0.4">
      <c r="A582">
        <f t="shared" si="9"/>
        <v>11620</v>
      </c>
      <c r="B582">
        <v>5.87</v>
      </c>
      <c r="C582">
        <v>5.37</v>
      </c>
    </row>
    <row r="583" spans="1:3" x14ac:dyDescent="0.4">
      <c r="A583">
        <f t="shared" si="9"/>
        <v>11640</v>
      </c>
      <c r="B583">
        <v>6.32</v>
      </c>
      <c r="C583">
        <v>5.32</v>
      </c>
    </row>
    <row r="584" spans="1:3" x14ac:dyDescent="0.4">
      <c r="A584">
        <f t="shared" si="9"/>
        <v>11660</v>
      </c>
      <c r="B584">
        <v>5.84</v>
      </c>
    </row>
    <row r="585" spans="1:3" x14ac:dyDescent="0.4">
      <c r="A585">
        <f t="shared" si="9"/>
        <v>11680</v>
      </c>
      <c r="C585">
        <v>4.6500000000000004</v>
      </c>
    </row>
    <row r="586" spans="1:3" x14ac:dyDescent="0.4">
      <c r="A586">
        <f t="shared" si="9"/>
        <v>11700</v>
      </c>
      <c r="C586">
        <v>4.59</v>
      </c>
    </row>
    <row r="587" spans="1:3" x14ac:dyDescent="0.4">
      <c r="A587">
        <f t="shared" si="9"/>
        <v>11720</v>
      </c>
    </row>
    <row r="588" spans="1:3" x14ac:dyDescent="0.4">
      <c r="A588">
        <f t="shared" si="9"/>
        <v>11740</v>
      </c>
    </row>
    <row r="589" spans="1:3" x14ac:dyDescent="0.4">
      <c r="A589">
        <f t="shared" si="9"/>
        <v>11760</v>
      </c>
    </row>
    <row r="590" spans="1:3" x14ac:dyDescent="0.4">
      <c r="A590">
        <f t="shared" si="9"/>
        <v>11780</v>
      </c>
    </row>
    <row r="591" spans="1:3" x14ac:dyDescent="0.4">
      <c r="A591">
        <f t="shared" si="9"/>
        <v>11800</v>
      </c>
    </row>
    <row r="592" spans="1:3" x14ac:dyDescent="0.4">
      <c r="A592">
        <f t="shared" si="9"/>
        <v>11820</v>
      </c>
      <c r="B592">
        <v>5.71</v>
      </c>
      <c r="C592">
        <v>3.99</v>
      </c>
    </row>
    <row r="593" spans="1:3" x14ac:dyDescent="0.4">
      <c r="A593">
        <f t="shared" si="9"/>
        <v>11840</v>
      </c>
    </row>
    <row r="594" spans="1:3" x14ac:dyDescent="0.4">
      <c r="A594">
        <f t="shared" si="9"/>
        <v>11860</v>
      </c>
      <c r="B594">
        <v>5.8</v>
      </c>
    </row>
    <row r="595" spans="1:3" x14ac:dyDescent="0.4">
      <c r="A595">
        <f t="shared" si="9"/>
        <v>11880</v>
      </c>
    </row>
    <row r="596" spans="1:3" x14ac:dyDescent="0.4">
      <c r="A596">
        <f t="shared" si="9"/>
        <v>11900</v>
      </c>
    </row>
    <row r="597" spans="1:3" x14ac:dyDescent="0.4">
      <c r="A597">
        <f t="shared" si="9"/>
        <v>11920</v>
      </c>
    </row>
    <row r="598" spans="1:3" x14ac:dyDescent="0.4">
      <c r="A598">
        <f t="shared" si="9"/>
        <v>11940</v>
      </c>
      <c r="C598">
        <v>3.82</v>
      </c>
    </row>
    <row r="599" spans="1:3" x14ac:dyDescent="0.4">
      <c r="A599">
        <f t="shared" si="9"/>
        <v>11960</v>
      </c>
    </row>
    <row r="600" spans="1:3" x14ac:dyDescent="0.4">
      <c r="A600">
        <f t="shared" si="9"/>
        <v>11980</v>
      </c>
    </row>
    <row r="601" spans="1:3" x14ac:dyDescent="0.4">
      <c r="A601">
        <f t="shared" si="9"/>
        <v>12000</v>
      </c>
      <c r="C601">
        <v>4.0999999999999996</v>
      </c>
    </row>
    <row r="602" spans="1:3" x14ac:dyDescent="0.4">
      <c r="A602">
        <f t="shared" si="9"/>
        <v>12020</v>
      </c>
      <c r="C602">
        <v>4.1900000000000004</v>
      </c>
    </row>
    <row r="603" spans="1:3" x14ac:dyDescent="0.4">
      <c r="A603">
        <f t="shared" si="9"/>
        <v>12040</v>
      </c>
      <c r="C603">
        <v>4.1900000000000004</v>
      </c>
    </row>
    <row r="604" spans="1:3" x14ac:dyDescent="0.4">
      <c r="A604">
        <f t="shared" si="9"/>
        <v>12060</v>
      </c>
      <c r="C604">
        <v>4.08</v>
      </c>
    </row>
    <row r="605" spans="1:3" x14ac:dyDescent="0.4">
      <c r="A605">
        <f t="shared" si="9"/>
        <v>12080</v>
      </c>
      <c r="C605">
        <v>3.95</v>
      </c>
    </row>
    <row r="606" spans="1:3" x14ac:dyDescent="0.4">
      <c r="A606">
        <f t="shared" si="9"/>
        <v>12100</v>
      </c>
      <c r="C606">
        <v>3.88</v>
      </c>
    </row>
    <row r="607" spans="1:3" x14ac:dyDescent="0.4">
      <c r="A607">
        <f t="shared" si="9"/>
        <v>12120</v>
      </c>
      <c r="C607">
        <v>3.89</v>
      </c>
    </row>
    <row r="608" spans="1:3" x14ac:dyDescent="0.4">
      <c r="A608">
        <f t="shared" si="9"/>
        <v>12140</v>
      </c>
    </row>
    <row r="609" spans="1:3" x14ac:dyDescent="0.4">
      <c r="A609">
        <f t="shared" si="9"/>
        <v>12160</v>
      </c>
      <c r="B609">
        <v>5.58</v>
      </c>
      <c r="C609">
        <v>4.3499999999999996</v>
      </c>
    </row>
    <row r="610" spans="1:3" x14ac:dyDescent="0.4">
      <c r="A610">
        <f t="shared" si="9"/>
        <v>12180</v>
      </c>
      <c r="B610">
        <v>5.62</v>
      </c>
      <c r="C610">
        <v>4.42</v>
      </c>
    </row>
    <row r="611" spans="1:3" x14ac:dyDescent="0.4">
      <c r="A611">
        <f t="shared" si="9"/>
        <v>12200</v>
      </c>
      <c r="C611">
        <v>4.3099999999999996</v>
      </c>
    </row>
    <row r="612" spans="1:3" x14ac:dyDescent="0.4">
      <c r="A612">
        <f t="shared" si="9"/>
        <v>12220</v>
      </c>
    </row>
    <row r="613" spans="1:3" x14ac:dyDescent="0.4">
      <c r="A613">
        <f t="shared" si="9"/>
        <v>12240</v>
      </c>
      <c r="B613">
        <v>5.65</v>
      </c>
      <c r="C613">
        <v>4.33</v>
      </c>
    </row>
    <row r="614" spans="1:3" x14ac:dyDescent="0.4">
      <c r="A614">
        <f t="shared" si="9"/>
        <v>12260</v>
      </c>
      <c r="B614">
        <v>5.91</v>
      </c>
    </row>
    <row r="615" spans="1:3" x14ac:dyDescent="0.4">
      <c r="A615">
        <f t="shared" si="9"/>
        <v>12280</v>
      </c>
      <c r="B615">
        <v>5.99</v>
      </c>
      <c r="C615">
        <v>4.5</v>
      </c>
    </row>
    <row r="616" spans="1:3" x14ac:dyDescent="0.4">
      <c r="A616">
        <f t="shared" si="9"/>
        <v>12300</v>
      </c>
    </row>
    <row r="617" spans="1:3" x14ac:dyDescent="0.4">
      <c r="A617">
        <f t="shared" si="9"/>
        <v>12320</v>
      </c>
      <c r="B617">
        <v>6.02</v>
      </c>
    </row>
    <row r="618" spans="1:3" x14ac:dyDescent="0.4">
      <c r="A618">
        <f t="shared" si="9"/>
        <v>12340</v>
      </c>
      <c r="B618">
        <v>5.84</v>
      </c>
    </row>
    <row r="619" spans="1:3" x14ac:dyDescent="0.4">
      <c r="A619">
        <f t="shared" si="9"/>
        <v>12360</v>
      </c>
      <c r="B619">
        <v>5.65</v>
      </c>
    </row>
    <row r="620" spans="1:3" x14ac:dyDescent="0.4">
      <c r="A620">
        <f t="shared" si="9"/>
        <v>12380</v>
      </c>
      <c r="B620">
        <v>5.88</v>
      </c>
      <c r="C620">
        <v>5.35</v>
      </c>
    </row>
    <row r="621" spans="1:3" x14ac:dyDescent="0.4">
      <c r="A621">
        <f t="shared" si="9"/>
        <v>12400</v>
      </c>
      <c r="B621">
        <v>5.84</v>
      </c>
      <c r="C621">
        <v>5.47</v>
      </c>
    </row>
    <row r="622" spans="1:3" x14ac:dyDescent="0.4">
      <c r="A622">
        <f t="shared" si="9"/>
        <v>12420</v>
      </c>
      <c r="B622">
        <v>5.87</v>
      </c>
      <c r="C622">
        <v>4.74</v>
      </c>
    </row>
    <row r="623" spans="1:3" x14ac:dyDescent="0.4">
      <c r="A623">
        <f t="shared" si="9"/>
        <v>12440</v>
      </c>
      <c r="B623">
        <v>6.19</v>
      </c>
      <c r="C623">
        <v>4.67</v>
      </c>
    </row>
    <row r="624" spans="1:3" x14ac:dyDescent="0.4">
      <c r="A624">
        <f t="shared" si="9"/>
        <v>12460</v>
      </c>
      <c r="B624">
        <v>5.98</v>
      </c>
      <c r="C624">
        <v>4.92</v>
      </c>
    </row>
    <row r="625" spans="1:3" x14ac:dyDescent="0.4">
      <c r="A625">
        <f t="shared" si="9"/>
        <v>12480</v>
      </c>
      <c r="B625">
        <v>6.09</v>
      </c>
      <c r="C625">
        <v>5.0199999999999996</v>
      </c>
    </row>
    <row r="626" spans="1:3" x14ac:dyDescent="0.4">
      <c r="A626">
        <f t="shared" si="9"/>
        <v>12500</v>
      </c>
      <c r="B626">
        <v>6.4</v>
      </c>
      <c r="C626">
        <v>5.3</v>
      </c>
    </row>
    <row r="627" spans="1:3" x14ac:dyDescent="0.4">
      <c r="A627">
        <f t="shared" si="9"/>
        <v>12520</v>
      </c>
      <c r="B627">
        <v>6.53</v>
      </c>
      <c r="C627">
        <v>5.75</v>
      </c>
    </row>
    <row r="628" spans="1:3" x14ac:dyDescent="0.4">
      <c r="A628">
        <f t="shared" si="9"/>
        <v>12540</v>
      </c>
      <c r="B628">
        <v>6.31</v>
      </c>
      <c r="C628">
        <v>5.69</v>
      </c>
    </row>
    <row r="629" spans="1:3" x14ac:dyDescent="0.4">
      <c r="A629">
        <f t="shared" si="9"/>
        <v>12560</v>
      </c>
      <c r="B629">
        <v>6.53</v>
      </c>
      <c r="C629">
        <v>5.68</v>
      </c>
    </row>
    <row r="630" spans="1:3" x14ac:dyDescent="0.4">
      <c r="A630">
        <f t="shared" si="9"/>
        <v>12580</v>
      </c>
      <c r="C630">
        <v>5.69</v>
      </c>
    </row>
    <row r="631" spans="1:3" x14ac:dyDescent="0.4">
      <c r="A631">
        <f t="shared" si="9"/>
        <v>12600</v>
      </c>
      <c r="B631">
        <v>6.42</v>
      </c>
      <c r="C631">
        <v>5.58</v>
      </c>
    </row>
    <row r="632" spans="1:3" x14ac:dyDescent="0.4">
      <c r="A632">
        <f t="shared" si="9"/>
        <v>12620</v>
      </c>
      <c r="B632">
        <v>6.2</v>
      </c>
      <c r="C632">
        <v>5.63</v>
      </c>
    </row>
    <row r="633" spans="1:3" x14ac:dyDescent="0.4">
      <c r="A633">
        <f t="shared" si="9"/>
        <v>12640</v>
      </c>
      <c r="B633">
        <v>6.26</v>
      </c>
      <c r="C633">
        <v>5.58</v>
      </c>
    </row>
    <row r="634" spans="1:3" x14ac:dyDescent="0.4">
      <c r="A634">
        <f t="shared" si="9"/>
        <v>12660</v>
      </c>
      <c r="B634">
        <v>6.24</v>
      </c>
      <c r="C634">
        <v>5.53</v>
      </c>
    </row>
    <row r="635" spans="1:3" x14ac:dyDescent="0.4">
      <c r="A635">
        <f t="shared" si="9"/>
        <v>12680</v>
      </c>
      <c r="B635">
        <v>6.3</v>
      </c>
      <c r="C635">
        <v>5.59</v>
      </c>
    </row>
    <row r="636" spans="1:3" x14ac:dyDescent="0.4">
      <c r="A636">
        <f t="shared" si="9"/>
        <v>12700</v>
      </c>
      <c r="B636">
        <v>6.29</v>
      </c>
      <c r="C636">
        <v>5.64</v>
      </c>
    </row>
    <row r="637" spans="1:3" x14ac:dyDescent="0.4">
      <c r="A637">
        <f t="shared" si="9"/>
        <v>12720</v>
      </c>
      <c r="B637">
        <v>6.34</v>
      </c>
      <c r="C637">
        <v>5.8</v>
      </c>
    </row>
    <row r="638" spans="1:3" x14ac:dyDescent="0.4">
      <c r="A638">
        <f t="shared" si="9"/>
        <v>12740</v>
      </c>
      <c r="B638">
        <v>6.45</v>
      </c>
      <c r="C638">
        <v>5.67</v>
      </c>
    </row>
    <row r="639" spans="1:3" x14ac:dyDescent="0.4">
      <c r="A639">
        <f t="shared" si="9"/>
        <v>12760</v>
      </c>
      <c r="B639">
        <v>6.36</v>
      </c>
      <c r="C639">
        <v>5.43</v>
      </c>
    </row>
    <row r="640" spans="1:3" x14ac:dyDescent="0.4">
      <c r="A640">
        <f t="shared" si="9"/>
        <v>12780</v>
      </c>
      <c r="B640">
        <v>6.16</v>
      </c>
      <c r="C640">
        <v>5.31</v>
      </c>
    </row>
    <row r="641" spans="1:3" x14ac:dyDescent="0.4">
      <c r="A641">
        <f t="shared" si="9"/>
        <v>12800</v>
      </c>
      <c r="B641">
        <v>6.25</v>
      </c>
      <c r="C641">
        <v>5.25</v>
      </c>
    </row>
    <row r="642" spans="1:3" x14ac:dyDescent="0.4">
      <c r="A642">
        <f t="shared" si="9"/>
        <v>12820</v>
      </c>
      <c r="B642">
        <v>6.27</v>
      </c>
      <c r="C642">
        <v>5.44</v>
      </c>
    </row>
    <row r="643" spans="1:3" x14ac:dyDescent="0.4">
      <c r="A643">
        <f t="shared" si="9"/>
        <v>12840</v>
      </c>
      <c r="C643">
        <v>5.56</v>
      </c>
    </row>
    <row r="644" spans="1:3" x14ac:dyDescent="0.4">
      <c r="A644">
        <f t="shared" ref="A644:A707" si="10">A643+20</f>
        <v>12860</v>
      </c>
      <c r="C644">
        <v>5.26</v>
      </c>
    </row>
    <row r="645" spans="1:3" x14ac:dyDescent="0.4">
      <c r="A645">
        <f t="shared" si="10"/>
        <v>12880</v>
      </c>
      <c r="C645">
        <v>4.93</v>
      </c>
    </row>
    <row r="646" spans="1:3" x14ac:dyDescent="0.4">
      <c r="A646">
        <f t="shared" si="10"/>
        <v>12900</v>
      </c>
      <c r="C646">
        <v>5.3</v>
      </c>
    </row>
    <row r="647" spans="1:3" x14ac:dyDescent="0.4">
      <c r="A647">
        <f t="shared" si="10"/>
        <v>12920</v>
      </c>
      <c r="C647">
        <v>5.49</v>
      </c>
    </row>
    <row r="648" spans="1:3" x14ac:dyDescent="0.4">
      <c r="A648">
        <f t="shared" si="10"/>
        <v>12940</v>
      </c>
      <c r="C648">
        <v>5.71</v>
      </c>
    </row>
    <row r="649" spans="1:3" x14ac:dyDescent="0.4">
      <c r="A649">
        <f t="shared" si="10"/>
        <v>12960</v>
      </c>
      <c r="C649">
        <v>5.44</v>
      </c>
    </row>
    <row r="650" spans="1:3" x14ac:dyDescent="0.4">
      <c r="A650">
        <f t="shared" si="10"/>
        <v>12980</v>
      </c>
      <c r="C650">
        <v>5.25</v>
      </c>
    </row>
    <row r="651" spans="1:3" x14ac:dyDescent="0.4">
      <c r="A651">
        <f t="shared" si="10"/>
        <v>13000</v>
      </c>
      <c r="C651">
        <v>5.0599999999999996</v>
      </c>
    </row>
    <row r="652" spans="1:3" x14ac:dyDescent="0.4">
      <c r="A652">
        <f t="shared" si="10"/>
        <v>13020</v>
      </c>
      <c r="C652">
        <v>4.8899999999999997</v>
      </c>
    </row>
    <row r="653" spans="1:3" x14ac:dyDescent="0.4">
      <c r="A653">
        <f t="shared" si="10"/>
        <v>13040</v>
      </c>
      <c r="C653">
        <v>4.78</v>
      </c>
    </row>
    <row r="654" spans="1:3" x14ac:dyDescent="0.4">
      <c r="A654">
        <f t="shared" si="10"/>
        <v>13060</v>
      </c>
      <c r="C654">
        <v>4.84</v>
      </c>
    </row>
    <row r="655" spans="1:3" x14ac:dyDescent="0.4">
      <c r="A655">
        <f t="shared" si="10"/>
        <v>13080</v>
      </c>
      <c r="C655">
        <v>4.8899999999999997</v>
      </c>
    </row>
    <row r="656" spans="1:3" x14ac:dyDescent="0.4">
      <c r="A656">
        <f t="shared" si="10"/>
        <v>13100</v>
      </c>
      <c r="C656">
        <v>4.88</v>
      </c>
    </row>
    <row r="657" spans="1:3" x14ac:dyDescent="0.4">
      <c r="A657">
        <f t="shared" si="10"/>
        <v>13120</v>
      </c>
      <c r="C657">
        <v>4.9000000000000004</v>
      </c>
    </row>
    <row r="658" spans="1:3" x14ac:dyDescent="0.4">
      <c r="A658">
        <f t="shared" si="10"/>
        <v>13140</v>
      </c>
      <c r="C658">
        <v>5.18</v>
      </c>
    </row>
    <row r="659" spans="1:3" x14ac:dyDescent="0.4">
      <c r="A659">
        <f t="shared" si="10"/>
        <v>13160</v>
      </c>
      <c r="C659">
        <v>4.82</v>
      </c>
    </row>
    <row r="660" spans="1:3" x14ac:dyDescent="0.4">
      <c r="A660">
        <f t="shared" si="10"/>
        <v>13180</v>
      </c>
      <c r="C660">
        <v>5.32</v>
      </c>
    </row>
    <row r="661" spans="1:3" x14ac:dyDescent="0.4">
      <c r="A661">
        <f t="shared" si="10"/>
        <v>13200</v>
      </c>
      <c r="C661">
        <v>5.55</v>
      </c>
    </row>
    <row r="662" spans="1:3" x14ac:dyDescent="0.4">
      <c r="A662">
        <f t="shared" si="10"/>
        <v>13220</v>
      </c>
      <c r="B662">
        <v>5.76</v>
      </c>
      <c r="C662">
        <v>5.15</v>
      </c>
    </row>
    <row r="663" spans="1:3" x14ac:dyDescent="0.4">
      <c r="A663">
        <f t="shared" si="10"/>
        <v>13240</v>
      </c>
      <c r="B663">
        <v>5.53</v>
      </c>
      <c r="C663">
        <v>5.27</v>
      </c>
    </row>
    <row r="664" spans="1:3" x14ac:dyDescent="0.4">
      <c r="A664">
        <f t="shared" si="10"/>
        <v>13260</v>
      </c>
      <c r="B664">
        <v>5.53</v>
      </c>
    </row>
    <row r="665" spans="1:3" x14ac:dyDescent="0.4">
      <c r="A665">
        <f t="shared" si="10"/>
        <v>13280</v>
      </c>
    </row>
    <row r="666" spans="1:3" x14ac:dyDescent="0.4">
      <c r="A666">
        <f t="shared" si="10"/>
        <v>13300</v>
      </c>
    </row>
    <row r="667" spans="1:3" x14ac:dyDescent="0.4">
      <c r="A667">
        <f t="shared" si="10"/>
        <v>13320</v>
      </c>
    </row>
    <row r="668" spans="1:3" x14ac:dyDescent="0.4">
      <c r="A668">
        <f t="shared" si="10"/>
        <v>13340</v>
      </c>
      <c r="B668">
        <v>6.29</v>
      </c>
      <c r="C668">
        <v>4.78</v>
      </c>
    </row>
    <row r="669" spans="1:3" x14ac:dyDescent="0.4">
      <c r="A669">
        <f t="shared" si="10"/>
        <v>13360</v>
      </c>
    </row>
    <row r="670" spans="1:3" x14ac:dyDescent="0.4">
      <c r="A670">
        <f t="shared" si="10"/>
        <v>13380</v>
      </c>
    </row>
    <row r="671" spans="1:3" x14ac:dyDescent="0.4">
      <c r="A671">
        <f t="shared" si="10"/>
        <v>13400</v>
      </c>
    </row>
    <row r="672" spans="1:3" x14ac:dyDescent="0.4">
      <c r="A672">
        <f t="shared" si="10"/>
        <v>13420</v>
      </c>
      <c r="C672">
        <v>3.73</v>
      </c>
    </row>
    <row r="673" spans="1:3" x14ac:dyDescent="0.4">
      <c r="A673">
        <f t="shared" si="10"/>
        <v>13440</v>
      </c>
      <c r="C673">
        <v>4.07</v>
      </c>
    </row>
    <row r="674" spans="1:3" x14ac:dyDescent="0.4">
      <c r="A674">
        <f t="shared" si="10"/>
        <v>13460</v>
      </c>
    </row>
    <row r="675" spans="1:3" x14ac:dyDescent="0.4">
      <c r="A675">
        <f t="shared" si="10"/>
        <v>13480</v>
      </c>
    </row>
    <row r="676" spans="1:3" x14ac:dyDescent="0.4">
      <c r="A676">
        <f t="shared" si="10"/>
        <v>13500</v>
      </c>
    </row>
    <row r="677" spans="1:3" x14ac:dyDescent="0.4">
      <c r="A677">
        <f t="shared" si="10"/>
        <v>13520</v>
      </c>
      <c r="C677">
        <v>3.99</v>
      </c>
    </row>
    <row r="678" spans="1:3" x14ac:dyDescent="0.4">
      <c r="A678">
        <f t="shared" si="10"/>
        <v>13540</v>
      </c>
      <c r="C678">
        <v>3.91</v>
      </c>
    </row>
    <row r="679" spans="1:3" x14ac:dyDescent="0.4">
      <c r="A679">
        <f t="shared" si="10"/>
        <v>13560</v>
      </c>
      <c r="C679">
        <v>3.84</v>
      </c>
    </row>
    <row r="680" spans="1:3" x14ac:dyDescent="0.4">
      <c r="A680">
        <f t="shared" si="10"/>
        <v>13580</v>
      </c>
      <c r="C680">
        <v>3.87</v>
      </c>
    </row>
    <row r="681" spans="1:3" x14ac:dyDescent="0.4">
      <c r="A681">
        <f t="shared" si="10"/>
        <v>13600</v>
      </c>
      <c r="C681">
        <v>3.93</v>
      </c>
    </row>
    <row r="682" spans="1:3" x14ac:dyDescent="0.4">
      <c r="A682">
        <f t="shared" si="10"/>
        <v>13620</v>
      </c>
      <c r="C682">
        <v>3.99</v>
      </c>
    </row>
    <row r="683" spans="1:3" x14ac:dyDescent="0.4">
      <c r="A683">
        <f t="shared" si="10"/>
        <v>13640</v>
      </c>
      <c r="C683">
        <v>4.12</v>
      </c>
    </row>
    <row r="684" spans="1:3" x14ac:dyDescent="0.4">
      <c r="A684">
        <f t="shared" si="10"/>
        <v>13660</v>
      </c>
      <c r="C684">
        <v>4.71</v>
      </c>
    </row>
    <row r="685" spans="1:3" x14ac:dyDescent="0.4">
      <c r="A685">
        <f t="shared" si="10"/>
        <v>13680</v>
      </c>
      <c r="B685">
        <v>5.97</v>
      </c>
      <c r="C685">
        <v>4.87</v>
      </c>
    </row>
    <row r="686" spans="1:3" x14ac:dyDescent="0.4">
      <c r="A686">
        <f t="shared" si="10"/>
        <v>13700</v>
      </c>
      <c r="C686">
        <v>5.19</v>
      </c>
    </row>
    <row r="687" spans="1:3" x14ac:dyDescent="0.4">
      <c r="A687">
        <f t="shared" si="10"/>
        <v>13720</v>
      </c>
      <c r="B687">
        <v>6.14</v>
      </c>
      <c r="C687">
        <v>5.22</v>
      </c>
    </row>
    <row r="688" spans="1:3" x14ac:dyDescent="0.4">
      <c r="A688">
        <f t="shared" si="10"/>
        <v>13740</v>
      </c>
      <c r="B688">
        <v>6.29</v>
      </c>
      <c r="C688">
        <v>5.42</v>
      </c>
    </row>
    <row r="689" spans="1:3" x14ac:dyDescent="0.4">
      <c r="A689">
        <f t="shared" si="10"/>
        <v>13760</v>
      </c>
      <c r="B689">
        <v>6.38</v>
      </c>
      <c r="C689">
        <v>5.43</v>
      </c>
    </row>
    <row r="690" spans="1:3" x14ac:dyDescent="0.4">
      <c r="A690">
        <f t="shared" si="10"/>
        <v>13780</v>
      </c>
      <c r="B690">
        <v>6.34</v>
      </c>
      <c r="C690">
        <v>5.4</v>
      </c>
    </row>
    <row r="691" spans="1:3" x14ac:dyDescent="0.4">
      <c r="A691">
        <f t="shared" si="10"/>
        <v>13800</v>
      </c>
      <c r="C691">
        <v>5.33</v>
      </c>
    </row>
    <row r="692" spans="1:3" x14ac:dyDescent="0.4">
      <c r="A692">
        <f t="shared" si="10"/>
        <v>13820</v>
      </c>
      <c r="B692">
        <v>6.25</v>
      </c>
      <c r="C692">
        <v>5.34</v>
      </c>
    </row>
    <row r="693" spans="1:3" x14ac:dyDescent="0.4">
      <c r="A693">
        <f t="shared" si="10"/>
        <v>13840</v>
      </c>
      <c r="C693">
        <v>5.36</v>
      </c>
    </row>
    <row r="694" spans="1:3" x14ac:dyDescent="0.4">
      <c r="A694">
        <f t="shared" si="10"/>
        <v>13860</v>
      </c>
      <c r="C694">
        <v>5.33</v>
      </c>
    </row>
    <row r="695" spans="1:3" x14ac:dyDescent="0.4">
      <c r="A695">
        <f t="shared" si="10"/>
        <v>13880</v>
      </c>
      <c r="C695">
        <v>5.35</v>
      </c>
    </row>
    <row r="696" spans="1:3" x14ac:dyDescent="0.4">
      <c r="A696">
        <f t="shared" si="10"/>
        <v>13900</v>
      </c>
      <c r="C696">
        <v>5.38</v>
      </c>
    </row>
    <row r="697" spans="1:3" x14ac:dyDescent="0.4">
      <c r="A697">
        <f t="shared" si="10"/>
        <v>13920</v>
      </c>
      <c r="B697">
        <v>6.4</v>
      </c>
      <c r="C697">
        <v>5.74</v>
      </c>
    </row>
    <row r="698" spans="1:3" x14ac:dyDescent="0.4">
      <c r="A698">
        <f t="shared" si="10"/>
        <v>13940</v>
      </c>
      <c r="B698">
        <v>6.58</v>
      </c>
      <c r="C698">
        <v>5.62</v>
      </c>
    </row>
    <row r="699" spans="1:3" x14ac:dyDescent="0.4">
      <c r="A699">
        <f t="shared" si="10"/>
        <v>13960</v>
      </c>
    </row>
    <row r="700" spans="1:3" x14ac:dyDescent="0.4">
      <c r="A700">
        <f t="shared" si="10"/>
        <v>13980</v>
      </c>
      <c r="C700">
        <v>5.46</v>
      </c>
    </row>
    <row r="701" spans="1:3" x14ac:dyDescent="0.4">
      <c r="A701">
        <f t="shared" si="10"/>
        <v>14000</v>
      </c>
      <c r="C701">
        <v>5.39</v>
      </c>
    </row>
    <row r="702" spans="1:3" x14ac:dyDescent="0.4">
      <c r="A702">
        <f t="shared" si="10"/>
        <v>14020</v>
      </c>
      <c r="C702">
        <v>5.4</v>
      </c>
    </row>
    <row r="703" spans="1:3" x14ac:dyDescent="0.4">
      <c r="A703">
        <f t="shared" si="10"/>
        <v>14040</v>
      </c>
    </row>
    <row r="704" spans="1:3" x14ac:dyDescent="0.4">
      <c r="A704">
        <f t="shared" si="10"/>
        <v>14060</v>
      </c>
    </row>
    <row r="705" spans="1:2" x14ac:dyDescent="0.4">
      <c r="A705">
        <f t="shared" si="10"/>
        <v>14080</v>
      </c>
      <c r="B705">
        <v>6.63</v>
      </c>
    </row>
    <row r="706" spans="1:2" x14ac:dyDescent="0.4">
      <c r="A706">
        <f t="shared" si="10"/>
        <v>14100</v>
      </c>
    </row>
    <row r="707" spans="1:2" x14ac:dyDescent="0.4">
      <c r="A707">
        <f t="shared" si="10"/>
        <v>14120</v>
      </c>
    </row>
    <row r="708" spans="1:2" x14ac:dyDescent="0.4">
      <c r="A708">
        <f t="shared" ref="A708:A771" si="11">A707+20</f>
        <v>14140</v>
      </c>
      <c r="B708">
        <v>6.29</v>
      </c>
    </row>
    <row r="709" spans="1:2" x14ac:dyDescent="0.4">
      <c r="A709">
        <f t="shared" si="11"/>
        <v>14160</v>
      </c>
    </row>
    <row r="710" spans="1:2" x14ac:dyDescent="0.4">
      <c r="A710">
        <f t="shared" si="11"/>
        <v>14180</v>
      </c>
      <c r="B710">
        <v>6.02</v>
      </c>
    </row>
    <row r="711" spans="1:2" x14ac:dyDescent="0.4">
      <c r="A711">
        <f t="shared" si="11"/>
        <v>14200</v>
      </c>
    </row>
    <row r="712" spans="1:2" x14ac:dyDescent="0.4">
      <c r="A712">
        <f t="shared" si="11"/>
        <v>14220</v>
      </c>
      <c r="B712">
        <v>5.71</v>
      </c>
    </row>
    <row r="713" spans="1:2" x14ac:dyDescent="0.4">
      <c r="A713">
        <f t="shared" si="11"/>
        <v>14240</v>
      </c>
      <c r="B713">
        <v>5.63</v>
      </c>
    </row>
    <row r="714" spans="1:2" x14ac:dyDescent="0.4">
      <c r="A714">
        <f t="shared" si="11"/>
        <v>14260</v>
      </c>
    </row>
    <row r="715" spans="1:2" x14ac:dyDescent="0.4">
      <c r="A715">
        <f t="shared" si="11"/>
        <v>14280</v>
      </c>
    </row>
    <row r="716" spans="1:2" x14ac:dyDescent="0.4">
      <c r="A716">
        <f t="shared" si="11"/>
        <v>14300</v>
      </c>
      <c r="B716">
        <v>5.65</v>
      </c>
    </row>
    <row r="717" spans="1:2" x14ac:dyDescent="0.4">
      <c r="A717">
        <f t="shared" si="11"/>
        <v>14320</v>
      </c>
    </row>
    <row r="718" spans="1:2" x14ac:dyDescent="0.4">
      <c r="A718">
        <f t="shared" si="11"/>
        <v>14340</v>
      </c>
      <c r="B718">
        <v>5.69</v>
      </c>
    </row>
    <row r="719" spans="1:2" x14ac:dyDescent="0.4">
      <c r="A719">
        <f t="shared" si="11"/>
        <v>14360</v>
      </c>
    </row>
    <row r="720" spans="1:2" x14ac:dyDescent="0.4">
      <c r="A720">
        <f t="shared" si="11"/>
        <v>14380</v>
      </c>
    </row>
    <row r="721" spans="1:2" x14ac:dyDescent="0.4">
      <c r="A721">
        <f t="shared" si="11"/>
        <v>14400</v>
      </c>
    </row>
    <row r="722" spans="1:2" x14ac:dyDescent="0.4">
      <c r="A722">
        <f t="shared" si="11"/>
        <v>14420</v>
      </c>
    </row>
    <row r="723" spans="1:2" x14ac:dyDescent="0.4">
      <c r="A723">
        <f t="shared" si="11"/>
        <v>14440</v>
      </c>
      <c r="B723">
        <v>5.75</v>
      </c>
    </row>
    <row r="724" spans="1:2" x14ac:dyDescent="0.4">
      <c r="A724">
        <f t="shared" si="11"/>
        <v>14460</v>
      </c>
    </row>
    <row r="725" spans="1:2" x14ac:dyDescent="0.4">
      <c r="A725">
        <f t="shared" si="11"/>
        <v>14480</v>
      </c>
    </row>
    <row r="726" spans="1:2" x14ac:dyDescent="0.4">
      <c r="A726">
        <f t="shared" si="11"/>
        <v>14500</v>
      </c>
    </row>
    <row r="727" spans="1:2" x14ac:dyDescent="0.4">
      <c r="A727">
        <f t="shared" si="11"/>
        <v>14520</v>
      </c>
    </row>
    <row r="728" spans="1:2" x14ac:dyDescent="0.4">
      <c r="A728">
        <f t="shared" si="11"/>
        <v>14540</v>
      </c>
    </row>
    <row r="729" spans="1:2" x14ac:dyDescent="0.4">
      <c r="A729">
        <f t="shared" si="11"/>
        <v>14560</v>
      </c>
    </row>
    <row r="730" spans="1:2" x14ac:dyDescent="0.4">
      <c r="A730">
        <f t="shared" si="11"/>
        <v>14580</v>
      </c>
    </row>
    <row r="731" spans="1:2" x14ac:dyDescent="0.4">
      <c r="A731">
        <f t="shared" si="11"/>
        <v>14600</v>
      </c>
    </row>
    <row r="732" spans="1:2" x14ac:dyDescent="0.4">
      <c r="A732">
        <f t="shared" si="11"/>
        <v>14620</v>
      </c>
    </row>
    <row r="733" spans="1:2" x14ac:dyDescent="0.4">
      <c r="A733">
        <f t="shared" si="11"/>
        <v>14640</v>
      </c>
      <c r="B733">
        <v>5.92</v>
      </c>
    </row>
    <row r="734" spans="1:2" x14ac:dyDescent="0.4">
      <c r="A734">
        <f t="shared" si="11"/>
        <v>14660</v>
      </c>
    </row>
    <row r="735" spans="1:2" x14ac:dyDescent="0.4">
      <c r="A735">
        <f t="shared" si="11"/>
        <v>14680</v>
      </c>
    </row>
    <row r="736" spans="1:2" x14ac:dyDescent="0.4">
      <c r="A736">
        <f t="shared" si="11"/>
        <v>14700</v>
      </c>
      <c r="B736">
        <v>5.99</v>
      </c>
    </row>
    <row r="737" spans="1:2" x14ac:dyDescent="0.4">
      <c r="A737">
        <f t="shared" si="11"/>
        <v>14720</v>
      </c>
    </row>
    <row r="738" spans="1:2" x14ac:dyDescent="0.4">
      <c r="A738">
        <f t="shared" si="11"/>
        <v>14740</v>
      </c>
    </row>
    <row r="739" spans="1:2" x14ac:dyDescent="0.4">
      <c r="A739">
        <f t="shared" si="11"/>
        <v>14760</v>
      </c>
    </row>
    <row r="740" spans="1:2" x14ac:dyDescent="0.4">
      <c r="A740">
        <f t="shared" si="11"/>
        <v>14780</v>
      </c>
    </row>
    <row r="741" spans="1:2" x14ac:dyDescent="0.4">
      <c r="A741">
        <f t="shared" si="11"/>
        <v>14800</v>
      </c>
    </row>
    <row r="742" spans="1:2" x14ac:dyDescent="0.4">
      <c r="A742">
        <f t="shared" si="11"/>
        <v>14820</v>
      </c>
    </row>
    <row r="743" spans="1:2" x14ac:dyDescent="0.4">
      <c r="A743">
        <f t="shared" si="11"/>
        <v>14840</v>
      </c>
    </row>
    <row r="744" spans="1:2" x14ac:dyDescent="0.4">
      <c r="A744">
        <f t="shared" si="11"/>
        <v>14860</v>
      </c>
      <c r="B744">
        <v>5.73</v>
      </c>
    </row>
    <row r="745" spans="1:2" x14ac:dyDescent="0.4">
      <c r="A745">
        <f t="shared" si="11"/>
        <v>14880</v>
      </c>
    </row>
    <row r="746" spans="1:2" x14ac:dyDescent="0.4">
      <c r="A746">
        <f t="shared" si="11"/>
        <v>14900</v>
      </c>
      <c r="B746">
        <v>5.65</v>
      </c>
    </row>
    <row r="747" spans="1:2" x14ac:dyDescent="0.4">
      <c r="A747">
        <f t="shared" si="11"/>
        <v>14920</v>
      </c>
    </row>
    <row r="748" spans="1:2" x14ac:dyDescent="0.4">
      <c r="A748">
        <f t="shared" si="11"/>
        <v>14940</v>
      </c>
    </row>
    <row r="749" spans="1:2" x14ac:dyDescent="0.4">
      <c r="A749">
        <f t="shared" si="11"/>
        <v>14960</v>
      </c>
      <c r="B749">
        <v>5.95</v>
      </c>
    </row>
    <row r="750" spans="1:2" x14ac:dyDescent="0.4">
      <c r="A750">
        <f t="shared" si="11"/>
        <v>14980</v>
      </c>
    </row>
    <row r="751" spans="1:2" x14ac:dyDescent="0.4">
      <c r="A751">
        <f t="shared" si="11"/>
        <v>15000</v>
      </c>
      <c r="B751">
        <v>6.03</v>
      </c>
    </row>
    <row r="752" spans="1:2" x14ac:dyDescent="0.4">
      <c r="A752">
        <f t="shared" si="11"/>
        <v>15020</v>
      </c>
      <c r="B752">
        <v>6.05</v>
      </c>
    </row>
    <row r="753" spans="1:2" x14ac:dyDescent="0.4">
      <c r="A753">
        <f t="shared" si="11"/>
        <v>15040</v>
      </c>
    </row>
    <row r="754" spans="1:2" x14ac:dyDescent="0.4">
      <c r="A754">
        <f t="shared" si="11"/>
        <v>15060</v>
      </c>
    </row>
    <row r="755" spans="1:2" x14ac:dyDescent="0.4">
      <c r="A755">
        <f t="shared" si="11"/>
        <v>15080</v>
      </c>
    </row>
    <row r="756" spans="1:2" x14ac:dyDescent="0.4">
      <c r="A756">
        <f t="shared" si="11"/>
        <v>15100</v>
      </c>
    </row>
    <row r="757" spans="1:2" x14ac:dyDescent="0.4">
      <c r="A757">
        <f t="shared" si="11"/>
        <v>15120</v>
      </c>
    </row>
    <row r="758" spans="1:2" x14ac:dyDescent="0.4">
      <c r="A758">
        <f t="shared" si="11"/>
        <v>15140</v>
      </c>
    </row>
    <row r="759" spans="1:2" x14ac:dyDescent="0.4">
      <c r="A759">
        <f t="shared" si="11"/>
        <v>15160</v>
      </c>
    </row>
    <row r="760" spans="1:2" x14ac:dyDescent="0.4">
      <c r="A760">
        <f t="shared" si="11"/>
        <v>15180</v>
      </c>
    </row>
    <row r="761" spans="1:2" x14ac:dyDescent="0.4">
      <c r="A761">
        <f t="shared" si="11"/>
        <v>15200</v>
      </c>
      <c r="B761">
        <v>5.73</v>
      </c>
    </row>
    <row r="762" spans="1:2" x14ac:dyDescent="0.4">
      <c r="A762">
        <f t="shared" si="11"/>
        <v>15220</v>
      </c>
    </row>
    <row r="763" spans="1:2" x14ac:dyDescent="0.4">
      <c r="A763">
        <f t="shared" si="11"/>
        <v>15240</v>
      </c>
      <c r="B763">
        <v>5.84</v>
      </c>
    </row>
    <row r="764" spans="1:2" x14ac:dyDescent="0.4">
      <c r="A764">
        <f t="shared" si="11"/>
        <v>15260</v>
      </c>
      <c r="B764">
        <v>4.3600000000000003</v>
      </c>
    </row>
    <row r="765" spans="1:2" x14ac:dyDescent="0.4">
      <c r="A765">
        <f t="shared" si="11"/>
        <v>15280</v>
      </c>
      <c r="B765">
        <v>4.8899999999999997</v>
      </c>
    </row>
    <row r="766" spans="1:2" x14ac:dyDescent="0.4">
      <c r="A766">
        <f t="shared" si="11"/>
        <v>15300</v>
      </c>
      <c r="B766">
        <v>5.66</v>
      </c>
    </row>
    <row r="767" spans="1:2" x14ac:dyDescent="0.4">
      <c r="A767">
        <f t="shared" si="11"/>
        <v>15320</v>
      </c>
    </row>
    <row r="768" spans="1:2" x14ac:dyDescent="0.4">
      <c r="A768">
        <f t="shared" si="11"/>
        <v>15340</v>
      </c>
    </row>
    <row r="769" spans="1:2" x14ac:dyDescent="0.4">
      <c r="A769">
        <f t="shared" si="11"/>
        <v>15360</v>
      </c>
    </row>
    <row r="770" spans="1:2" x14ac:dyDescent="0.4">
      <c r="A770">
        <f t="shared" si="11"/>
        <v>15380</v>
      </c>
      <c r="B770">
        <v>5.94</v>
      </c>
    </row>
    <row r="771" spans="1:2" x14ac:dyDescent="0.4">
      <c r="A771">
        <f t="shared" si="11"/>
        <v>15400</v>
      </c>
      <c r="B771">
        <v>6.18</v>
      </c>
    </row>
    <row r="772" spans="1:2" x14ac:dyDescent="0.4">
      <c r="A772">
        <f t="shared" ref="A772:A835" si="12">A771+20</f>
        <v>15420</v>
      </c>
      <c r="B772">
        <v>6.32</v>
      </c>
    </row>
    <row r="773" spans="1:2" x14ac:dyDescent="0.4">
      <c r="A773">
        <f t="shared" si="12"/>
        <v>15440</v>
      </c>
      <c r="B773">
        <v>6.37</v>
      </c>
    </row>
    <row r="774" spans="1:2" x14ac:dyDescent="0.4">
      <c r="A774">
        <f t="shared" si="12"/>
        <v>15460</v>
      </c>
      <c r="B774">
        <v>6.4</v>
      </c>
    </row>
    <row r="775" spans="1:2" x14ac:dyDescent="0.4">
      <c r="A775">
        <f t="shared" si="12"/>
        <v>15480</v>
      </c>
      <c r="B775">
        <v>6.47</v>
      </c>
    </row>
    <row r="776" spans="1:2" x14ac:dyDescent="0.4">
      <c r="A776">
        <f t="shared" si="12"/>
        <v>15500</v>
      </c>
      <c r="B776">
        <v>6.47</v>
      </c>
    </row>
    <row r="777" spans="1:2" x14ac:dyDescent="0.4">
      <c r="A777">
        <f t="shared" si="12"/>
        <v>15520</v>
      </c>
      <c r="B777">
        <v>6.45</v>
      </c>
    </row>
    <row r="778" spans="1:2" x14ac:dyDescent="0.4">
      <c r="A778">
        <f t="shared" si="12"/>
        <v>15540</v>
      </c>
      <c r="B778">
        <v>6.43</v>
      </c>
    </row>
    <row r="779" spans="1:2" x14ac:dyDescent="0.4">
      <c r="A779">
        <f t="shared" si="12"/>
        <v>15560</v>
      </c>
    </row>
    <row r="780" spans="1:2" x14ac:dyDescent="0.4">
      <c r="A780">
        <f t="shared" si="12"/>
        <v>15580</v>
      </c>
    </row>
    <row r="781" spans="1:2" x14ac:dyDescent="0.4">
      <c r="A781">
        <f t="shared" si="12"/>
        <v>15600</v>
      </c>
    </row>
    <row r="782" spans="1:2" x14ac:dyDescent="0.4">
      <c r="A782">
        <f t="shared" si="12"/>
        <v>15620</v>
      </c>
      <c r="B782">
        <v>6.36</v>
      </c>
    </row>
    <row r="783" spans="1:2" x14ac:dyDescent="0.4">
      <c r="A783">
        <f t="shared" si="12"/>
        <v>15640</v>
      </c>
      <c r="B783">
        <v>6.43</v>
      </c>
    </row>
    <row r="784" spans="1:2" x14ac:dyDescent="0.4">
      <c r="A784">
        <f t="shared" si="12"/>
        <v>15660</v>
      </c>
      <c r="B784">
        <v>6.39</v>
      </c>
    </row>
    <row r="785" spans="1:3" x14ac:dyDescent="0.4">
      <c r="A785">
        <f t="shared" si="12"/>
        <v>15680</v>
      </c>
      <c r="B785">
        <v>6.45</v>
      </c>
    </row>
    <row r="786" spans="1:3" x14ac:dyDescent="0.4">
      <c r="A786">
        <f t="shared" si="12"/>
        <v>15700</v>
      </c>
      <c r="B786">
        <v>6.42</v>
      </c>
    </row>
    <row r="787" spans="1:3" x14ac:dyDescent="0.4">
      <c r="A787">
        <f t="shared" si="12"/>
        <v>15720</v>
      </c>
      <c r="B787">
        <v>6.46</v>
      </c>
    </row>
    <row r="788" spans="1:3" x14ac:dyDescent="0.4">
      <c r="A788">
        <f t="shared" si="12"/>
        <v>15740</v>
      </c>
      <c r="B788">
        <v>6.48</v>
      </c>
    </row>
    <row r="789" spans="1:3" x14ac:dyDescent="0.4">
      <c r="A789">
        <f t="shared" si="12"/>
        <v>15760</v>
      </c>
      <c r="B789">
        <v>6.58</v>
      </c>
    </row>
    <row r="790" spans="1:3" x14ac:dyDescent="0.4">
      <c r="A790">
        <f t="shared" si="12"/>
        <v>15780</v>
      </c>
      <c r="B790">
        <v>6.53</v>
      </c>
    </row>
    <row r="791" spans="1:3" x14ac:dyDescent="0.4">
      <c r="A791">
        <f t="shared" si="12"/>
        <v>15800</v>
      </c>
      <c r="B791">
        <v>6.5</v>
      </c>
    </row>
    <row r="792" spans="1:3" x14ac:dyDescent="0.4">
      <c r="A792">
        <f t="shared" si="12"/>
        <v>15820</v>
      </c>
      <c r="B792">
        <v>6.52</v>
      </c>
    </row>
    <row r="793" spans="1:3" x14ac:dyDescent="0.4">
      <c r="A793">
        <f t="shared" si="12"/>
        <v>15840</v>
      </c>
      <c r="B793">
        <v>6.5</v>
      </c>
    </row>
    <row r="794" spans="1:3" x14ac:dyDescent="0.4">
      <c r="A794">
        <f t="shared" si="12"/>
        <v>15860</v>
      </c>
      <c r="B794">
        <v>6.51</v>
      </c>
    </row>
    <row r="795" spans="1:3" x14ac:dyDescent="0.4">
      <c r="A795">
        <f t="shared" si="12"/>
        <v>15880</v>
      </c>
      <c r="B795">
        <v>6.49</v>
      </c>
    </row>
    <row r="796" spans="1:3" x14ac:dyDescent="0.4">
      <c r="A796">
        <f t="shared" si="12"/>
        <v>15900</v>
      </c>
      <c r="B796">
        <v>6.44</v>
      </c>
      <c r="C796">
        <v>5.69</v>
      </c>
    </row>
    <row r="797" spans="1:3" x14ac:dyDescent="0.4">
      <c r="A797">
        <f t="shared" si="12"/>
        <v>15920</v>
      </c>
    </row>
    <row r="798" spans="1:3" x14ac:dyDescent="0.4">
      <c r="A798">
        <f t="shared" si="12"/>
        <v>15940</v>
      </c>
      <c r="B798">
        <v>6.34</v>
      </c>
    </row>
    <row r="799" spans="1:3" x14ac:dyDescent="0.4">
      <c r="A799">
        <f t="shared" si="12"/>
        <v>15960</v>
      </c>
    </row>
    <row r="800" spans="1:3" x14ac:dyDescent="0.4">
      <c r="A800">
        <f t="shared" si="12"/>
        <v>15980</v>
      </c>
    </row>
    <row r="801" spans="1:3" x14ac:dyDescent="0.4">
      <c r="A801">
        <f t="shared" si="12"/>
        <v>16000</v>
      </c>
    </row>
    <row r="802" spans="1:3" x14ac:dyDescent="0.4">
      <c r="A802">
        <f t="shared" si="12"/>
        <v>16020</v>
      </c>
      <c r="B802">
        <v>6.31</v>
      </c>
    </row>
    <row r="803" spans="1:3" x14ac:dyDescent="0.4">
      <c r="A803">
        <f t="shared" si="12"/>
        <v>16040</v>
      </c>
    </row>
    <row r="804" spans="1:3" x14ac:dyDescent="0.4">
      <c r="A804">
        <f t="shared" si="12"/>
        <v>16060</v>
      </c>
    </row>
    <row r="805" spans="1:3" x14ac:dyDescent="0.4">
      <c r="A805">
        <f t="shared" si="12"/>
        <v>16080</v>
      </c>
    </row>
    <row r="806" spans="1:3" x14ac:dyDescent="0.4">
      <c r="A806">
        <f t="shared" si="12"/>
        <v>16100</v>
      </c>
      <c r="C806">
        <v>5.96</v>
      </c>
    </row>
    <row r="807" spans="1:3" x14ac:dyDescent="0.4">
      <c r="A807">
        <f t="shared" si="12"/>
        <v>16120</v>
      </c>
      <c r="C807">
        <v>5.57</v>
      </c>
    </row>
    <row r="808" spans="1:3" x14ac:dyDescent="0.4">
      <c r="A808">
        <f t="shared" si="12"/>
        <v>16140</v>
      </c>
      <c r="C808">
        <v>5.42</v>
      </c>
    </row>
    <row r="809" spans="1:3" x14ac:dyDescent="0.4">
      <c r="A809">
        <f t="shared" si="12"/>
        <v>16160</v>
      </c>
      <c r="C809">
        <v>5.28</v>
      </c>
    </row>
    <row r="810" spans="1:3" x14ac:dyDescent="0.4">
      <c r="A810">
        <f t="shared" si="12"/>
        <v>16180</v>
      </c>
      <c r="C810">
        <v>5.31</v>
      </c>
    </row>
    <row r="811" spans="1:3" x14ac:dyDescent="0.4">
      <c r="A811">
        <f t="shared" si="12"/>
        <v>16200</v>
      </c>
      <c r="C811">
        <v>5.23</v>
      </c>
    </row>
    <row r="812" spans="1:3" x14ac:dyDescent="0.4">
      <c r="A812">
        <f t="shared" si="12"/>
        <v>16220</v>
      </c>
      <c r="C812">
        <v>5.25</v>
      </c>
    </row>
    <row r="813" spans="1:3" x14ac:dyDescent="0.4">
      <c r="A813">
        <f t="shared" si="12"/>
        <v>16240</v>
      </c>
    </row>
    <row r="814" spans="1:3" x14ac:dyDescent="0.4">
      <c r="A814">
        <f t="shared" si="12"/>
        <v>16260</v>
      </c>
      <c r="C814">
        <v>5.32</v>
      </c>
    </row>
    <row r="815" spans="1:3" x14ac:dyDescent="0.4">
      <c r="A815">
        <f t="shared" si="12"/>
        <v>16280</v>
      </c>
      <c r="C815">
        <v>5.19</v>
      </c>
    </row>
    <row r="816" spans="1:3" x14ac:dyDescent="0.4">
      <c r="A816">
        <f t="shared" si="12"/>
        <v>16300</v>
      </c>
      <c r="C816">
        <v>5.1100000000000003</v>
      </c>
    </row>
    <row r="817" spans="1:3" x14ac:dyDescent="0.4">
      <c r="A817">
        <f t="shared" si="12"/>
        <v>16320</v>
      </c>
      <c r="C817">
        <v>5.12</v>
      </c>
    </row>
    <row r="818" spans="1:3" x14ac:dyDescent="0.4">
      <c r="A818">
        <f t="shared" si="12"/>
        <v>16340</v>
      </c>
      <c r="C818">
        <v>5.14</v>
      </c>
    </row>
    <row r="819" spans="1:3" x14ac:dyDescent="0.4">
      <c r="A819">
        <f t="shared" si="12"/>
        <v>16360</v>
      </c>
      <c r="C819">
        <v>5.22</v>
      </c>
    </row>
    <row r="820" spans="1:3" x14ac:dyDescent="0.4">
      <c r="A820">
        <f t="shared" si="12"/>
        <v>16380</v>
      </c>
      <c r="C820">
        <v>5.28</v>
      </c>
    </row>
    <row r="821" spans="1:3" x14ac:dyDescent="0.4">
      <c r="A821">
        <f t="shared" si="12"/>
        <v>16400</v>
      </c>
      <c r="C821">
        <v>5.28</v>
      </c>
    </row>
    <row r="822" spans="1:3" x14ac:dyDescent="0.4">
      <c r="A822">
        <f t="shared" si="12"/>
        <v>16420</v>
      </c>
      <c r="C822">
        <v>5.3</v>
      </c>
    </row>
    <row r="823" spans="1:3" x14ac:dyDescent="0.4">
      <c r="A823">
        <f t="shared" si="12"/>
        <v>16440</v>
      </c>
      <c r="C823">
        <v>5.31</v>
      </c>
    </row>
    <row r="824" spans="1:3" x14ac:dyDescent="0.4">
      <c r="A824">
        <f t="shared" si="12"/>
        <v>16460</v>
      </c>
      <c r="C824">
        <v>5.33</v>
      </c>
    </row>
    <row r="825" spans="1:3" x14ac:dyDescent="0.4">
      <c r="A825">
        <f t="shared" si="12"/>
        <v>16480</v>
      </c>
      <c r="C825">
        <v>5.34</v>
      </c>
    </row>
    <row r="826" spans="1:3" x14ac:dyDescent="0.4">
      <c r="A826">
        <f t="shared" si="12"/>
        <v>16500</v>
      </c>
      <c r="C826">
        <v>5.39</v>
      </c>
    </row>
    <row r="827" spans="1:3" x14ac:dyDescent="0.4">
      <c r="A827">
        <f t="shared" si="12"/>
        <v>16520</v>
      </c>
      <c r="C827">
        <v>5.44</v>
      </c>
    </row>
    <row r="828" spans="1:3" x14ac:dyDescent="0.4">
      <c r="A828">
        <f t="shared" si="12"/>
        <v>16540</v>
      </c>
    </row>
    <row r="829" spans="1:3" x14ac:dyDescent="0.4">
      <c r="A829">
        <f t="shared" si="12"/>
        <v>16560</v>
      </c>
    </row>
    <row r="830" spans="1:3" x14ac:dyDescent="0.4">
      <c r="A830">
        <f t="shared" si="12"/>
        <v>16580</v>
      </c>
    </row>
    <row r="831" spans="1:3" x14ac:dyDescent="0.4">
      <c r="A831">
        <f t="shared" si="12"/>
        <v>16600</v>
      </c>
      <c r="C831">
        <v>5.54</v>
      </c>
    </row>
    <row r="832" spans="1:3" x14ac:dyDescent="0.4">
      <c r="A832">
        <f t="shared" si="12"/>
        <v>16620</v>
      </c>
      <c r="C832">
        <v>5.57</v>
      </c>
    </row>
    <row r="833" spans="1:3" x14ac:dyDescent="0.4">
      <c r="A833">
        <f t="shared" si="12"/>
        <v>16640</v>
      </c>
      <c r="C833">
        <v>5.67</v>
      </c>
    </row>
    <row r="834" spans="1:3" x14ac:dyDescent="0.4">
      <c r="A834">
        <f t="shared" si="12"/>
        <v>16660</v>
      </c>
      <c r="B834">
        <v>5.81</v>
      </c>
      <c r="C834">
        <v>5.69</v>
      </c>
    </row>
    <row r="835" spans="1:3" x14ac:dyDescent="0.4">
      <c r="A835">
        <f t="shared" si="12"/>
        <v>16680</v>
      </c>
      <c r="C835">
        <v>5.72</v>
      </c>
    </row>
    <row r="836" spans="1:3" x14ac:dyDescent="0.4">
      <c r="A836">
        <f t="shared" ref="A836:A899" si="13">A835+20</f>
        <v>16700</v>
      </c>
      <c r="C836">
        <v>5.72</v>
      </c>
    </row>
    <row r="837" spans="1:3" x14ac:dyDescent="0.4">
      <c r="A837">
        <f t="shared" si="13"/>
        <v>16720</v>
      </c>
      <c r="C837">
        <v>5.7</v>
      </c>
    </row>
    <row r="838" spans="1:3" x14ac:dyDescent="0.4">
      <c r="A838">
        <f t="shared" si="13"/>
        <v>16740</v>
      </c>
      <c r="C838">
        <v>5.71</v>
      </c>
    </row>
    <row r="839" spans="1:3" x14ac:dyDescent="0.4">
      <c r="A839">
        <f t="shared" si="13"/>
        <v>16760</v>
      </c>
      <c r="C839">
        <v>5.53</v>
      </c>
    </row>
    <row r="840" spans="1:3" x14ac:dyDescent="0.4">
      <c r="A840">
        <f t="shared" si="13"/>
        <v>16780</v>
      </c>
      <c r="C840">
        <v>5.5</v>
      </c>
    </row>
    <row r="841" spans="1:3" x14ac:dyDescent="0.4">
      <c r="A841">
        <f t="shared" si="13"/>
        <v>16800</v>
      </c>
      <c r="C841">
        <v>5.46</v>
      </c>
    </row>
    <row r="842" spans="1:3" x14ac:dyDescent="0.4">
      <c r="A842">
        <f t="shared" si="13"/>
        <v>16820</v>
      </c>
      <c r="C842">
        <v>5.28</v>
      </c>
    </row>
    <row r="843" spans="1:3" x14ac:dyDescent="0.4">
      <c r="A843">
        <f t="shared" si="13"/>
        <v>16840</v>
      </c>
      <c r="C843">
        <v>5.29</v>
      </c>
    </row>
    <row r="844" spans="1:3" x14ac:dyDescent="0.4">
      <c r="A844">
        <f t="shared" si="13"/>
        <v>16860</v>
      </c>
      <c r="B844">
        <v>5.74</v>
      </c>
      <c r="C844">
        <v>5.26</v>
      </c>
    </row>
    <row r="845" spans="1:3" x14ac:dyDescent="0.4">
      <c r="A845">
        <f t="shared" si="13"/>
        <v>16880</v>
      </c>
      <c r="B845">
        <v>5.62</v>
      </c>
      <c r="C845">
        <v>5.0599999999999996</v>
      </c>
    </row>
    <row r="846" spans="1:3" x14ac:dyDescent="0.4">
      <c r="A846">
        <f t="shared" si="13"/>
        <v>16900</v>
      </c>
      <c r="B846">
        <v>5.66</v>
      </c>
      <c r="C846">
        <v>4.87</v>
      </c>
    </row>
    <row r="847" spans="1:3" x14ac:dyDescent="0.4">
      <c r="A847">
        <f t="shared" si="13"/>
        <v>16920</v>
      </c>
      <c r="B847">
        <v>5.39</v>
      </c>
      <c r="C847">
        <v>4.71</v>
      </c>
    </row>
    <row r="848" spans="1:3" x14ac:dyDescent="0.4">
      <c r="A848">
        <f t="shared" si="13"/>
        <v>16940</v>
      </c>
      <c r="C848">
        <v>4.72</v>
      </c>
    </row>
    <row r="849" spans="1:3" x14ac:dyDescent="0.4">
      <c r="A849">
        <f t="shared" si="13"/>
        <v>16960</v>
      </c>
      <c r="C849">
        <v>4.68</v>
      </c>
    </row>
    <row r="850" spans="1:3" x14ac:dyDescent="0.4">
      <c r="A850">
        <f t="shared" si="13"/>
        <v>16980</v>
      </c>
      <c r="C850">
        <v>4.75</v>
      </c>
    </row>
    <row r="851" spans="1:3" x14ac:dyDescent="0.4">
      <c r="A851">
        <f t="shared" si="13"/>
        <v>17000</v>
      </c>
      <c r="C851">
        <v>4.75</v>
      </c>
    </row>
    <row r="852" spans="1:3" x14ac:dyDescent="0.4">
      <c r="A852">
        <f t="shared" si="13"/>
        <v>17020</v>
      </c>
      <c r="B852">
        <v>5.3</v>
      </c>
      <c r="C852">
        <v>4.7699999999999996</v>
      </c>
    </row>
    <row r="853" spans="1:3" x14ac:dyDescent="0.4">
      <c r="A853">
        <f t="shared" si="13"/>
        <v>17040</v>
      </c>
      <c r="B853">
        <v>5.71</v>
      </c>
      <c r="C853">
        <v>4.78</v>
      </c>
    </row>
    <row r="854" spans="1:3" x14ac:dyDescent="0.4">
      <c r="A854">
        <f t="shared" si="13"/>
        <v>17060</v>
      </c>
    </row>
    <row r="855" spans="1:3" x14ac:dyDescent="0.4">
      <c r="A855">
        <f t="shared" si="13"/>
        <v>17080</v>
      </c>
      <c r="C855">
        <v>5.35</v>
      </c>
    </row>
    <row r="856" spans="1:3" x14ac:dyDescent="0.4">
      <c r="A856">
        <f t="shared" si="13"/>
        <v>17100</v>
      </c>
      <c r="C856">
        <v>5.3</v>
      </c>
    </row>
    <row r="857" spans="1:3" x14ac:dyDescent="0.4">
      <c r="A857">
        <f t="shared" si="13"/>
        <v>17120</v>
      </c>
      <c r="C857">
        <v>5.28</v>
      </c>
    </row>
    <row r="858" spans="1:3" x14ac:dyDescent="0.4">
      <c r="A858">
        <f t="shared" si="13"/>
        <v>17140</v>
      </c>
      <c r="C858">
        <v>5.43</v>
      </c>
    </row>
    <row r="859" spans="1:3" x14ac:dyDescent="0.4">
      <c r="A859">
        <f t="shared" si="13"/>
        <v>17160</v>
      </c>
      <c r="C859">
        <v>5.47</v>
      </c>
    </row>
    <row r="860" spans="1:3" x14ac:dyDescent="0.4">
      <c r="A860">
        <f t="shared" si="13"/>
        <v>17180</v>
      </c>
      <c r="C860">
        <v>5.45</v>
      </c>
    </row>
    <row r="861" spans="1:3" x14ac:dyDescent="0.4">
      <c r="A861">
        <f t="shared" si="13"/>
        <v>17200</v>
      </c>
      <c r="C861">
        <v>5.43</v>
      </c>
    </row>
    <row r="862" spans="1:3" x14ac:dyDescent="0.4">
      <c r="A862">
        <f t="shared" si="13"/>
        <v>17220</v>
      </c>
      <c r="C862">
        <v>5.35</v>
      </c>
    </row>
    <row r="863" spans="1:3" x14ac:dyDescent="0.4">
      <c r="A863">
        <f t="shared" si="13"/>
        <v>17240</v>
      </c>
      <c r="C863">
        <v>5.1100000000000003</v>
      </c>
    </row>
    <row r="864" spans="1:3" x14ac:dyDescent="0.4">
      <c r="A864">
        <f t="shared" si="13"/>
        <v>17260</v>
      </c>
      <c r="C864">
        <v>4.9400000000000004</v>
      </c>
    </row>
    <row r="865" spans="1:3" x14ac:dyDescent="0.4">
      <c r="A865">
        <f t="shared" si="13"/>
        <v>17280</v>
      </c>
      <c r="C865">
        <v>4.76</v>
      </c>
    </row>
    <row r="866" spans="1:3" x14ac:dyDescent="0.4">
      <c r="A866">
        <f t="shared" si="13"/>
        <v>17300</v>
      </c>
      <c r="C866">
        <v>4.75</v>
      </c>
    </row>
    <row r="867" spans="1:3" x14ac:dyDescent="0.4">
      <c r="A867">
        <f t="shared" si="13"/>
        <v>17320</v>
      </c>
      <c r="C867">
        <v>4.71</v>
      </c>
    </row>
    <row r="868" spans="1:3" x14ac:dyDescent="0.4">
      <c r="A868">
        <f t="shared" si="13"/>
        <v>17340</v>
      </c>
      <c r="C868">
        <v>4.7</v>
      </c>
    </row>
    <row r="869" spans="1:3" x14ac:dyDescent="0.4">
      <c r="A869">
        <f t="shared" si="13"/>
        <v>17360</v>
      </c>
    </row>
    <row r="870" spans="1:3" x14ac:dyDescent="0.4">
      <c r="A870">
        <f t="shared" si="13"/>
        <v>17380</v>
      </c>
    </row>
    <row r="871" spans="1:3" x14ac:dyDescent="0.4">
      <c r="A871">
        <f t="shared" si="13"/>
        <v>17400</v>
      </c>
      <c r="B871">
        <v>6.15</v>
      </c>
      <c r="C871">
        <v>5.67</v>
      </c>
    </row>
    <row r="872" spans="1:3" x14ac:dyDescent="0.4">
      <c r="A872">
        <f t="shared" si="13"/>
        <v>17420</v>
      </c>
    </row>
    <row r="873" spans="1:3" x14ac:dyDescent="0.4">
      <c r="A873">
        <f t="shared" si="13"/>
        <v>17440</v>
      </c>
      <c r="B873">
        <v>6.44</v>
      </c>
      <c r="C873">
        <v>6.11</v>
      </c>
    </row>
    <row r="874" spans="1:3" x14ac:dyDescent="0.4">
      <c r="A874">
        <f t="shared" si="13"/>
        <v>17460</v>
      </c>
      <c r="B874">
        <v>6.42</v>
      </c>
      <c r="C874">
        <v>6.11</v>
      </c>
    </row>
    <row r="875" spans="1:3" x14ac:dyDescent="0.4">
      <c r="A875">
        <f t="shared" si="13"/>
        <v>17480</v>
      </c>
      <c r="B875">
        <v>6.41</v>
      </c>
      <c r="C875">
        <v>6.04</v>
      </c>
    </row>
    <row r="876" spans="1:3" x14ac:dyDescent="0.4">
      <c r="A876">
        <f t="shared" si="13"/>
        <v>17500</v>
      </c>
      <c r="B876">
        <v>6.44</v>
      </c>
      <c r="C876">
        <v>6.01</v>
      </c>
    </row>
    <row r="877" spans="1:3" x14ac:dyDescent="0.4">
      <c r="A877">
        <f t="shared" si="13"/>
        <v>17520</v>
      </c>
      <c r="B877">
        <v>6.48</v>
      </c>
      <c r="C877">
        <v>5.95</v>
      </c>
    </row>
    <row r="878" spans="1:3" x14ac:dyDescent="0.4">
      <c r="A878">
        <f t="shared" si="13"/>
        <v>17540</v>
      </c>
      <c r="B878">
        <v>6.51</v>
      </c>
      <c r="C878">
        <v>5.94</v>
      </c>
    </row>
    <row r="879" spans="1:3" x14ac:dyDescent="0.4">
      <c r="A879">
        <f t="shared" si="13"/>
        <v>17560</v>
      </c>
      <c r="B879">
        <v>6.52</v>
      </c>
      <c r="C879">
        <v>5.92</v>
      </c>
    </row>
    <row r="880" spans="1:3" x14ac:dyDescent="0.4">
      <c r="A880">
        <f t="shared" si="13"/>
        <v>17580</v>
      </c>
      <c r="B880">
        <v>6.53</v>
      </c>
      <c r="C880">
        <v>5.89</v>
      </c>
    </row>
    <row r="881" spans="1:3" x14ac:dyDescent="0.4">
      <c r="A881">
        <f t="shared" si="13"/>
        <v>17600</v>
      </c>
      <c r="B881">
        <v>6.55</v>
      </c>
      <c r="C881">
        <v>6.07</v>
      </c>
    </row>
    <row r="882" spans="1:3" x14ac:dyDescent="0.4">
      <c r="A882">
        <f t="shared" si="13"/>
        <v>17620</v>
      </c>
      <c r="B882">
        <v>6.6</v>
      </c>
      <c r="C882">
        <v>6</v>
      </c>
    </row>
    <row r="883" spans="1:3" x14ac:dyDescent="0.4">
      <c r="A883">
        <f t="shared" si="13"/>
        <v>17640</v>
      </c>
      <c r="B883">
        <v>6.63</v>
      </c>
      <c r="C883">
        <v>5.89</v>
      </c>
    </row>
    <row r="884" spans="1:3" x14ac:dyDescent="0.4">
      <c r="A884">
        <f t="shared" si="13"/>
        <v>17660</v>
      </c>
      <c r="B884">
        <v>6.53</v>
      </c>
      <c r="C884">
        <v>5.78</v>
      </c>
    </row>
    <row r="885" spans="1:3" x14ac:dyDescent="0.4">
      <c r="A885">
        <f t="shared" si="13"/>
        <v>17680</v>
      </c>
      <c r="B885">
        <v>6.39</v>
      </c>
      <c r="C885">
        <v>5.86</v>
      </c>
    </row>
    <row r="886" spans="1:3" x14ac:dyDescent="0.4">
      <c r="A886">
        <f t="shared" si="13"/>
        <v>17700</v>
      </c>
      <c r="B886">
        <v>6.35</v>
      </c>
      <c r="C886">
        <v>6.02</v>
      </c>
    </row>
    <row r="887" spans="1:3" x14ac:dyDescent="0.4">
      <c r="A887">
        <f t="shared" si="13"/>
        <v>17720</v>
      </c>
      <c r="B887">
        <v>6.36</v>
      </c>
      <c r="C887">
        <v>6.07</v>
      </c>
    </row>
    <row r="888" spans="1:3" x14ac:dyDescent="0.4">
      <c r="A888">
        <f t="shared" si="13"/>
        <v>17740</v>
      </c>
      <c r="B888">
        <v>6.41</v>
      </c>
      <c r="C888">
        <v>6.11</v>
      </c>
    </row>
    <row r="889" spans="1:3" x14ac:dyDescent="0.4">
      <c r="A889">
        <f t="shared" si="13"/>
        <v>17760</v>
      </c>
      <c r="C889">
        <v>6.08</v>
      </c>
    </row>
    <row r="890" spans="1:3" x14ac:dyDescent="0.4">
      <c r="A890">
        <f t="shared" si="13"/>
        <v>17780</v>
      </c>
      <c r="B890">
        <v>6.42</v>
      </c>
      <c r="C890">
        <v>6.08</v>
      </c>
    </row>
    <row r="891" spans="1:3" x14ac:dyDescent="0.4">
      <c r="A891">
        <f t="shared" si="13"/>
        <v>17800</v>
      </c>
      <c r="B891">
        <v>6.47</v>
      </c>
      <c r="C891">
        <v>6.03</v>
      </c>
    </row>
    <row r="892" spans="1:3" x14ac:dyDescent="0.4">
      <c r="A892">
        <f t="shared" si="13"/>
        <v>17820</v>
      </c>
      <c r="B892">
        <v>6.53</v>
      </c>
      <c r="C892">
        <v>6.02</v>
      </c>
    </row>
    <row r="893" spans="1:3" x14ac:dyDescent="0.4">
      <c r="A893">
        <f t="shared" si="13"/>
        <v>17840</v>
      </c>
      <c r="B893">
        <v>6.41</v>
      </c>
      <c r="C893">
        <v>5.98</v>
      </c>
    </row>
    <row r="894" spans="1:3" x14ac:dyDescent="0.4">
      <c r="A894">
        <f t="shared" si="13"/>
        <v>17860</v>
      </c>
      <c r="B894">
        <v>6.35</v>
      </c>
      <c r="C894">
        <v>5.99</v>
      </c>
    </row>
    <row r="895" spans="1:3" x14ac:dyDescent="0.4">
      <c r="A895">
        <f t="shared" si="13"/>
        <v>17880</v>
      </c>
      <c r="C895">
        <v>5.99</v>
      </c>
    </row>
    <row r="896" spans="1:3" x14ac:dyDescent="0.4">
      <c r="A896">
        <f t="shared" si="13"/>
        <v>17900</v>
      </c>
      <c r="B896">
        <v>6.32</v>
      </c>
      <c r="C896">
        <v>5.97</v>
      </c>
    </row>
    <row r="897" spans="1:3" x14ac:dyDescent="0.4">
      <c r="A897">
        <f t="shared" si="13"/>
        <v>17920</v>
      </c>
      <c r="B897">
        <v>6.38</v>
      </c>
      <c r="C897">
        <v>5.98</v>
      </c>
    </row>
    <row r="898" spans="1:3" x14ac:dyDescent="0.4">
      <c r="A898">
        <f t="shared" si="13"/>
        <v>17940</v>
      </c>
      <c r="C898">
        <v>5.99</v>
      </c>
    </row>
    <row r="899" spans="1:3" x14ac:dyDescent="0.4">
      <c r="A899">
        <f t="shared" si="13"/>
        <v>17960</v>
      </c>
      <c r="C899">
        <v>5.98</v>
      </c>
    </row>
    <row r="900" spans="1:3" x14ac:dyDescent="0.4">
      <c r="A900">
        <f t="shared" ref="A900:A963" si="14">A899+20</f>
        <v>17980</v>
      </c>
      <c r="C900">
        <v>5.99</v>
      </c>
    </row>
    <row r="901" spans="1:3" x14ac:dyDescent="0.4">
      <c r="A901">
        <f t="shared" si="14"/>
        <v>18000</v>
      </c>
      <c r="C901">
        <v>5.99</v>
      </c>
    </row>
    <row r="902" spans="1:3" x14ac:dyDescent="0.4">
      <c r="A902">
        <f t="shared" si="14"/>
        <v>18020</v>
      </c>
      <c r="C902">
        <v>6.01</v>
      </c>
    </row>
    <row r="903" spans="1:3" x14ac:dyDescent="0.4">
      <c r="A903">
        <f t="shared" si="14"/>
        <v>18040</v>
      </c>
      <c r="C903">
        <v>6.02</v>
      </c>
    </row>
    <row r="904" spans="1:3" x14ac:dyDescent="0.4">
      <c r="A904">
        <f t="shared" si="14"/>
        <v>18060</v>
      </c>
      <c r="C904">
        <v>6.02</v>
      </c>
    </row>
    <row r="905" spans="1:3" x14ac:dyDescent="0.4">
      <c r="A905">
        <f t="shared" si="14"/>
        <v>18080</v>
      </c>
      <c r="C905">
        <v>6</v>
      </c>
    </row>
    <row r="906" spans="1:3" x14ac:dyDescent="0.4">
      <c r="A906">
        <f t="shared" si="14"/>
        <v>18100</v>
      </c>
      <c r="C906">
        <v>6</v>
      </c>
    </row>
    <row r="907" spans="1:3" x14ac:dyDescent="0.4">
      <c r="A907">
        <f t="shared" si="14"/>
        <v>18120</v>
      </c>
      <c r="C907">
        <v>6.01</v>
      </c>
    </row>
    <row r="908" spans="1:3" x14ac:dyDescent="0.4">
      <c r="A908">
        <f t="shared" si="14"/>
        <v>18140</v>
      </c>
      <c r="C908">
        <v>6.01</v>
      </c>
    </row>
    <row r="909" spans="1:3" x14ac:dyDescent="0.4">
      <c r="A909">
        <f t="shared" si="14"/>
        <v>18160</v>
      </c>
      <c r="C909">
        <v>6.02</v>
      </c>
    </row>
    <row r="910" spans="1:3" x14ac:dyDescent="0.4">
      <c r="A910">
        <f t="shared" si="14"/>
        <v>18180</v>
      </c>
      <c r="C910">
        <v>6.02</v>
      </c>
    </row>
    <row r="911" spans="1:3" x14ac:dyDescent="0.4">
      <c r="A911">
        <f t="shared" si="14"/>
        <v>18200</v>
      </c>
      <c r="B911">
        <v>6.49</v>
      </c>
      <c r="C911">
        <v>6.03</v>
      </c>
    </row>
    <row r="912" spans="1:3" x14ac:dyDescent="0.4">
      <c r="A912">
        <f t="shared" si="14"/>
        <v>18220</v>
      </c>
      <c r="B912">
        <v>6.4</v>
      </c>
      <c r="C912">
        <v>6.11</v>
      </c>
    </row>
    <row r="913" spans="1:3" x14ac:dyDescent="0.4">
      <c r="A913">
        <f t="shared" si="14"/>
        <v>18240</v>
      </c>
      <c r="B913">
        <v>5.64</v>
      </c>
      <c r="C913">
        <v>5.59</v>
      </c>
    </row>
    <row r="914" spans="1:3" x14ac:dyDescent="0.4">
      <c r="A914">
        <f t="shared" si="14"/>
        <v>18260</v>
      </c>
    </row>
    <row r="915" spans="1:3" x14ac:dyDescent="0.4">
      <c r="A915">
        <f t="shared" si="14"/>
        <v>18280</v>
      </c>
    </row>
    <row r="916" spans="1:3" x14ac:dyDescent="0.4">
      <c r="A916">
        <f t="shared" si="14"/>
        <v>18300</v>
      </c>
      <c r="B916">
        <v>5.22</v>
      </c>
      <c r="C916">
        <v>5.22</v>
      </c>
    </row>
    <row r="917" spans="1:3" x14ac:dyDescent="0.4">
      <c r="A917">
        <f t="shared" si="14"/>
        <v>18320</v>
      </c>
      <c r="B917">
        <v>5.56</v>
      </c>
      <c r="C917">
        <v>5.33</v>
      </c>
    </row>
    <row r="918" spans="1:3" x14ac:dyDescent="0.4">
      <c r="A918">
        <f t="shared" si="14"/>
        <v>18340</v>
      </c>
      <c r="B918">
        <v>5.69</v>
      </c>
      <c r="C918">
        <v>5.61</v>
      </c>
    </row>
    <row r="919" spans="1:3" x14ac:dyDescent="0.4">
      <c r="A919">
        <f t="shared" si="14"/>
        <v>18360</v>
      </c>
      <c r="B919">
        <v>5.88</v>
      </c>
      <c r="C919">
        <v>5.76</v>
      </c>
    </row>
    <row r="920" spans="1:3" x14ac:dyDescent="0.4">
      <c r="A920">
        <f t="shared" si="14"/>
        <v>18380</v>
      </c>
      <c r="B920">
        <v>5.99</v>
      </c>
      <c r="C920">
        <v>5.89</v>
      </c>
    </row>
    <row r="921" spans="1:3" x14ac:dyDescent="0.4">
      <c r="A921">
        <f t="shared" si="14"/>
        <v>18400</v>
      </c>
      <c r="B921">
        <v>6.12</v>
      </c>
      <c r="C921">
        <v>5.96</v>
      </c>
    </row>
    <row r="922" spans="1:3" x14ac:dyDescent="0.4">
      <c r="A922">
        <f t="shared" si="14"/>
        <v>18420</v>
      </c>
      <c r="B922">
        <v>6.18</v>
      </c>
      <c r="C922">
        <v>6.01</v>
      </c>
    </row>
    <row r="923" spans="1:3" x14ac:dyDescent="0.4">
      <c r="A923">
        <f t="shared" si="14"/>
        <v>18440</v>
      </c>
      <c r="B923">
        <v>6.2</v>
      </c>
      <c r="C923">
        <v>6.06</v>
      </c>
    </row>
    <row r="924" spans="1:3" x14ac:dyDescent="0.4">
      <c r="A924">
        <f t="shared" si="14"/>
        <v>18460</v>
      </c>
      <c r="B924">
        <v>6.25</v>
      </c>
      <c r="C924">
        <v>6.09</v>
      </c>
    </row>
    <row r="925" spans="1:3" x14ac:dyDescent="0.4">
      <c r="A925">
        <f t="shared" si="14"/>
        <v>18480</v>
      </c>
      <c r="B925">
        <v>6.32</v>
      </c>
      <c r="C925">
        <v>6.12</v>
      </c>
    </row>
    <row r="926" spans="1:3" x14ac:dyDescent="0.4">
      <c r="A926">
        <f t="shared" si="14"/>
        <v>18500</v>
      </c>
      <c r="B926">
        <v>6.35</v>
      </c>
      <c r="C926">
        <v>6.21</v>
      </c>
    </row>
    <row r="927" spans="1:3" x14ac:dyDescent="0.4">
      <c r="A927">
        <f t="shared" si="14"/>
        <v>18520</v>
      </c>
      <c r="B927">
        <v>6.38</v>
      </c>
      <c r="C927">
        <v>6.23</v>
      </c>
    </row>
    <row r="928" spans="1:3" x14ac:dyDescent="0.4">
      <c r="A928">
        <f t="shared" si="14"/>
        <v>18540</v>
      </c>
      <c r="B928">
        <v>6.41</v>
      </c>
      <c r="C928">
        <v>6.27</v>
      </c>
    </row>
    <row r="929" spans="1:3" x14ac:dyDescent="0.4">
      <c r="A929">
        <f t="shared" si="14"/>
        <v>18560</v>
      </c>
      <c r="B929">
        <v>6.55</v>
      </c>
      <c r="C929">
        <v>6.19</v>
      </c>
    </row>
    <row r="930" spans="1:3" x14ac:dyDescent="0.4">
      <c r="A930">
        <f t="shared" si="14"/>
        <v>18580</v>
      </c>
      <c r="B930">
        <v>6.59</v>
      </c>
      <c r="C930">
        <v>6.25</v>
      </c>
    </row>
    <row r="931" spans="1:3" x14ac:dyDescent="0.4">
      <c r="A931">
        <f t="shared" si="14"/>
        <v>18600</v>
      </c>
      <c r="B931">
        <v>6.61</v>
      </c>
      <c r="C931">
        <v>6.22</v>
      </c>
    </row>
    <row r="932" spans="1:3" x14ac:dyDescent="0.4">
      <c r="A932">
        <f t="shared" si="14"/>
        <v>18620</v>
      </c>
      <c r="B932">
        <v>6.53</v>
      </c>
      <c r="C932">
        <v>6.34</v>
      </c>
    </row>
    <row r="933" spans="1:3" x14ac:dyDescent="0.4">
      <c r="A933">
        <f t="shared" si="14"/>
        <v>18640</v>
      </c>
      <c r="B933">
        <v>6.39</v>
      </c>
      <c r="C933">
        <v>6.27</v>
      </c>
    </row>
    <row r="934" spans="1:3" x14ac:dyDescent="0.4">
      <c r="A934">
        <f t="shared" si="14"/>
        <v>18660</v>
      </c>
      <c r="B934">
        <v>6.14</v>
      </c>
      <c r="C934">
        <v>6.21</v>
      </c>
    </row>
    <row r="935" spans="1:3" x14ac:dyDescent="0.4">
      <c r="A935">
        <f t="shared" si="14"/>
        <v>18680</v>
      </c>
      <c r="B935">
        <v>5.83</v>
      </c>
      <c r="C935">
        <v>5.93</v>
      </c>
    </row>
    <row r="936" spans="1:3" x14ac:dyDescent="0.4">
      <c r="A936">
        <f t="shared" si="14"/>
        <v>18700</v>
      </c>
      <c r="B936">
        <v>6.21</v>
      </c>
      <c r="C936">
        <v>6.16</v>
      </c>
    </row>
    <row r="937" spans="1:3" x14ac:dyDescent="0.4">
      <c r="A937">
        <f t="shared" si="14"/>
        <v>18720</v>
      </c>
      <c r="B937">
        <v>6.35</v>
      </c>
      <c r="C937">
        <v>6.17</v>
      </c>
    </row>
    <row r="938" spans="1:3" x14ac:dyDescent="0.4">
      <c r="A938">
        <f t="shared" si="14"/>
        <v>18740</v>
      </c>
      <c r="B938">
        <v>6.36</v>
      </c>
      <c r="C938">
        <v>6.19</v>
      </c>
    </row>
    <row r="939" spans="1:3" x14ac:dyDescent="0.4">
      <c r="A939">
        <f t="shared" si="14"/>
        <v>18760</v>
      </c>
      <c r="B939">
        <v>6.36</v>
      </c>
      <c r="C939">
        <v>6.2</v>
      </c>
    </row>
    <row r="940" spans="1:3" x14ac:dyDescent="0.4">
      <c r="A940">
        <f t="shared" si="14"/>
        <v>18780</v>
      </c>
      <c r="B940">
        <v>6.3</v>
      </c>
      <c r="C940">
        <v>6.2</v>
      </c>
    </row>
    <row r="941" spans="1:3" x14ac:dyDescent="0.4">
      <c r="A941">
        <f t="shared" si="14"/>
        <v>18800</v>
      </c>
      <c r="B941">
        <v>6.39</v>
      </c>
      <c r="C941">
        <v>6.17</v>
      </c>
    </row>
    <row r="942" spans="1:3" x14ac:dyDescent="0.4">
      <c r="A942">
        <f t="shared" si="14"/>
        <v>18820</v>
      </c>
      <c r="B942">
        <v>6.09</v>
      </c>
      <c r="C942">
        <v>6.14</v>
      </c>
    </row>
    <row r="943" spans="1:3" x14ac:dyDescent="0.4">
      <c r="A943">
        <f t="shared" si="14"/>
        <v>18840</v>
      </c>
      <c r="B943">
        <v>5.86</v>
      </c>
      <c r="C943">
        <v>6.12</v>
      </c>
    </row>
    <row r="944" spans="1:3" x14ac:dyDescent="0.4">
      <c r="A944">
        <f t="shared" si="14"/>
        <v>18860</v>
      </c>
    </row>
    <row r="945" spans="1:3" x14ac:dyDescent="0.4">
      <c r="A945">
        <f t="shared" si="14"/>
        <v>18880</v>
      </c>
    </row>
    <row r="946" spans="1:3" x14ac:dyDescent="0.4">
      <c r="A946">
        <f t="shared" si="14"/>
        <v>18900</v>
      </c>
      <c r="B946">
        <v>6.28</v>
      </c>
    </row>
    <row r="947" spans="1:3" x14ac:dyDescent="0.4">
      <c r="A947">
        <f t="shared" si="14"/>
        <v>18920</v>
      </c>
      <c r="C947">
        <v>6.14</v>
      </c>
    </row>
    <row r="948" spans="1:3" x14ac:dyDescent="0.4">
      <c r="A948">
        <f t="shared" si="14"/>
        <v>18940</v>
      </c>
      <c r="C948">
        <v>6.19</v>
      </c>
    </row>
    <row r="949" spans="1:3" x14ac:dyDescent="0.4">
      <c r="A949">
        <f t="shared" si="14"/>
        <v>18960</v>
      </c>
      <c r="B949">
        <v>6.48</v>
      </c>
      <c r="C949">
        <v>6.01</v>
      </c>
    </row>
    <row r="950" spans="1:3" x14ac:dyDescent="0.4">
      <c r="A950">
        <f t="shared" si="14"/>
        <v>18980</v>
      </c>
      <c r="B950">
        <v>6.47</v>
      </c>
      <c r="C950">
        <v>6.19</v>
      </c>
    </row>
    <row r="951" spans="1:3" x14ac:dyDescent="0.4">
      <c r="A951">
        <f t="shared" si="14"/>
        <v>19000</v>
      </c>
      <c r="B951">
        <v>6.56</v>
      </c>
      <c r="C951">
        <v>6.12</v>
      </c>
    </row>
    <row r="952" spans="1:3" x14ac:dyDescent="0.4">
      <c r="A952">
        <f t="shared" si="14"/>
        <v>19020</v>
      </c>
      <c r="B952">
        <v>6.61</v>
      </c>
      <c r="C952">
        <v>6.16</v>
      </c>
    </row>
    <row r="953" spans="1:3" x14ac:dyDescent="0.4">
      <c r="A953">
        <f t="shared" si="14"/>
        <v>19040</v>
      </c>
      <c r="C953">
        <v>6.15</v>
      </c>
    </row>
    <row r="954" spans="1:3" x14ac:dyDescent="0.4">
      <c r="A954">
        <f t="shared" si="14"/>
        <v>19060</v>
      </c>
      <c r="B954">
        <v>6.5</v>
      </c>
      <c r="C954">
        <v>5.22</v>
      </c>
    </row>
    <row r="955" spans="1:3" x14ac:dyDescent="0.4">
      <c r="A955">
        <f t="shared" si="14"/>
        <v>19080</v>
      </c>
      <c r="B955">
        <v>6.54</v>
      </c>
      <c r="C955">
        <v>5.96</v>
      </c>
    </row>
    <row r="956" spans="1:3" x14ac:dyDescent="0.4">
      <c r="A956">
        <f t="shared" si="14"/>
        <v>19100</v>
      </c>
      <c r="C956">
        <v>6.22</v>
      </c>
    </row>
    <row r="957" spans="1:3" x14ac:dyDescent="0.4">
      <c r="A957">
        <f t="shared" si="14"/>
        <v>19120</v>
      </c>
      <c r="B957">
        <v>6.63</v>
      </c>
      <c r="C957">
        <v>6.08</v>
      </c>
    </row>
    <row r="958" spans="1:3" x14ac:dyDescent="0.4">
      <c r="A958">
        <f t="shared" si="14"/>
        <v>19140</v>
      </c>
      <c r="B958">
        <v>6.74</v>
      </c>
      <c r="C958">
        <v>6.02</v>
      </c>
    </row>
    <row r="959" spans="1:3" x14ac:dyDescent="0.4">
      <c r="A959">
        <f t="shared" si="14"/>
        <v>19160</v>
      </c>
      <c r="B959">
        <v>6.71</v>
      </c>
      <c r="C959">
        <v>5.94</v>
      </c>
    </row>
    <row r="960" spans="1:3" x14ac:dyDescent="0.4">
      <c r="A960">
        <f t="shared" si="14"/>
        <v>19180</v>
      </c>
      <c r="B960">
        <v>6.69</v>
      </c>
      <c r="C960">
        <v>6.13</v>
      </c>
    </row>
    <row r="961" spans="1:3" x14ac:dyDescent="0.4">
      <c r="A961">
        <f t="shared" si="14"/>
        <v>19200</v>
      </c>
      <c r="B961">
        <v>6.7</v>
      </c>
      <c r="C961">
        <v>6.15</v>
      </c>
    </row>
    <row r="962" spans="1:3" x14ac:dyDescent="0.4">
      <c r="A962">
        <f t="shared" si="14"/>
        <v>19220</v>
      </c>
      <c r="B962">
        <v>6.65</v>
      </c>
      <c r="C962">
        <v>6.23</v>
      </c>
    </row>
    <row r="963" spans="1:3" x14ac:dyDescent="0.4">
      <c r="A963">
        <f t="shared" si="14"/>
        <v>19240</v>
      </c>
      <c r="B963">
        <v>6.64</v>
      </c>
      <c r="C963">
        <v>6.01</v>
      </c>
    </row>
    <row r="964" spans="1:3" x14ac:dyDescent="0.4">
      <c r="A964">
        <f t="shared" ref="A964:A1027" si="15">A963+20</f>
        <v>19260</v>
      </c>
      <c r="B964">
        <v>6.51</v>
      </c>
      <c r="C964">
        <v>5.89</v>
      </c>
    </row>
    <row r="965" spans="1:3" x14ac:dyDescent="0.4">
      <c r="A965">
        <f t="shared" si="15"/>
        <v>19280</v>
      </c>
      <c r="B965">
        <v>6.46</v>
      </c>
      <c r="C965">
        <v>6.11</v>
      </c>
    </row>
    <row r="966" spans="1:3" x14ac:dyDescent="0.4">
      <c r="A966">
        <f t="shared" si="15"/>
        <v>19300</v>
      </c>
      <c r="B966">
        <v>6.6</v>
      </c>
    </row>
    <row r="967" spans="1:3" x14ac:dyDescent="0.4">
      <c r="A967">
        <f t="shared" si="15"/>
        <v>19320</v>
      </c>
      <c r="B967">
        <v>6.58</v>
      </c>
      <c r="C967">
        <v>6.18</v>
      </c>
    </row>
    <row r="968" spans="1:3" x14ac:dyDescent="0.4">
      <c r="A968">
        <f t="shared" si="15"/>
        <v>19340</v>
      </c>
      <c r="B968">
        <v>6.54</v>
      </c>
      <c r="C968">
        <v>4.96</v>
      </c>
    </row>
    <row r="969" spans="1:3" x14ac:dyDescent="0.4">
      <c r="A969">
        <f t="shared" si="15"/>
        <v>19360</v>
      </c>
      <c r="B969">
        <v>6.51</v>
      </c>
      <c r="C969">
        <v>5.32</v>
      </c>
    </row>
    <row r="970" spans="1:3" x14ac:dyDescent="0.4">
      <c r="A970">
        <f t="shared" si="15"/>
        <v>19380</v>
      </c>
      <c r="B970">
        <v>6.51</v>
      </c>
      <c r="C970">
        <v>5.7</v>
      </c>
    </row>
    <row r="971" spans="1:3" x14ac:dyDescent="0.4">
      <c r="A971">
        <f t="shared" si="15"/>
        <v>19400</v>
      </c>
      <c r="B971">
        <v>6.48</v>
      </c>
      <c r="C971">
        <v>5.71</v>
      </c>
    </row>
    <row r="972" spans="1:3" x14ac:dyDescent="0.4">
      <c r="A972">
        <f t="shared" si="15"/>
        <v>19420</v>
      </c>
      <c r="B972">
        <v>6.51</v>
      </c>
      <c r="C972">
        <v>5.8</v>
      </c>
    </row>
    <row r="973" spans="1:3" x14ac:dyDescent="0.4">
      <c r="A973">
        <f t="shared" si="15"/>
        <v>19440</v>
      </c>
      <c r="B973">
        <v>6.36</v>
      </c>
      <c r="C973">
        <v>5.94</v>
      </c>
    </row>
    <row r="974" spans="1:3" x14ac:dyDescent="0.4">
      <c r="A974">
        <f t="shared" si="15"/>
        <v>19460</v>
      </c>
      <c r="B974">
        <v>6.3</v>
      </c>
      <c r="C974">
        <v>5.31</v>
      </c>
    </row>
    <row r="975" spans="1:3" x14ac:dyDescent="0.4">
      <c r="A975">
        <f t="shared" si="15"/>
        <v>19480</v>
      </c>
      <c r="B975">
        <v>6.29</v>
      </c>
      <c r="C975">
        <v>5.85</v>
      </c>
    </row>
    <row r="976" spans="1:3" x14ac:dyDescent="0.4">
      <c r="A976">
        <f t="shared" si="15"/>
        <v>19500</v>
      </c>
      <c r="B976">
        <v>6.3</v>
      </c>
      <c r="C976">
        <v>5.84</v>
      </c>
    </row>
    <row r="977" spans="1:3" x14ac:dyDescent="0.4">
      <c r="A977">
        <f t="shared" si="15"/>
        <v>19520</v>
      </c>
      <c r="B977">
        <v>6.24</v>
      </c>
      <c r="C977">
        <v>5.96</v>
      </c>
    </row>
    <row r="978" spans="1:3" x14ac:dyDescent="0.4">
      <c r="A978">
        <f t="shared" si="15"/>
        <v>19540</v>
      </c>
      <c r="B978">
        <v>6.11</v>
      </c>
      <c r="C978">
        <v>5.74</v>
      </c>
    </row>
    <row r="979" spans="1:3" x14ac:dyDescent="0.4">
      <c r="A979">
        <f t="shared" si="15"/>
        <v>19560</v>
      </c>
      <c r="B979">
        <v>5.8</v>
      </c>
      <c r="C979">
        <v>5.76</v>
      </c>
    </row>
    <row r="980" spans="1:3" x14ac:dyDescent="0.4">
      <c r="A980">
        <f t="shared" si="15"/>
        <v>19580</v>
      </c>
      <c r="B980">
        <v>6.02</v>
      </c>
      <c r="C980">
        <v>5.76</v>
      </c>
    </row>
    <row r="981" spans="1:3" x14ac:dyDescent="0.4">
      <c r="A981">
        <f t="shared" si="15"/>
        <v>19600</v>
      </c>
      <c r="B981">
        <v>6.09</v>
      </c>
      <c r="C981">
        <v>5.72</v>
      </c>
    </row>
    <row r="982" spans="1:3" x14ac:dyDescent="0.4">
      <c r="A982">
        <f t="shared" si="15"/>
        <v>19620</v>
      </c>
      <c r="B982">
        <v>6.14</v>
      </c>
    </row>
    <row r="983" spans="1:3" x14ac:dyDescent="0.4">
      <c r="A983">
        <f t="shared" si="15"/>
        <v>19640</v>
      </c>
      <c r="B983">
        <v>6.16</v>
      </c>
    </row>
    <row r="984" spans="1:3" x14ac:dyDescent="0.4">
      <c r="A984">
        <f t="shared" si="15"/>
        <v>19660</v>
      </c>
      <c r="B984">
        <v>6.19</v>
      </c>
    </row>
    <row r="985" spans="1:3" x14ac:dyDescent="0.4">
      <c r="A985">
        <f t="shared" si="15"/>
        <v>19680</v>
      </c>
      <c r="B985">
        <v>6.14</v>
      </c>
    </row>
    <row r="986" spans="1:3" x14ac:dyDescent="0.4">
      <c r="A986">
        <f t="shared" si="15"/>
        <v>19700</v>
      </c>
      <c r="B986">
        <v>6.12</v>
      </c>
    </row>
    <row r="987" spans="1:3" x14ac:dyDescent="0.4">
      <c r="A987">
        <f t="shared" si="15"/>
        <v>19720</v>
      </c>
      <c r="B987">
        <v>6.14</v>
      </c>
    </row>
    <row r="988" spans="1:3" x14ac:dyDescent="0.4">
      <c r="A988">
        <f t="shared" si="15"/>
        <v>19740</v>
      </c>
      <c r="B988">
        <v>6.14</v>
      </c>
    </row>
    <row r="989" spans="1:3" x14ac:dyDescent="0.4">
      <c r="A989">
        <f t="shared" si="15"/>
        <v>19760</v>
      </c>
      <c r="B989">
        <v>6.16</v>
      </c>
    </row>
    <row r="990" spans="1:3" x14ac:dyDescent="0.4">
      <c r="A990">
        <f t="shared" si="15"/>
        <v>19780</v>
      </c>
      <c r="B990">
        <v>6.15</v>
      </c>
    </row>
    <row r="991" spans="1:3" x14ac:dyDescent="0.4">
      <c r="A991">
        <f t="shared" si="15"/>
        <v>19800</v>
      </c>
      <c r="B991">
        <v>6.16</v>
      </c>
    </row>
    <row r="992" spans="1:3" x14ac:dyDescent="0.4">
      <c r="A992">
        <f t="shared" si="15"/>
        <v>19820</v>
      </c>
      <c r="B992">
        <v>6.16</v>
      </c>
    </row>
    <row r="993" spans="1:3" x14ac:dyDescent="0.4">
      <c r="A993">
        <f t="shared" si="15"/>
        <v>19840</v>
      </c>
    </row>
    <row r="994" spans="1:3" x14ac:dyDescent="0.4">
      <c r="A994">
        <f t="shared" si="15"/>
        <v>19860</v>
      </c>
    </row>
    <row r="995" spans="1:3" x14ac:dyDescent="0.4">
      <c r="A995">
        <f t="shared" si="15"/>
        <v>19880</v>
      </c>
      <c r="C995">
        <v>5.53</v>
      </c>
    </row>
    <row r="996" spans="1:3" x14ac:dyDescent="0.4">
      <c r="A996">
        <f t="shared" si="15"/>
        <v>19900</v>
      </c>
      <c r="B996">
        <v>5.89</v>
      </c>
      <c r="C996">
        <v>5.42</v>
      </c>
    </row>
    <row r="997" spans="1:3" x14ac:dyDescent="0.4">
      <c r="A997">
        <f t="shared" si="15"/>
        <v>19920</v>
      </c>
      <c r="B997">
        <v>6.04</v>
      </c>
      <c r="C997">
        <v>5.54</v>
      </c>
    </row>
    <row r="998" spans="1:3" x14ac:dyDescent="0.4">
      <c r="A998">
        <f t="shared" si="15"/>
        <v>19940</v>
      </c>
      <c r="B998">
        <v>6.3</v>
      </c>
      <c r="C998">
        <v>5.7</v>
      </c>
    </row>
    <row r="999" spans="1:3" x14ac:dyDescent="0.4">
      <c r="A999">
        <f t="shared" si="15"/>
        <v>19960</v>
      </c>
      <c r="B999">
        <v>6.32</v>
      </c>
      <c r="C999">
        <v>5.62</v>
      </c>
    </row>
    <row r="1000" spans="1:3" x14ac:dyDescent="0.4">
      <c r="A1000">
        <f t="shared" si="15"/>
        <v>19980</v>
      </c>
      <c r="B1000">
        <v>6.05</v>
      </c>
      <c r="C1000">
        <v>5.57</v>
      </c>
    </row>
    <row r="1001" spans="1:3" x14ac:dyDescent="0.4">
      <c r="A1001">
        <f t="shared" si="15"/>
        <v>20000</v>
      </c>
      <c r="B1001">
        <v>6.13</v>
      </c>
      <c r="C1001">
        <v>5.19</v>
      </c>
    </row>
    <row r="1002" spans="1:3" x14ac:dyDescent="0.4">
      <c r="A1002">
        <f t="shared" si="15"/>
        <v>20020</v>
      </c>
      <c r="B1002">
        <v>6.17</v>
      </c>
    </row>
    <row r="1003" spans="1:3" x14ac:dyDescent="0.4">
      <c r="A1003">
        <f t="shared" si="15"/>
        <v>20040</v>
      </c>
      <c r="B1003">
        <v>6.16</v>
      </c>
    </row>
    <row r="1004" spans="1:3" x14ac:dyDescent="0.4">
      <c r="A1004">
        <f t="shared" si="15"/>
        <v>20060</v>
      </c>
      <c r="B1004">
        <v>6.09</v>
      </c>
    </row>
    <row r="1005" spans="1:3" x14ac:dyDescent="0.4">
      <c r="A1005">
        <f t="shared" si="15"/>
        <v>20080</v>
      </c>
      <c r="B1005">
        <v>6.11</v>
      </c>
    </row>
    <row r="1006" spans="1:3" x14ac:dyDescent="0.4">
      <c r="A1006">
        <f t="shared" si="15"/>
        <v>20100</v>
      </c>
      <c r="B1006">
        <v>6.11</v>
      </c>
    </row>
    <row r="1007" spans="1:3" x14ac:dyDescent="0.4">
      <c r="A1007">
        <f t="shared" si="15"/>
        <v>20120</v>
      </c>
      <c r="B1007">
        <v>6.11</v>
      </c>
    </row>
    <row r="1008" spans="1:3" x14ac:dyDescent="0.4">
      <c r="A1008">
        <f t="shared" si="15"/>
        <v>20140</v>
      </c>
      <c r="B1008">
        <v>6.12</v>
      </c>
    </row>
    <row r="1009" spans="1:3" x14ac:dyDescent="0.4">
      <c r="A1009">
        <f t="shared" si="15"/>
        <v>20160</v>
      </c>
      <c r="B1009">
        <v>6.1</v>
      </c>
      <c r="C1009">
        <v>5.57</v>
      </c>
    </row>
    <row r="1010" spans="1:3" x14ac:dyDescent="0.4">
      <c r="A1010">
        <f t="shared" si="15"/>
        <v>20180</v>
      </c>
      <c r="B1010">
        <v>6.22</v>
      </c>
      <c r="C1010">
        <v>5.73</v>
      </c>
    </row>
    <row r="1011" spans="1:3" x14ac:dyDescent="0.4">
      <c r="A1011">
        <f t="shared" si="15"/>
        <v>20200</v>
      </c>
      <c r="B1011">
        <v>6.02</v>
      </c>
      <c r="C1011">
        <v>5.83</v>
      </c>
    </row>
    <row r="1012" spans="1:3" x14ac:dyDescent="0.4">
      <c r="A1012">
        <f t="shared" si="15"/>
        <v>20220</v>
      </c>
      <c r="B1012">
        <v>5.98</v>
      </c>
      <c r="C1012">
        <v>5.86</v>
      </c>
    </row>
    <row r="1013" spans="1:3" x14ac:dyDescent="0.4">
      <c r="A1013">
        <f t="shared" si="15"/>
        <v>20240</v>
      </c>
      <c r="B1013">
        <v>6</v>
      </c>
      <c r="C1013">
        <v>5.8</v>
      </c>
    </row>
    <row r="1014" spans="1:3" x14ac:dyDescent="0.4">
      <c r="A1014">
        <f t="shared" si="15"/>
        <v>20260</v>
      </c>
      <c r="B1014">
        <v>6.06</v>
      </c>
      <c r="C1014">
        <v>5.74</v>
      </c>
    </row>
    <row r="1015" spans="1:3" x14ac:dyDescent="0.4">
      <c r="A1015">
        <f t="shared" si="15"/>
        <v>20280</v>
      </c>
      <c r="B1015">
        <v>6.13</v>
      </c>
      <c r="C1015">
        <v>5.75</v>
      </c>
    </row>
    <row r="1016" spans="1:3" x14ac:dyDescent="0.4">
      <c r="A1016">
        <f t="shared" si="15"/>
        <v>20300</v>
      </c>
      <c r="B1016">
        <v>6.17</v>
      </c>
      <c r="C1016">
        <v>5.77</v>
      </c>
    </row>
    <row r="1017" spans="1:3" x14ac:dyDescent="0.4">
      <c r="A1017">
        <f t="shared" si="15"/>
        <v>20320</v>
      </c>
      <c r="B1017">
        <v>6.18</v>
      </c>
      <c r="C1017">
        <v>5.75</v>
      </c>
    </row>
    <row r="1018" spans="1:3" x14ac:dyDescent="0.4">
      <c r="A1018">
        <f t="shared" si="15"/>
        <v>20340</v>
      </c>
      <c r="B1018">
        <v>6.2</v>
      </c>
      <c r="C1018">
        <v>5.7</v>
      </c>
    </row>
    <row r="1019" spans="1:3" x14ac:dyDescent="0.4">
      <c r="A1019">
        <f t="shared" si="15"/>
        <v>20360</v>
      </c>
    </row>
    <row r="1020" spans="1:3" x14ac:dyDescent="0.4">
      <c r="A1020">
        <f t="shared" si="15"/>
        <v>20380</v>
      </c>
    </row>
    <row r="1021" spans="1:3" x14ac:dyDescent="0.4">
      <c r="A1021">
        <f t="shared" si="15"/>
        <v>20400</v>
      </c>
    </row>
    <row r="1022" spans="1:3" x14ac:dyDescent="0.4">
      <c r="A1022">
        <f t="shared" si="15"/>
        <v>20420</v>
      </c>
      <c r="B1022">
        <v>6.29</v>
      </c>
      <c r="C1022">
        <v>5.69</v>
      </c>
    </row>
    <row r="1023" spans="1:3" x14ac:dyDescent="0.4">
      <c r="A1023">
        <f t="shared" si="15"/>
        <v>20440</v>
      </c>
      <c r="B1023">
        <v>6.31</v>
      </c>
      <c r="C1023">
        <v>5.7</v>
      </c>
    </row>
    <row r="1024" spans="1:3" x14ac:dyDescent="0.4">
      <c r="A1024">
        <f t="shared" si="15"/>
        <v>20460</v>
      </c>
      <c r="B1024">
        <v>6.29</v>
      </c>
      <c r="C1024">
        <v>5.72</v>
      </c>
    </row>
    <row r="1025" spans="1:3" x14ac:dyDescent="0.4">
      <c r="A1025">
        <f t="shared" si="15"/>
        <v>20480</v>
      </c>
      <c r="B1025">
        <v>6.29</v>
      </c>
      <c r="C1025">
        <v>5.73</v>
      </c>
    </row>
    <row r="1026" spans="1:3" x14ac:dyDescent="0.4">
      <c r="A1026">
        <f t="shared" si="15"/>
        <v>20500</v>
      </c>
      <c r="B1026">
        <v>6.28</v>
      </c>
      <c r="C1026">
        <v>5.73</v>
      </c>
    </row>
    <row r="1027" spans="1:3" x14ac:dyDescent="0.4">
      <c r="A1027">
        <f t="shared" si="15"/>
        <v>20520</v>
      </c>
      <c r="B1027">
        <v>6.28</v>
      </c>
      <c r="C1027">
        <v>5.71</v>
      </c>
    </row>
    <row r="1028" spans="1:3" x14ac:dyDescent="0.4">
      <c r="A1028">
        <f t="shared" ref="A1028:A1091" si="16">A1027+20</f>
        <v>20540</v>
      </c>
      <c r="B1028">
        <v>6.3</v>
      </c>
      <c r="C1028">
        <v>5.71</v>
      </c>
    </row>
    <row r="1029" spans="1:3" x14ac:dyDescent="0.4">
      <c r="A1029">
        <f t="shared" si="16"/>
        <v>20560</v>
      </c>
      <c r="B1029">
        <v>6.31</v>
      </c>
      <c r="C1029">
        <v>5.67</v>
      </c>
    </row>
    <row r="1030" spans="1:3" x14ac:dyDescent="0.4">
      <c r="A1030">
        <f t="shared" si="16"/>
        <v>20580</v>
      </c>
      <c r="B1030">
        <v>5.83</v>
      </c>
      <c r="C1030">
        <v>5.66</v>
      </c>
    </row>
    <row r="1031" spans="1:3" x14ac:dyDescent="0.4">
      <c r="A1031">
        <f t="shared" si="16"/>
        <v>20600</v>
      </c>
      <c r="B1031">
        <v>5.65</v>
      </c>
      <c r="C1031">
        <v>5.54</v>
      </c>
    </row>
    <row r="1032" spans="1:3" x14ac:dyDescent="0.4">
      <c r="A1032">
        <f t="shared" si="16"/>
        <v>20620</v>
      </c>
    </row>
    <row r="1033" spans="1:3" x14ac:dyDescent="0.4">
      <c r="A1033">
        <f t="shared" si="16"/>
        <v>20640</v>
      </c>
    </row>
    <row r="1034" spans="1:3" x14ac:dyDescent="0.4">
      <c r="A1034">
        <f t="shared" si="16"/>
        <v>20660</v>
      </c>
      <c r="B1034">
        <v>5.57</v>
      </c>
    </row>
    <row r="1035" spans="1:3" x14ac:dyDescent="0.4">
      <c r="A1035">
        <f t="shared" si="16"/>
        <v>20680</v>
      </c>
      <c r="B1035">
        <v>5.89</v>
      </c>
      <c r="C1035">
        <v>5.57</v>
      </c>
    </row>
    <row r="1036" spans="1:3" x14ac:dyDescent="0.4">
      <c r="A1036">
        <f t="shared" si="16"/>
        <v>20700</v>
      </c>
      <c r="B1036">
        <v>6.08</v>
      </c>
      <c r="C1036">
        <v>5.82</v>
      </c>
    </row>
    <row r="1037" spans="1:3" x14ac:dyDescent="0.4">
      <c r="A1037">
        <f t="shared" si="16"/>
        <v>20720</v>
      </c>
      <c r="B1037">
        <v>6.23</v>
      </c>
      <c r="C1037">
        <v>5.96</v>
      </c>
    </row>
    <row r="1038" spans="1:3" x14ac:dyDescent="0.4">
      <c r="A1038">
        <f t="shared" si="16"/>
        <v>20740</v>
      </c>
      <c r="B1038">
        <v>6.31</v>
      </c>
      <c r="C1038">
        <v>6.08</v>
      </c>
    </row>
    <row r="1039" spans="1:3" x14ac:dyDescent="0.4">
      <c r="A1039">
        <f t="shared" si="16"/>
        <v>20760</v>
      </c>
      <c r="B1039">
        <v>6.43</v>
      </c>
      <c r="C1039">
        <v>5.91</v>
      </c>
    </row>
    <row r="1040" spans="1:3" x14ac:dyDescent="0.4">
      <c r="A1040">
        <f t="shared" si="16"/>
        <v>20780</v>
      </c>
      <c r="B1040">
        <v>6.54</v>
      </c>
      <c r="C1040">
        <v>5.95</v>
      </c>
    </row>
    <row r="1041" spans="1:3" x14ac:dyDescent="0.4">
      <c r="A1041">
        <f t="shared" si="16"/>
        <v>20800</v>
      </c>
      <c r="B1041">
        <v>6.5</v>
      </c>
      <c r="C1041">
        <v>6.04</v>
      </c>
    </row>
    <row r="1042" spans="1:3" x14ac:dyDescent="0.4">
      <c r="A1042">
        <f t="shared" si="16"/>
        <v>20820</v>
      </c>
      <c r="B1042">
        <v>6.19</v>
      </c>
      <c r="C1042">
        <v>6.05</v>
      </c>
    </row>
    <row r="1043" spans="1:3" x14ac:dyDescent="0.4">
      <c r="A1043">
        <f t="shared" si="16"/>
        <v>20840</v>
      </c>
      <c r="B1043">
        <v>6.46</v>
      </c>
      <c r="C1043">
        <v>6.01</v>
      </c>
    </row>
    <row r="1044" spans="1:3" x14ac:dyDescent="0.4">
      <c r="A1044">
        <f t="shared" si="16"/>
        <v>20860</v>
      </c>
      <c r="B1044">
        <v>6.5</v>
      </c>
      <c r="C1044">
        <v>6.01</v>
      </c>
    </row>
    <row r="1045" spans="1:3" x14ac:dyDescent="0.4">
      <c r="A1045">
        <f t="shared" si="16"/>
        <v>20880</v>
      </c>
      <c r="B1045">
        <v>6.39</v>
      </c>
      <c r="C1045">
        <v>6</v>
      </c>
    </row>
    <row r="1046" spans="1:3" x14ac:dyDescent="0.4">
      <c r="A1046">
        <f t="shared" si="16"/>
        <v>20900</v>
      </c>
      <c r="B1046">
        <v>6.34</v>
      </c>
      <c r="C1046">
        <v>6.02</v>
      </c>
    </row>
    <row r="1047" spans="1:3" x14ac:dyDescent="0.4">
      <c r="A1047">
        <f t="shared" si="16"/>
        <v>20920</v>
      </c>
      <c r="B1047">
        <v>6.36</v>
      </c>
      <c r="C1047">
        <v>5.78</v>
      </c>
    </row>
    <row r="1048" spans="1:3" x14ac:dyDescent="0.4">
      <c r="A1048">
        <f t="shared" si="16"/>
        <v>20940</v>
      </c>
      <c r="B1048">
        <v>6.39</v>
      </c>
      <c r="C1048">
        <v>5.97</v>
      </c>
    </row>
    <row r="1049" spans="1:3" x14ac:dyDescent="0.4">
      <c r="A1049">
        <f t="shared" si="16"/>
        <v>20960</v>
      </c>
      <c r="B1049">
        <v>6.36</v>
      </c>
      <c r="C1049">
        <v>6.01</v>
      </c>
    </row>
    <row r="1050" spans="1:3" x14ac:dyDescent="0.4">
      <c r="A1050">
        <f t="shared" si="16"/>
        <v>20980</v>
      </c>
      <c r="B1050">
        <v>6.34</v>
      </c>
      <c r="C1050">
        <v>6.05</v>
      </c>
    </row>
    <row r="1051" spans="1:3" x14ac:dyDescent="0.4">
      <c r="A1051">
        <f t="shared" si="16"/>
        <v>21000</v>
      </c>
      <c r="B1051">
        <v>6.43</v>
      </c>
      <c r="C1051">
        <v>5.78</v>
      </c>
    </row>
    <row r="1052" spans="1:3" x14ac:dyDescent="0.4">
      <c r="A1052">
        <f t="shared" si="16"/>
        <v>21020</v>
      </c>
      <c r="B1052">
        <v>6.35</v>
      </c>
    </row>
    <row r="1053" spans="1:3" x14ac:dyDescent="0.4">
      <c r="A1053">
        <f t="shared" si="16"/>
        <v>21040</v>
      </c>
      <c r="B1053">
        <v>6.42</v>
      </c>
    </row>
    <row r="1054" spans="1:3" x14ac:dyDescent="0.4">
      <c r="A1054">
        <f t="shared" si="16"/>
        <v>21060</v>
      </c>
      <c r="B1054">
        <v>6.37</v>
      </c>
      <c r="C1054">
        <v>6.11</v>
      </c>
    </row>
    <row r="1055" spans="1:3" x14ac:dyDescent="0.4">
      <c r="A1055">
        <f t="shared" si="16"/>
        <v>21080</v>
      </c>
      <c r="B1055">
        <v>6.32</v>
      </c>
      <c r="C1055">
        <v>6.17</v>
      </c>
    </row>
    <row r="1056" spans="1:3" x14ac:dyDescent="0.4">
      <c r="A1056">
        <f t="shared" si="16"/>
        <v>21100</v>
      </c>
      <c r="B1056">
        <v>6.33</v>
      </c>
      <c r="C1056">
        <v>5.8</v>
      </c>
    </row>
    <row r="1057" spans="1:3" x14ac:dyDescent="0.4">
      <c r="A1057">
        <f t="shared" si="16"/>
        <v>21120</v>
      </c>
      <c r="B1057">
        <v>6.26</v>
      </c>
      <c r="C1057">
        <v>5.66</v>
      </c>
    </row>
    <row r="1058" spans="1:3" x14ac:dyDescent="0.4">
      <c r="A1058">
        <f t="shared" si="16"/>
        <v>21140</v>
      </c>
      <c r="B1058">
        <v>6.24</v>
      </c>
      <c r="C1058">
        <v>5.61</v>
      </c>
    </row>
    <row r="1059" spans="1:3" x14ac:dyDescent="0.4">
      <c r="A1059">
        <f t="shared" si="16"/>
        <v>21160</v>
      </c>
      <c r="B1059">
        <v>6.24</v>
      </c>
      <c r="C1059">
        <v>5.84</v>
      </c>
    </row>
    <row r="1060" spans="1:3" x14ac:dyDescent="0.4">
      <c r="A1060">
        <f t="shared" si="16"/>
        <v>21180</v>
      </c>
      <c r="B1060">
        <v>6.24</v>
      </c>
      <c r="C1060">
        <v>6.1</v>
      </c>
    </row>
    <row r="1061" spans="1:3" x14ac:dyDescent="0.4">
      <c r="A1061">
        <f t="shared" si="16"/>
        <v>21200</v>
      </c>
      <c r="B1061">
        <v>6.13</v>
      </c>
      <c r="C1061">
        <v>6.19</v>
      </c>
    </row>
    <row r="1062" spans="1:3" x14ac:dyDescent="0.4">
      <c r="A1062">
        <f t="shared" si="16"/>
        <v>21220</v>
      </c>
      <c r="B1062">
        <v>6.05</v>
      </c>
      <c r="C1062">
        <v>6.18</v>
      </c>
    </row>
    <row r="1063" spans="1:3" x14ac:dyDescent="0.4">
      <c r="A1063">
        <f t="shared" si="16"/>
        <v>21240</v>
      </c>
      <c r="B1063">
        <v>5.96</v>
      </c>
      <c r="C1063">
        <v>6.17</v>
      </c>
    </row>
    <row r="1064" spans="1:3" x14ac:dyDescent="0.4">
      <c r="A1064">
        <f t="shared" si="16"/>
        <v>21260</v>
      </c>
      <c r="B1064">
        <v>6.01</v>
      </c>
      <c r="C1064">
        <v>6.12</v>
      </c>
    </row>
    <row r="1065" spans="1:3" x14ac:dyDescent="0.4">
      <c r="A1065">
        <f t="shared" si="16"/>
        <v>21280</v>
      </c>
      <c r="B1065">
        <v>5.88</v>
      </c>
    </row>
    <row r="1066" spans="1:3" x14ac:dyDescent="0.4">
      <c r="A1066">
        <f t="shared" si="16"/>
        <v>21300</v>
      </c>
      <c r="B1066">
        <v>5.8</v>
      </c>
    </row>
    <row r="1067" spans="1:3" x14ac:dyDescent="0.4">
      <c r="A1067">
        <f t="shared" si="16"/>
        <v>21320</v>
      </c>
      <c r="B1067">
        <v>5.76</v>
      </c>
    </row>
    <row r="1068" spans="1:3" x14ac:dyDescent="0.4">
      <c r="A1068">
        <f t="shared" si="16"/>
        <v>21340</v>
      </c>
      <c r="B1068">
        <v>5.75</v>
      </c>
      <c r="C1068">
        <v>6.14</v>
      </c>
    </row>
    <row r="1069" spans="1:3" x14ac:dyDescent="0.4">
      <c r="A1069">
        <f t="shared" si="16"/>
        <v>21360</v>
      </c>
      <c r="B1069">
        <v>5.85</v>
      </c>
      <c r="C1069">
        <v>6.13</v>
      </c>
    </row>
    <row r="1070" spans="1:3" x14ac:dyDescent="0.4">
      <c r="A1070">
        <f t="shared" si="16"/>
        <v>21380</v>
      </c>
      <c r="B1070">
        <v>5.92</v>
      </c>
    </row>
    <row r="1071" spans="1:3" x14ac:dyDescent="0.4">
      <c r="A1071">
        <f t="shared" si="16"/>
        <v>21400</v>
      </c>
      <c r="B1071">
        <v>5.99</v>
      </c>
    </row>
    <row r="1072" spans="1:3" x14ac:dyDescent="0.4">
      <c r="A1072">
        <f t="shared" si="16"/>
        <v>21420</v>
      </c>
      <c r="B1072">
        <v>6.09</v>
      </c>
    </row>
    <row r="1073" spans="1:3" x14ac:dyDescent="0.4">
      <c r="A1073">
        <f t="shared" si="16"/>
        <v>21440</v>
      </c>
      <c r="B1073">
        <v>6.15</v>
      </c>
    </row>
    <row r="1074" spans="1:3" x14ac:dyDescent="0.4">
      <c r="A1074">
        <f t="shared" si="16"/>
        <v>21460</v>
      </c>
      <c r="B1074">
        <v>6.2</v>
      </c>
    </row>
    <row r="1075" spans="1:3" x14ac:dyDescent="0.4">
      <c r="A1075">
        <f t="shared" si="16"/>
        <v>21480</v>
      </c>
      <c r="B1075">
        <v>5.91</v>
      </c>
    </row>
    <row r="1076" spans="1:3" x14ac:dyDescent="0.4">
      <c r="A1076">
        <f t="shared" si="16"/>
        <v>21500</v>
      </c>
      <c r="B1076">
        <v>6.06</v>
      </c>
      <c r="C1076">
        <v>5.91</v>
      </c>
    </row>
    <row r="1077" spans="1:3" x14ac:dyDescent="0.4">
      <c r="A1077">
        <f t="shared" si="16"/>
        <v>21520</v>
      </c>
      <c r="B1077">
        <v>6.19</v>
      </c>
      <c r="C1077">
        <v>5.56</v>
      </c>
    </row>
    <row r="1078" spans="1:3" x14ac:dyDescent="0.4">
      <c r="A1078">
        <f t="shared" si="16"/>
        <v>21540</v>
      </c>
      <c r="B1078">
        <v>5.95</v>
      </c>
      <c r="C1078">
        <v>5.53</v>
      </c>
    </row>
    <row r="1079" spans="1:3" x14ac:dyDescent="0.4">
      <c r="A1079">
        <f t="shared" si="16"/>
        <v>21560</v>
      </c>
      <c r="B1079">
        <v>6.15</v>
      </c>
      <c r="C1079">
        <v>5.9</v>
      </c>
    </row>
    <row r="1080" spans="1:3" x14ac:dyDescent="0.4">
      <c r="A1080">
        <f t="shared" si="16"/>
        <v>21580</v>
      </c>
      <c r="C1080">
        <v>6.17</v>
      </c>
    </row>
    <row r="1081" spans="1:3" x14ac:dyDescent="0.4">
      <c r="A1081">
        <f t="shared" si="16"/>
        <v>21600</v>
      </c>
      <c r="B1081">
        <v>6.28</v>
      </c>
      <c r="C1081">
        <v>6.06</v>
      </c>
    </row>
    <row r="1082" spans="1:3" x14ac:dyDescent="0.4">
      <c r="A1082">
        <f t="shared" si="16"/>
        <v>21620</v>
      </c>
      <c r="B1082">
        <v>6.14</v>
      </c>
      <c r="C1082">
        <v>5.95</v>
      </c>
    </row>
    <row r="1083" spans="1:3" x14ac:dyDescent="0.4">
      <c r="A1083">
        <f t="shared" si="16"/>
        <v>21640</v>
      </c>
      <c r="B1083">
        <v>6.2</v>
      </c>
    </row>
    <row r="1084" spans="1:3" x14ac:dyDescent="0.4">
      <c r="A1084">
        <f t="shared" si="16"/>
        <v>21660</v>
      </c>
      <c r="B1084">
        <v>6.15</v>
      </c>
      <c r="C1084">
        <v>5.9</v>
      </c>
    </row>
    <row r="1085" spans="1:3" x14ac:dyDescent="0.4">
      <c r="A1085">
        <f t="shared" si="16"/>
        <v>21680</v>
      </c>
      <c r="B1085">
        <v>6.2</v>
      </c>
    </row>
    <row r="1086" spans="1:3" x14ac:dyDescent="0.4">
      <c r="A1086">
        <f t="shared" si="16"/>
        <v>21700</v>
      </c>
      <c r="B1086">
        <v>6.18</v>
      </c>
      <c r="C1086">
        <v>5.76</v>
      </c>
    </row>
    <row r="1087" spans="1:3" x14ac:dyDescent="0.4">
      <c r="A1087">
        <f t="shared" si="16"/>
        <v>21720</v>
      </c>
      <c r="B1087">
        <v>6.17</v>
      </c>
      <c r="C1087">
        <v>5.51</v>
      </c>
    </row>
    <row r="1088" spans="1:3" x14ac:dyDescent="0.4">
      <c r="A1088">
        <f t="shared" si="16"/>
        <v>21740</v>
      </c>
      <c r="B1088">
        <v>6.15</v>
      </c>
      <c r="C1088">
        <v>5.68</v>
      </c>
    </row>
    <row r="1089" spans="1:3" x14ac:dyDescent="0.4">
      <c r="A1089">
        <f t="shared" si="16"/>
        <v>21760</v>
      </c>
      <c r="B1089">
        <v>6.16</v>
      </c>
      <c r="C1089">
        <v>5.67</v>
      </c>
    </row>
    <row r="1090" spans="1:3" x14ac:dyDescent="0.4">
      <c r="A1090">
        <f t="shared" si="16"/>
        <v>21780</v>
      </c>
      <c r="B1090">
        <v>6.18</v>
      </c>
      <c r="C1090">
        <v>5.72</v>
      </c>
    </row>
    <row r="1091" spans="1:3" x14ac:dyDescent="0.4">
      <c r="A1091">
        <f t="shared" si="16"/>
        <v>21800</v>
      </c>
      <c r="B1091">
        <v>6.3</v>
      </c>
      <c r="C1091">
        <v>5.64</v>
      </c>
    </row>
    <row r="1092" spans="1:3" x14ac:dyDescent="0.4">
      <c r="A1092">
        <f t="shared" ref="A1092:A1155" si="17">A1091+20</f>
        <v>21820</v>
      </c>
      <c r="C1092">
        <v>5.74</v>
      </c>
    </row>
    <row r="1093" spans="1:3" x14ac:dyDescent="0.4">
      <c r="A1093">
        <f t="shared" si="17"/>
        <v>21840</v>
      </c>
      <c r="C1093">
        <v>5.88</v>
      </c>
    </row>
    <row r="1094" spans="1:3" x14ac:dyDescent="0.4">
      <c r="A1094">
        <f t="shared" si="17"/>
        <v>21860</v>
      </c>
      <c r="B1094">
        <v>6.11</v>
      </c>
      <c r="C1094">
        <v>5.87</v>
      </c>
    </row>
    <row r="1095" spans="1:3" x14ac:dyDescent="0.4">
      <c r="A1095">
        <f t="shared" si="17"/>
        <v>21880</v>
      </c>
      <c r="B1095">
        <v>5.96</v>
      </c>
      <c r="C1095">
        <v>5.75</v>
      </c>
    </row>
    <row r="1096" spans="1:3" x14ac:dyDescent="0.4">
      <c r="A1096">
        <f t="shared" si="17"/>
        <v>21900</v>
      </c>
      <c r="B1096">
        <v>5.82</v>
      </c>
      <c r="C1096">
        <v>5.55</v>
      </c>
    </row>
    <row r="1097" spans="1:3" x14ac:dyDescent="0.4">
      <c r="A1097">
        <f t="shared" si="17"/>
        <v>21920</v>
      </c>
      <c r="B1097">
        <v>5.74</v>
      </c>
      <c r="C1097">
        <v>5.43</v>
      </c>
    </row>
    <row r="1098" spans="1:3" x14ac:dyDescent="0.4">
      <c r="A1098">
        <f t="shared" si="17"/>
        <v>21940</v>
      </c>
      <c r="B1098">
        <v>5.63</v>
      </c>
      <c r="C1098">
        <v>5.44</v>
      </c>
    </row>
    <row r="1099" spans="1:3" x14ac:dyDescent="0.4">
      <c r="A1099">
        <f t="shared" si="17"/>
        <v>21960</v>
      </c>
      <c r="B1099">
        <v>5.68</v>
      </c>
      <c r="C1099">
        <v>5.54</v>
      </c>
    </row>
    <row r="1100" spans="1:3" x14ac:dyDescent="0.4">
      <c r="A1100">
        <f t="shared" si="17"/>
        <v>21980</v>
      </c>
      <c r="B1100">
        <v>5.7</v>
      </c>
      <c r="C1100">
        <v>5.57</v>
      </c>
    </row>
    <row r="1101" spans="1:3" x14ac:dyDescent="0.4">
      <c r="A1101">
        <f t="shared" si="17"/>
        <v>22000</v>
      </c>
      <c r="B1101">
        <v>5.67</v>
      </c>
      <c r="C1101">
        <v>5.6</v>
      </c>
    </row>
    <row r="1102" spans="1:3" x14ac:dyDescent="0.4">
      <c r="A1102">
        <f t="shared" si="17"/>
        <v>22020</v>
      </c>
      <c r="B1102">
        <v>5.59</v>
      </c>
      <c r="C1102">
        <v>5.64</v>
      </c>
    </row>
    <row r="1103" spans="1:3" x14ac:dyDescent="0.4">
      <c r="A1103">
        <f t="shared" si="17"/>
        <v>22040</v>
      </c>
      <c r="B1103">
        <v>5.63</v>
      </c>
      <c r="C1103">
        <v>5.64</v>
      </c>
    </row>
    <row r="1104" spans="1:3" x14ac:dyDescent="0.4">
      <c r="A1104">
        <f t="shared" si="17"/>
        <v>22060</v>
      </c>
      <c r="B1104">
        <v>5.67</v>
      </c>
      <c r="C1104">
        <v>5.66</v>
      </c>
    </row>
    <row r="1105" spans="1:3" x14ac:dyDescent="0.4">
      <c r="A1105">
        <f t="shared" si="17"/>
        <v>22080</v>
      </c>
      <c r="B1105">
        <v>5.67</v>
      </c>
      <c r="C1105">
        <v>5.72</v>
      </c>
    </row>
    <row r="1106" spans="1:3" x14ac:dyDescent="0.4">
      <c r="A1106">
        <f t="shared" si="17"/>
        <v>22100</v>
      </c>
      <c r="C1106">
        <v>5.41</v>
      </c>
    </row>
    <row r="1107" spans="1:3" x14ac:dyDescent="0.4">
      <c r="A1107">
        <f t="shared" si="17"/>
        <v>22120</v>
      </c>
    </row>
    <row r="1108" spans="1:3" x14ac:dyDescent="0.4">
      <c r="A1108">
        <f t="shared" si="17"/>
        <v>22140</v>
      </c>
      <c r="C1108">
        <v>5.26</v>
      </c>
    </row>
    <row r="1109" spans="1:3" x14ac:dyDescent="0.4">
      <c r="A1109">
        <f t="shared" si="17"/>
        <v>22160</v>
      </c>
    </row>
    <row r="1110" spans="1:3" x14ac:dyDescent="0.4">
      <c r="A1110">
        <f t="shared" si="17"/>
        <v>22180</v>
      </c>
    </row>
    <row r="1111" spans="1:3" x14ac:dyDescent="0.4">
      <c r="A1111">
        <f t="shared" si="17"/>
        <v>22200</v>
      </c>
    </row>
    <row r="1112" spans="1:3" x14ac:dyDescent="0.4">
      <c r="A1112">
        <f t="shared" si="17"/>
        <v>22220</v>
      </c>
      <c r="C1112">
        <v>5.33</v>
      </c>
    </row>
    <row r="1113" spans="1:3" x14ac:dyDescent="0.4">
      <c r="A1113">
        <f t="shared" si="17"/>
        <v>22240</v>
      </c>
      <c r="C1113">
        <v>5.32</v>
      </c>
    </row>
    <row r="1114" spans="1:3" x14ac:dyDescent="0.4">
      <c r="A1114">
        <f t="shared" si="17"/>
        <v>22260</v>
      </c>
      <c r="B1114">
        <v>5.76</v>
      </c>
      <c r="C1114">
        <v>5.56</v>
      </c>
    </row>
    <row r="1115" spans="1:3" x14ac:dyDescent="0.4">
      <c r="A1115">
        <f t="shared" si="17"/>
        <v>22280</v>
      </c>
      <c r="B1115">
        <v>5.81</v>
      </c>
    </row>
    <row r="1116" spans="1:3" x14ac:dyDescent="0.4">
      <c r="A1116">
        <f t="shared" si="17"/>
        <v>22300</v>
      </c>
      <c r="B1116">
        <v>5.72</v>
      </c>
      <c r="C1116">
        <v>5.77</v>
      </c>
    </row>
    <row r="1117" spans="1:3" x14ac:dyDescent="0.4">
      <c r="A1117">
        <f t="shared" si="17"/>
        <v>22320</v>
      </c>
      <c r="B1117">
        <v>5.83</v>
      </c>
      <c r="C1117">
        <v>5.81</v>
      </c>
    </row>
    <row r="1118" spans="1:3" x14ac:dyDescent="0.4">
      <c r="A1118">
        <f t="shared" si="17"/>
        <v>22340</v>
      </c>
      <c r="B1118">
        <v>5.95</v>
      </c>
      <c r="C1118">
        <v>5.87</v>
      </c>
    </row>
    <row r="1119" spans="1:3" x14ac:dyDescent="0.4">
      <c r="A1119">
        <f t="shared" si="17"/>
        <v>22360</v>
      </c>
      <c r="B1119">
        <v>6</v>
      </c>
      <c r="C1119">
        <v>5.75</v>
      </c>
    </row>
    <row r="1120" spans="1:3" x14ac:dyDescent="0.4">
      <c r="A1120">
        <f t="shared" si="17"/>
        <v>22380</v>
      </c>
      <c r="B1120">
        <v>5.9</v>
      </c>
      <c r="C1120">
        <v>5.83</v>
      </c>
    </row>
    <row r="1121" spans="1:3" x14ac:dyDescent="0.4">
      <c r="A1121">
        <f t="shared" si="17"/>
        <v>22400</v>
      </c>
      <c r="B1121">
        <v>6.21</v>
      </c>
      <c r="C1121">
        <v>5.88</v>
      </c>
    </row>
    <row r="1122" spans="1:3" x14ac:dyDescent="0.4">
      <c r="A1122">
        <f t="shared" si="17"/>
        <v>22420</v>
      </c>
      <c r="B1122">
        <v>6.44</v>
      </c>
      <c r="C1122">
        <v>5.93</v>
      </c>
    </row>
    <row r="1123" spans="1:3" x14ac:dyDescent="0.4">
      <c r="A1123">
        <f t="shared" si="17"/>
        <v>22440</v>
      </c>
      <c r="B1123">
        <v>6.13</v>
      </c>
      <c r="C1123">
        <v>5.75</v>
      </c>
    </row>
    <row r="1124" spans="1:3" x14ac:dyDescent="0.4">
      <c r="A1124">
        <f t="shared" si="17"/>
        <v>22460</v>
      </c>
      <c r="B1124">
        <v>6.36</v>
      </c>
      <c r="C1124">
        <v>5.88</v>
      </c>
    </row>
    <row r="1125" spans="1:3" x14ac:dyDescent="0.4">
      <c r="A1125">
        <f t="shared" si="17"/>
        <v>22480</v>
      </c>
      <c r="B1125">
        <v>6.51</v>
      </c>
      <c r="C1125">
        <v>5.89</v>
      </c>
    </row>
    <row r="1126" spans="1:3" x14ac:dyDescent="0.4">
      <c r="A1126">
        <f t="shared" si="17"/>
        <v>22500</v>
      </c>
      <c r="B1126">
        <v>6.37</v>
      </c>
      <c r="C1126">
        <v>5.78</v>
      </c>
    </row>
    <row r="1127" spans="1:3" x14ac:dyDescent="0.4">
      <c r="A1127">
        <f t="shared" si="17"/>
        <v>22520</v>
      </c>
      <c r="B1127">
        <v>6.48</v>
      </c>
      <c r="C1127">
        <v>5.85</v>
      </c>
    </row>
    <row r="1128" spans="1:3" x14ac:dyDescent="0.4">
      <c r="A1128">
        <f t="shared" si="17"/>
        <v>22540</v>
      </c>
      <c r="B1128">
        <v>6.53</v>
      </c>
      <c r="C1128">
        <v>6.13</v>
      </c>
    </row>
    <row r="1129" spans="1:3" x14ac:dyDescent="0.4">
      <c r="A1129">
        <f t="shared" si="17"/>
        <v>22560</v>
      </c>
      <c r="B1129">
        <v>6.5</v>
      </c>
      <c r="C1129">
        <v>5.99</v>
      </c>
    </row>
    <row r="1130" spans="1:3" x14ac:dyDescent="0.4">
      <c r="A1130">
        <f t="shared" si="17"/>
        <v>22580</v>
      </c>
      <c r="B1130">
        <v>6.5</v>
      </c>
      <c r="C1130">
        <v>5.83</v>
      </c>
    </row>
    <row r="1131" spans="1:3" x14ac:dyDescent="0.4">
      <c r="A1131">
        <f t="shared" si="17"/>
        <v>22600</v>
      </c>
      <c r="B1131">
        <v>6.44</v>
      </c>
      <c r="C1131">
        <v>5.82</v>
      </c>
    </row>
    <row r="1132" spans="1:3" x14ac:dyDescent="0.4">
      <c r="A1132">
        <f t="shared" si="17"/>
        <v>22620</v>
      </c>
      <c r="B1132">
        <v>6.59</v>
      </c>
      <c r="C1132">
        <v>5.76</v>
      </c>
    </row>
    <row r="1133" spans="1:3" x14ac:dyDescent="0.4">
      <c r="A1133">
        <f t="shared" si="17"/>
        <v>22640</v>
      </c>
      <c r="B1133">
        <v>6.47</v>
      </c>
      <c r="C1133">
        <v>5.88</v>
      </c>
    </row>
    <row r="1134" spans="1:3" x14ac:dyDescent="0.4">
      <c r="A1134">
        <f t="shared" si="17"/>
        <v>22660</v>
      </c>
      <c r="B1134">
        <v>6.36</v>
      </c>
      <c r="C1134">
        <v>5.81</v>
      </c>
    </row>
    <row r="1135" spans="1:3" x14ac:dyDescent="0.4">
      <c r="A1135">
        <f t="shared" si="17"/>
        <v>22680</v>
      </c>
      <c r="B1135">
        <v>6.31</v>
      </c>
      <c r="C1135">
        <v>5.86</v>
      </c>
    </row>
    <row r="1136" spans="1:3" x14ac:dyDescent="0.4">
      <c r="A1136">
        <f t="shared" si="17"/>
        <v>22700</v>
      </c>
      <c r="B1136">
        <v>6.33</v>
      </c>
      <c r="C1136">
        <v>5.96</v>
      </c>
    </row>
    <row r="1137" spans="1:3" x14ac:dyDescent="0.4">
      <c r="A1137">
        <f t="shared" si="17"/>
        <v>22720</v>
      </c>
      <c r="B1137">
        <v>6.38</v>
      </c>
      <c r="C1137">
        <v>5.83</v>
      </c>
    </row>
    <row r="1138" spans="1:3" x14ac:dyDescent="0.4">
      <c r="A1138">
        <f t="shared" si="17"/>
        <v>22740</v>
      </c>
      <c r="B1138">
        <v>6.37</v>
      </c>
      <c r="C1138">
        <v>5.81</v>
      </c>
    </row>
    <row r="1139" spans="1:3" x14ac:dyDescent="0.4">
      <c r="A1139">
        <f t="shared" si="17"/>
        <v>22760</v>
      </c>
      <c r="B1139">
        <v>6.39</v>
      </c>
      <c r="C1139">
        <v>5.84</v>
      </c>
    </row>
    <row r="1140" spans="1:3" x14ac:dyDescent="0.4">
      <c r="A1140">
        <f t="shared" si="17"/>
        <v>22780</v>
      </c>
      <c r="B1140">
        <v>6.45</v>
      </c>
      <c r="C1140">
        <v>5.91</v>
      </c>
    </row>
    <row r="1141" spans="1:3" x14ac:dyDescent="0.4">
      <c r="A1141">
        <f t="shared" si="17"/>
        <v>22800</v>
      </c>
      <c r="B1141">
        <v>6.43</v>
      </c>
      <c r="C1141">
        <v>5.88</v>
      </c>
    </row>
    <row r="1142" spans="1:3" x14ac:dyDescent="0.4">
      <c r="A1142">
        <f t="shared" si="17"/>
        <v>22820</v>
      </c>
      <c r="B1142">
        <v>6.37</v>
      </c>
      <c r="C1142">
        <v>5.53</v>
      </c>
    </row>
    <row r="1143" spans="1:3" x14ac:dyDescent="0.4">
      <c r="A1143">
        <f t="shared" si="17"/>
        <v>22840</v>
      </c>
      <c r="B1143">
        <v>6.35</v>
      </c>
      <c r="C1143">
        <v>5.68</v>
      </c>
    </row>
    <row r="1144" spans="1:3" x14ac:dyDescent="0.4">
      <c r="A1144">
        <f t="shared" si="17"/>
        <v>22860</v>
      </c>
      <c r="B1144">
        <v>6.46</v>
      </c>
    </row>
    <row r="1145" spans="1:3" x14ac:dyDescent="0.4">
      <c r="A1145">
        <f t="shared" si="17"/>
        <v>22880</v>
      </c>
      <c r="B1145">
        <v>6.44</v>
      </c>
      <c r="C1145">
        <v>5.86</v>
      </c>
    </row>
    <row r="1146" spans="1:3" x14ac:dyDescent="0.4">
      <c r="A1146">
        <f t="shared" si="17"/>
        <v>22900</v>
      </c>
      <c r="B1146">
        <v>6.36</v>
      </c>
      <c r="C1146">
        <v>5.05</v>
      </c>
    </row>
    <row r="1147" spans="1:3" x14ac:dyDescent="0.4">
      <c r="A1147">
        <f t="shared" si="17"/>
        <v>22920</v>
      </c>
      <c r="B1147">
        <v>6.38</v>
      </c>
      <c r="C1147">
        <v>5.25</v>
      </c>
    </row>
    <row r="1148" spans="1:3" x14ac:dyDescent="0.4">
      <c r="A1148">
        <f t="shared" si="17"/>
        <v>22940</v>
      </c>
      <c r="B1148">
        <v>6.31</v>
      </c>
      <c r="C1148">
        <v>5.52</v>
      </c>
    </row>
    <row r="1149" spans="1:3" x14ac:dyDescent="0.4">
      <c r="A1149">
        <f t="shared" si="17"/>
        <v>22960</v>
      </c>
      <c r="B1149">
        <v>6.33</v>
      </c>
      <c r="C1149">
        <v>5.67</v>
      </c>
    </row>
    <row r="1150" spans="1:3" x14ac:dyDescent="0.4">
      <c r="A1150">
        <f t="shared" si="17"/>
        <v>22980</v>
      </c>
      <c r="B1150">
        <v>6.28</v>
      </c>
      <c r="C1150">
        <v>5.71</v>
      </c>
    </row>
    <row r="1151" spans="1:3" x14ac:dyDescent="0.4">
      <c r="A1151">
        <f t="shared" si="17"/>
        <v>23000</v>
      </c>
      <c r="B1151">
        <v>6.26</v>
      </c>
      <c r="C1151">
        <v>5.69</v>
      </c>
    </row>
    <row r="1152" spans="1:3" x14ac:dyDescent="0.4">
      <c r="A1152">
        <f t="shared" si="17"/>
        <v>23020</v>
      </c>
      <c r="B1152">
        <v>6.29</v>
      </c>
      <c r="C1152">
        <v>5.7</v>
      </c>
    </row>
    <row r="1153" spans="1:3" x14ac:dyDescent="0.4">
      <c r="A1153">
        <f t="shared" si="17"/>
        <v>23040</v>
      </c>
      <c r="B1153">
        <v>6.28</v>
      </c>
      <c r="C1153">
        <v>5.72</v>
      </c>
    </row>
    <row r="1154" spans="1:3" x14ac:dyDescent="0.4">
      <c r="A1154">
        <f t="shared" si="17"/>
        <v>23060</v>
      </c>
      <c r="B1154">
        <v>6.24</v>
      </c>
      <c r="C1154">
        <v>5.72</v>
      </c>
    </row>
    <row r="1155" spans="1:3" x14ac:dyDescent="0.4">
      <c r="A1155">
        <f t="shared" si="17"/>
        <v>23080</v>
      </c>
      <c r="B1155">
        <v>6.19</v>
      </c>
      <c r="C1155">
        <v>5.68</v>
      </c>
    </row>
    <row r="1156" spans="1:3" x14ac:dyDescent="0.4">
      <c r="A1156">
        <f t="shared" ref="A1156:A1219" si="18">A1155+20</f>
        <v>23100</v>
      </c>
      <c r="B1156">
        <v>6.18</v>
      </c>
      <c r="C1156">
        <v>5.65</v>
      </c>
    </row>
    <row r="1157" spans="1:3" x14ac:dyDescent="0.4">
      <c r="A1157">
        <f t="shared" si="18"/>
        <v>23120</v>
      </c>
      <c r="B1157">
        <v>6.23</v>
      </c>
      <c r="C1157">
        <v>5.63</v>
      </c>
    </row>
    <row r="1158" spans="1:3" x14ac:dyDescent="0.4">
      <c r="A1158">
        <f t="shared" si="18"/>
        <v>23140</v>
      </c>
      <c r="B1158">
        <v>6.23</v>
      </c>
      <c r="C1158">
        <v>5.61</v>
      </c>
    </row>
    <row r="1159" spans="1:3" x14ac:dyDescent="0.4">
      <c r="A1159">
        <f t="shared" si="18"/>
        <v>23160</v>
      </c>
      <c r="B1159">
        <v>6.27</v>
      </c>
      <c r="C1159">
        <v>5.61</v>
      </c>
    </row>
    <row r="1160" spans="1:3" x14ac:dyDescent="0.4">
      <c r="A1160">
        <f t="shared" si="18"/>
        <v>23180</v>
      </c>
      <c r="B1160">
        <v>5.88</v>
      </c>
      <c r="C1160">
        <v>5.56</v>
      </c>
    </row>
    <row r="1161" spans="1:3" x14ac:dyDescent="0.4">
      <c r="A1161">
        <f t="shared" si="18"/>
        <v>23200</v>
      </c>
      <c r="B1161">
        <v>5.93</v>
      </c>
      <c r="C1161">
        <v>5.52</v>
      </c>
    </row>
    <row r="1162" spans="1:3" x14ac:dyDescent="0.4">
      <c r="A1162">
        <f t="shared" si="18"/>
        <v>23220</v>
      </c>
      <c r="B1162">
        <v>6.2</v>
      </c>
      <c r="C1162">
        <v>5.39</v>
      </c>
    </row>
    <row r="1163" spans="1:3" x14ac:dyDescent="0.4">
      <c r="A1163">
        <f t="shared" si="18"/>
        <v>23240</v>
      </c>
      <c r="B1163">
        <v>6.21</v>
      </c>
      <c r="C1163">
        <v>5.56</v>
      </c>
    </row>
    <row r="1164" spans="1:3" x14ac:dyDescent="0.4">
      <c r="A1164">
        <f t="shared" si="18"/>
        <v>23260</v>
      </c>
      <c r="B1164">
        <v>6.26</v>
      </c>
      <c r="C1164">
        <v>5.62</v>
      </c>
    </row>
    <row r="1165" spans="1:3" x14ac:dyDescent="0.4">
      <c r="A1165">
        <f t="shared" si="18"/>
        <v>23280</v>
      </c>
      <c r="B1165">
        <v>6.23</v>
      </c>
      <c r="C1165">
        <v>5.65</v>
      </c>
    </row>
    <row r="1166" spans="1:3" x14ac:dyDescent="0.4">
      <c r="A1166">
        <f t="shared" si="18"/>
        <v>23300</v>
      </c>
      <c r="B1166">
        <v>5.9</v>
      </c>
      <c r="C1166">
        <v>5.4</v>
      </c>
    </row>
    <row r="1167" spans="1:3" x14ac:dyDescent="0.4">
      <c r="A1167">
        <f t="shared" si="18"/>
        <v>23320</v>
      </c>
      <c r="B1167">
        <v>5.72</v>
      </c>
      <c r="C1167">
        <v>5.3</v>
      </c>
    </row>
    <row r="1168" spans="1:3" x14ac:dyDescent="0.4">
      <c r="A1168">
        <f t="shared" si="18"/>
        <v>23340</v>
      </c>
      <c r="B1168">
        <v>5.66</v>
      </c>
      <c r="C1168">
        <v>5.26</v>
      </c>
    </row>
    <row r="1169" spans="1:3" x14ac:dyDescent="0.4">
      <c r="A1169">
        <f t="shared" si="18"/>
        <v>23360</v>
      </c>
      <c r="B1169">
        <v>5.61</v>
      </c>
      <c r="C1169">
        <v>5.19</v>
      </c>
    </row>
    <row r="1170" spans="1:3" x14ac:dyDescent="0.4">
      <c r="A1170">
        <f t="shared" si="18"/>
        <v>23380</v>
      </c>
      <c r="B1170">
        <v>5.61</v>
      </c>
      <c r="C1170">
        <v>5.14</v>
      </c>
    </row>
    <row r="1171" spans="1:3" x14ac:dyDescent="0.4">
      <c r="A1171">
        <f t="shared" si="18"/>
        <v>23400</v>
      </c>
      <c r="B1171">
        <v>5.59</v>
      </c>
      <c r="C1171">
        <v>5.13</v>
      </c>
    </row>
    <row r="1172" spans="1:3" x14ac:dyDescent="0.4">
      <c r="A1172">
        <f t="shared" si="18"/>
        <v>23420</v>
      </c>
      <c r="B1172">
        <v>5.59</v>
      </c>
      <c r="C1172">
        <v>5.16</v>
      </c>
    </row>
    <row r="1173" spans="1:3" x14ac:dyDescent="0.4">
      <c r="A1173">
        <f t="shared" si="18"/>
        <v>23440</v>
      </c>
      <c r="B1173">
        <v>5.6</v>
      </c>
      <c r="C1173">
        <v>5.15</v>
      </c>
    </row>
    <row r="1174" spans="1:3" x14ac:dyDescent="0.4">
      <c r="A1174">
        <f t="shared" si="18"/>
        <v>23460</v>
      </c>
      <c r="B1174">
        <v>5.6</v>
      </c>
      <c r="C1174">
        <v>5.14</v>
      </c>
    </row>
    <row r="1175" spans="1:3" x14ac:dyDescent="0.4">
      <c r="A1175">
        <f t="shared" si="18"/>
        <v>23480</v>
      </c>
      <c r="B1175">
        <v>5.61</v>
      </c>
      <c r="C1175">
        <v>5.28</v>
      </c>
    </row>
    <row r="1176" spans="1:3" x14ac:dyDescent="0.4">
      <c r="A1176">
        <f t="shared" si="18"/>
        <v>23500</v>
      </c>
      <c r="B1176">
        <v>5.61</v>
      </c>
      <c r="C1176">
        <v>5.39</v>
      </c>
    </row>
    <row r="1177" spans="1:3" x14ac:dyDescent="0.4">
      <c r="A1177">
        <f t="shared" si="18"/>
        <v>23520</v>
      </c>
      <c r="B1177">
        <v>5.63</v>
      </c>
      <c r="C1177">
        <v>5.46</v>
      </c>
    </row>
    <row r="1178" spans="1:3" x14ac:dyDescent="0.4">
      <c r="A1178">
        <f t="shared" si="18"/>
        <v>23540</v>
      </c>
      <c r="C1178">
        <v>4.97</v>
      </c>
    </row>
    <row r="1179" spans="1:3" x14ac:dyDescent="0.4">
      <c r="A1179">
        <f t="shared" si="18"/>
        <v>23560</v>
      </c>
      <c r="C1179">
        <v>4.93</v>
      </c>
    </row>
    <row r="1180" spans="1:3" x14ac:dyDescent="0.4">
      <c r="A1180">
        <f t="shared" si="18"/>
        <v>23580</v>
      </c>
      <c r="C1180">
        <v>4.99</v>
      </c>
    </row>
    <row r="1181" spans="1:3" x14ac:dyDescent="0.4">
      <c r="A1181">
        <f t="shared" si="18"/>
        <v>23600</v>
      </c>
      <c r="C1181">
        <v>5.03</v>
      </c>
    </row>
    <row r="1182" spans="1:3" x14ac:dyDescent="0.4">
      <c r="A1182">
        <f t="shared" si="18"/>
        <v>23620</v>
      </c>
      <c r="C1182">
        <v>5.03</v>
      </c>
    </row>
    <row r="1183" spans="1:3" x14ac:dyDescent="0.4">
      <c r="A1183">
        <f t="shared" si="18"/>
        <v>23640</v>
      </c>
      <c r="C1183">
        <v>5.04</v>
      </c>
    </row>
    <row r="1184" spans="1:3" x14ac:dyDescent="0.4">
      <c r="A1184">
        <f t="shared" si="18"/>
        <v>23660</v>
      </c>
      <c r="C1184">
        <v>5.0999999999999996</v>
      </c>
    </row>
    <row r="1185" spans="1:3" x14ac:dyDescent="0.4">
      <c r="A1185">
        <f t="shared" si="18"/>
        <v>23680</v>
      </c>
      <c r="C1185">
        <v>5.13</v>
      </c>
    </row>
    <row r="1186" spans="1:3" x14ac:dyDescent="0.4">
      <c r="A1186">
        <f t="shared" si="18"/>
        <v>23700</v>
      </c>
      <c r="C1186">
        <v>5.21</v>
      </c>
    </row>
    <row r="1187" spans="1:3" x14ac:dyDescent="0.4">
      <c r="A1187">
        <f t="shared" si="18"/>
        <v>23720</v>
      </c>
      <c r="C1187">
        <v>4.9800000000000004</v>
      </c>
    </row>
    <row r="1188" spans="1:3" x14ac:dyDescent="0.4">
      <c r="A1188">
        <f t="shared" si="18"/>
        <v>23740</v>
      </c>
      <c r="C1188">
        <v>4.91</v>
      </c>
    </row>
    <row r="1189" spans="1:3" x14ac:dyDescent="0.4">
      <c r="A1189">
        <f t="shared" si="18"/>
        <v>23760</v>
      </c>
      <c r="C1189">
        <v>4.87</v>
      </c>
    </row>
    <row r="1190" spans="1:3" x14ac:dyDescent="0.4">
      <c r="A1190">
        <f t="shared" si="18"/>
        <v>23780</v>
      </c>
      <c r="C1190">
        <v>4.8899999999999997</v>
      </c>
    </row>
    <row r="1191" spans="1:3" x14ac:dyDescent="0.4">
      <c r="A1191">
        <f t="shared" si="18"/>
        <v>23800</v>
      </c>
      <c r="C1191">
        <v>4.91</v>
      </c>
    </row>
    <row r="1192" spans="1:3" x14ac:dyDescent="0.4">
      <c r="A1192">
        <f t="shared" si="18"/>
        <v>23820</v>
      </c>
      <c r="C1192">
        <v>4.97</v>
      </c>
    </row>
    <row r="1193" spans="1:3" x14ac:dyDescent="0.4">
      <c r="A1193">
        <f t="shared" si="18"/>
        <v>23840</v>
      </c>
      <c r="C1193">
        <v>5.1100000000000003</v>
      </c>
    </row>
    <row r="1194" spans="1:3" x14ac:dyDescent="0.4">
      <c r="A1194">
        <f t="shared" si="18"/>
        <v>23860</v>
      </c>
      <c r="C1194">
        <v>5.23</v>
      </c>
    </row>
    <row r="1195" spans="1:3" x14ac:dyDescent="0.4">
      <c r="A1195">
        <f t="shared" si="18"/>
        <v>23880</v>
      </c>
      <c r="C1195">
        <v>5.34</v>
      </c>
    </row>
    <row r="1196" spans="1:3" x14ac:dyDescent="0.4">
      <c r="A1196">
        <f t="shared" si="18"/>
        <v>23900</v>
      </c>
      <c r="C1196">
        <v>5.45</v>
      </c>
    </row>
    <row r="1197" spans="1:3" x14ac:dyDescent="0.4">
      <c r="A1197">
        <f t="shared" si="18"/>
        <v>23920</v>
      </c>
      <c r="B1197">
        <v>6</v>
      </c>
      <c r="C1197">
        <v>5.45</v>
      </c>
    </row>
    <row r="1198" spans="1:3" x14ac:dyDescent="0.4">
      <c r="A1198">
        <f t="shared" si="18"/>
        <v>23940</v>
      </c>
      <c r="B1198">
        <v>5.8</v>
      </c>
      <c r="C1198">
        <v>5.42</v>
      </c>
    </row>
    <row r="1199" spans="1:3" x14ac:dyDescent="0.4">
      <c r="A1199">
        <f t="shared" si="18"/>
        <v>23960</v>
      </c>
      <c r="B1199">
        <v>5.61</v>
      </c>
      <c r="C1199">
        <v>5.45</v>
      </c>
    </row>
    <row r="1200" spans="1:3" x14ac:dyDescent="0.4">
      <c r="A1200">
        <f t="shared" si="18"/>
        <v>23980</v>
      </c>
      <c r="B1200">
        <v>5.73</v>
      </c>
    </row>
    <row r="1201" spans="1:3" x14ac:dyDescent="0.4">
      <c r="A1201">
        <f t="shared" si="18"/>
        <v>24000</v>
      </c>
      <c r="B1201">
        <v>5.91</v>
      </c>
      <c r="C1201">
        <v>5.66</v>
      </c>
    </row>
    <row r="1202" spans="1:3" x14ac:dyDescent="0.4">
      <c r="A1202">
        <f t="shared" si="18"/>
        <v>24020</v>
      </c>
      <c r="B1202">
        <v>5.98</v>
      </c>
      <c r="C1202">
        <v>5.41</v>
      </c>
    </row>
    <row r="1203" spans="1:3" x14ac:dyDescent="0.4">
      <c r="A1203">
        <f t="shared" si="18"/>
        <v>24040</v>
      </c>
      <c r="B1203">
        <v>5.77</v>
      </c>
      <c r="C1203">
        <v>5.59</v>
      </c>
    </row>
    <row r="1204" spans="1:3" x14ac:dyDescent="0.4">
      <c r="A1204">
        <f t="shared" si="18"/>
        <v>24060</v>
      </c>
      <c r="B1204">
        <v>5.97</v>
      </c>
      <c r="C1204">
        <v>5.78</v>
      </c>
    </row>
    <row r="1205" spans="1:3" x14ac:dyDescent="0.4">
      <c r="A1205">
        <f t="shared" si="18"/>
        <v>24080</v>
      </c>
      <c r="B1205">
        <v>6.12</v>
      </c>
      <c r="C1205">
        <v>5.79</v>
      </c>
    </row>
    <row r="1206" spans="1:3" x14ac:dyDescent="0.4">
      <c r="A1206">
        <f t="shared" si="18"/>
        <v>24100</v>
      </c>
      <c r="B1206">
        <v>6.22</v>
      </c>
      <c r="C1206">
        <v>5.85</v>
      </c>
    </row>
    <row r="1207" spans="1:3" x14ac:dyDescent="0.4">
      <c r="A1207">
        <f t="shared" si="18"/>
        <v>24120</v>
      </c>
      <c r="B1207">
        <v>6.45</v>
      </c>
      <c r="C1207">
        <v>5.76</v>
      </c>
    </row>
    <row r="1208" spans="1:3" x14ac:dyDescent="0.4">
      <c r="A1208">
        <f t="shared" si="18"/>
        <v>24140</v>
      </c>
      <c r="B1208">
        <v>6.56</v>
      </c>
      <c r="C1208">
        <v>5.67</v>
      </c>
    </row>
    <row r="1209" spans="1:3" x14ac:dyDescent="0.4">
      <c r="A1209">
        <f t="shared" si="18"/>
        <v>24160</v>
      </c>
      <c r="B1209">
        <v>6.55</v>
      </c>
      <c r="C1209">
        <v>5.72</v>
      </c>
    </row>
    <row r="1210" spans="1:3" x14ac:dyDescent="0.4">
      <c r="A1210">
        <f t="shared" si="18"/>
        <v>24180</v>
      </c>
      <c r="B1210">
        <v>6.53</v>
      </c>
      <c r="C1210">
        <v>5.74</v>
      </c>
    </row>
    <row r="1211" spans="1:3" x14ac:dyDescent="0.4">
      <c r="A1211">
        <f t="shared" si="18"/>
        <v>24200</v>
      </c>
      <c r="B1211">
        <v>6.48</v>
      </c>
      <c r="C1211">
        <v>5.84</v>
      </c>
    </row>
    <row r="1212" spans="1:3" x14ac:dyDescent="0.4">
      <c r="A1212">
        <f t="shared" si="18"/>
        <v>24220</v>
      </c>
      <c r="B1212">
        <v>6.47</v>
      </c>
      <c r="C1212">
        <v>6</v>
      </c>
    </row>
    <row r="1213" spans="1:3" x14ac:dyDescent="0.4">
      <c r="A1213">
        <f t="shared" si="18"/>
        <v>24240</v>
      </c>
      <c r="B1213">
        <v>6.41</v>
      </c>
      <c r="C1213">
        <v>5.86</v>
      </c>
    </row>
    <row r="1214" spans="1:3" x14ac:dyDescent="0.4">
      <c r="A1214">
        <f t="shared" si="18"/>
        <v>24260</v>
      </c>
      <c r="B1214">
        <v>6.41</v>
      </c>
      <c r="C1214">
        <v>5.8</v>
      </c>
    </row>
    <row r="1215" spans="1:3" x14ac:dyDescent="0.4">
      <c r="A1215">
        <f t="shared" si="18"/>
        <v>24280</v>
      </c>
      <c r="B1215">
        <v>6.23</v>
      </c>
      <c r="C1215">
        <v>5.75</v>
      </c>
    </row>
    <row r="1216" spans="1:3" x14ac:dyDescent="0.4">
      <c r="A1216">
        <f t="shared" si="18"/>
        <v>24300</v>
      </c>
      <c r="B1216">
        <v>6.32</v>
      </c>
      <c r="C1216">
        <v>5.83</v>
      </c>
    </row>
    <row r="1217" spans="1:3" x14ac:dyDescent="0.4">
      <c r="A1217">
        <f t="shared" si="18"/>
        <v>24320</v>
      </c>
      <c r="B1217">
        <v>6.21</v>
      </c>
      <c r="C1217">
        <v>5.92</v>
      </c>
    </row>
    <row r="1218" spans="1:3" x14ac:dyDescent="0.4">
      <c r="A1218">
        <f t="shared" si="18"/>
        <v>24340</v>
      </c>
      <c r="B1218">
        <v>6.24</v>
      </c>
      <c r="C1218">
        <v>5.93</v>
      </c>
    </row>
    <row r="1219" spans="1:3" x14ac:dyDescent="0.4">
      <c r="A1219">
        <f t="shared" si="18"/>
        <v>24360</v>
      </c>
      <c r="B1219">
        <v>6.12</v>
      </c>
      <c r="C1219">
        <v>5.87</v>
      </c>
    </row>
    <row r="1220" spans="1:3" x14ac:dyDescent="0.4">
      <c r="A1220">
        <f t="shared" ref="A1220:A1283" si="19">A1219+20</f>
        <v>24380</v>
      </c>
      <c r="B1220">
        <v>6.23</v>
      </c>
      <c r="C1220">
        <v>5.87</v>
      </c>
    </row>
    <row r="1221" spans="1:3" x14ac:dyDescent="0.4">
      <c r="A1221">
        <f t="shared" si="19"/>
        <v>24400</v>
      </c>
      <c r="B1221">
        <v>6.23</v>
      </c>
      <c r="C1221">
        <v>5.66</v>
      </c>
    </row>
    <row r="1222" spans="1:3" x14ac:dyDescent="0.4">
      <c r="A1222">
        <f t="shared" si="19"/>
        <v>24420</v>
      </c>
      <c r="B1222">
        <v>6.35</v>
      </c>
      <c r="C1222">
        <v>4.57</v>
      </c>
    </row>
    <row r="1223" spans="1:3" x14ac:dyDescent="0.4">
      <c r="A1223">
        <f t="shared" si="19"/>
        <v>24440</v>
      </c>
      <c r="B1223">
        <v>6.32</v>
      </c>
      <c r="C1223">
        <v>4.7</v>
      </c>
    </row>
    <row r="1224" spans="1:3" x14ac:dyDescent="0.4">
      <c r="A1224">
        <f t="shared" si="19"/>
        <v>24460</v>
      </c>
      <c r="B1224">
        <v>6.24</v>
      </c>
      <c r="C1224">
        <v>5.39</v>
      </c>
    </row>
    <row r="1225" spans="1:3" x14ac:dyDescent="0.4">
      <c r="A1225">
        <f t="shared" si="19"/>
        <v>24480</v>
      </c>
      <c r="B1225">
        <v>6.2</v>
      </c>
      <c r="C1225">
        <v>5.58</v>
      </c>
    </row>
    <row r="1226" spans="1:3" x14ac:dyDescent="0.4">
      <c r="A1226">
        <f t="shared" si="19"/>
        <v>24500</v>
      </c>
      <c r="B1226">
        <v>6.32</v>
      </c>
      <c r="C1226">
        <v>5.97</v>
      </c>
    </row>
    <row r="1227" spans="1:3" x14ac:dyDescent="0.4">
      <c r="A1227">
        <f t="shared" si="19"/>
        <v>24520</v>
      </c>
      <c r="B1227">
        <v>6.18</v>
      </c>
      <c r="C1227">
        <v>5.71</v>
      </c>
    </row>
    <row r="1228" spans="1:3" x14ac:dyDescent="0.4">
      <c r="A1228">
        <f t="shared" si="19"/>
        <v>24540</v>
      </c>
      <c r="B1228">
        <v>6.04</v>
      </c>
      <c r="C1228">
        <v>5.68</v>
      </c>
    </row>
    <row r="1229" spans="1:3" x14ac:dyDescent="0.4">
      <c r="A1229">
        <f t="shared" si="19"/>
        <v>24560</v>
      </c>
      <c r="B1229">
        <v>6.06</v>
      </c>
      <c r="C1229">
        <v>5.71</v>
      </c>
    </row>
    <row r="1230" spans="1:3" x14ac:dyDescent="0.4">
      <c r="A1230">
        <f t="shared" si="19"/>
        <v>24580</v>
      </c>
      <c r="B1230">
        <v>6.04</v>
      </c>
      <c r="C1230">
        <v>5.75</v>
      </c>
    </row>
    <row r="1231" spans="1:3" x14ac:dyDescent="0.4">
      <c r="A1231">
        <f t="shared" si="19"/>
        <v>24600</v>
      </c>
      <c r="B1231">
        <v>6.07</v>
      </c>
      <c r="C1231">
        <v>5.7</v>
      </c>
    </row>
    <row r="1232" spans="1:3" x14ac:dyDescent="0.4">
      <c r="A1232">
        <f t="shared" si="19"/>
        <v>24620</v>
      </c>
      <c r="B1232">
        <v>6.07</v>
      </c>
      <c r="C1232">
        <v>5.67</v>
      </c>
    </row>
    <row r="1233" spans="1:3" x14ac:dyDescent="0.4">
      <c r="A1233">
        <f t="shared" si="19"/>
        <v>24640</v>
      </c>
      <c r="B1233">
        <v>6.09</v>
      </c>
      <c r="C1233">
        <v>5.64</v>
      </c>
    </row>
    <row r="1234" spans="1:3" x14ac:dyDescent="0.4">
      <c r="A1234">
        <f t="shared" si="19"/>
        <v>24660</v>
      </c>
      <c r="B1234">
        <v>6.13</v>
      </c>
      <c r="C1234">
        <v>5.65</v>
      </c>
    </row>
    <row r="1235" spans="1:3" x14ac:dyDescent="0.4">
      <c r="A1235">
        <f t="shared" si="19"/>
        <v>24680</v>
      </c>
      <c r="B1235">
        <v>6.21</v>
      </c>
      <c r="C1235">
        <v>5.63</v>
      </c>
    </row>
    <row r="1236" spans="1:3" x14ac:dyDescent="0.4">
      <c r="A1236">
        <f t="shared" si="19"/>
        <v>24700</v>
      </c>
      <c r="B1236">
        <v>6.22</v>
      </c>
      <c r="C1236">
        <v>5.64</v>
      </c>
    </row>
    <row r="1237" spans="1:3" x14ac:dyDescent="0.4">
      <c r="A1237">
        <f t="shared" si="19"/>
        <v>24720</v>
      </c>
      <c r="B1237">
        <v>6.22</v>
      </c>
      <c r="C1237">
        <v>5.66</v>
      </c>
    </row>
    <row r="1238" spans="1:3" x14ac:dyDescent="0.4">
      <c r="A1238">
        <f t="shared" si="19"/>
        <v>24740</v>
      </c>
      <c r="B1238">
        <v>6.15</v>
      </c>
      <c r="C1238">
        <v>5.68</v>
      </c>
    </row>
    <row r="1239" spans="1:3" x14ac:dyDescent="0.4">
      <c r="A1239">
        <f t="shared" si="19"/>
        <v>24760</v>
      </c>
      <c r="B1239">
        <v>6.19</v>
      </c>
      <c r="C1239">
        <v>5.68</v>
      </c>
    </row>
    <row r="1240" spans="1:3" x14ac:dyDescent="0.4">
      <c r="A1240">
        <f t="shared" si="19"/>
        <v>24780</v>
      </c>
      <c r="B1240">
        <v>6.21</v>
      </c>
      <c r="C1240">
        <v>5.68</v>
      </c>
    </row>
    <row r="1241" spans="1:3" x14ac:dyDescent="0.4">
      <c r="A1241">
        <f t="shared" si="19"/>
        <v>24800</v>
      </c>
      <c r="B1241">
        <v>6.25</v>
      </c>
      <c r="C1241">
        <v>5.65</v>
      </c>
    </row>
    <row r="1242" spans="1:3" x14ac:dyDescent="0.4">
      <c r="A1242">
        <f t="shared" si="19"/>
        <v>24820</v>
      </c>
      <c r="B1242">
        <v>6.24</v>
      </c>
      <c r="C1242">
        <v>5.61</v>
      </c>
    </row>
    <row r="1243" spans="1:3" x14ac:dyDescent="0.4">
      <c r="A1243">
        <f t="shared" si="19"/>
        <v>24840</v>
      </c>
      <c r="B1243">
        <v>6.03</v>
      </c>
      <c r="C1243">
        <v>5.6</v>
      </c>
    </row>
    <row r="1244" spans="1:3" x14ac:dyDescent="0.4">
      <c r="A1244">
        <f t="shared" si="19"/>
        <v>24860</v>
      </c>
      <c r="C1244">
        <v>5.43</v>
      </c>
    </row>
    <row r="1245" spans="1:3" x14ac:dyDescent="0.4">
      <c r="A1245">
        <f t="shared" si="19"/>
        <v>24880</v>
      </c>
      <c r="B1245">
        <v>6.09</v>
      </c>
      <c r="C1245">
        <v>5.15</v>
      </c>
    </row>
    <row r="1246" spans="1:3" x14ac:dyDescent="0.4">
      <c r="A1246">
        <f t="shared" si="19"/>
        <v>24900</v>
      </c>
      <c r="B1246">
        <v>6.21</v>
      </c>
      <c r="C1246">
        <v>5.25</v>
      </c>
    </row>
    <row r="1247" spans="1:3" x14ac:dyDescent="0.4">
      <c r="A1247">
        <f t="shared" si="19"/>
        <v>24920</v>
      </c>
      <c r="B1247">
        <v>6.14</v>
      </c>
      <c r="C1247">
        <v>5.24</v>
      </c>
    </row>
    <row r="1248" spans="1:3" x14ac:dyDescent="0.4">
      <c r="A1248">
        <f t="shared" si="19"/>
        <v>24940</v>
      </c>
      <c r="B1248">
        <v>5.87</v>
      </c>
      <c r="C1248">
        <v>5.43</v>
      </c>
    </row>
    <row r="1249" spans="1:3" x14ac:dyDescent="0.4">
      <c r="A1249">
        <f t="shared" si="19"/>
        <v>24960</v>
      </c>
      <c r="B1249">
        <v>5.91</v>
      </c>
      <c r="C1249">
        <v>5.68</v>
      </c>
    </row>
    <row r="1250" spans="1:3" x14ac:dyDescent="0.4">
      <c r="A1250">
        <f t="shared" si="19"/>
        <v>24980</v>
      </c>
      <c r="B1250">
        <v>5.85</v>
      </c>
      <c r="C1250">
        <v>5.77</v>
      </c>
    </row>
    <row r="1251" spans="1:3" x14ac:dyDescent="0.4">
      <c r="A1251">
        <f t="shared" si="19"/>
        <v>25000</v>
      </c>
      <c r="B1251">
        <v>5.87</v>
      </c>
      <c r="C1251">
        <v>5.81</v>
      </c>
    </row>
    <row r="1252" spans="1:3" x14ac:dyDescent="0.4">
      <c r="A1252">
        <f t="shared" si="19"/>
        <v>25020</v>
      </c>
      <c r="B1252">
        <v>5.87</v>
      </c>
      <c r="C1252">
        <v>5.85</v>
      </c>
    </row>
    <row r="1253" spans="1:3" x14ac:dyDescent="0.4">
      <c r="A1253">
        <f t="shared" si="19"/>
        <v>25040</v>
      </c>
      <c r="B1253">
        <v>5.91</v>
      </c>
      <c r="C1253">
        <v>5.81</v>
      </c>
    </row>
    <row r="1254" spans="1:3" x14ac:dyDescent="0.4">
      <c r="A1254">
        <f t="shared" si="19"/>
        <v>25060</v>
      </c>
      <c r="B1254">
        <v>5.88</v>
      </c>
      <c r="C1254">
        <v>5.82</v>
      </c>
    </row>
    <row r="1255" spans="1:3" x14ac:dyDescent="0.4">
      <c r="A1255">
        <f t="shared" si="19"/>
        <v>25080</v>
      </c>
      <c r="B1255">
        <v>5.92</v>
      </c>
      <c r="C1255">
        <v>5.79</v>
      </c>
    </row>
    <row r="1256" spans="1:3" x14ac:dyDescent="0.4">
      <c r="A1256">
        <f t="shared" si="19"/>
        <v>25100</v>
      </c>
      <c r="B1256">
        <v>5.86</v>
      </c>
      <c r="C1256">
        <v>5.8</v>
      </c>
    </row>
    <row r="1257" spans="1:3" x14ac:dyDescent="0.4">
      <c r="A1257">
        <f t="shared" si="19"/>
        <v>25120</v>
      </c>
      <c r="B1257">
        <v>5.76</v>
      </c>
      <c r="C1257">
        <v>5.43</v>
      </c>
    </row>
    <row r="1258" spans="1:3" x14ac:dyDescent="0.4">
      <c r="A1258">
        <f t="shared" si="19"/>
        <v>25140</v>
      </c>
      <c r="C1258">
        <v>5.67</v>
      </c>
    </row>
    <row r="1259" spans="1:3" x14ac:dyDescent="0.4">
      <c r="A1259">
        <f t="shared" si="19"/>
        <v>25160</v>
      </c>
      <c r="B1259">
        <v>5.36</v>
      </c>
      <c r="C1259">
        <v>5.51</v>
      </c>
    </row>
    <row r="1260" spans="1:3" x14ac:dyDescent="0.4">
      <c r="A1260">
        <f t="shared" si="19"/>
        <v>25180</v>
      </c>
      <c r="B1260">
        <v>5.24</v>
      </c>
      <c r="C1260">
        <v>5.54</v>
      </c>
    </row>
    <row r="1261" spans="1:3" x14ac:dyDescent="0.4">
      <c r="A1261">
        <f t="shared" si="19"/>
        <v>25200</v>
      </c>
      <c r="B1261">
        <v>5.2</v>
      </c>
      <c r="C1261">
        <v>5.67</v>
      </c>
    </row>
    <row r="1262" spans="1:3" x14ac:dyDescent="0.4">
      <c r="A1262">
        <f t="shared" si="19"/>
        <v>25220</v>
      </c>
      <c r="B1262">
        <v>5.18</v>
      </c>
      <c r="C1262">
        <v>5.62</v>
      </c>
    </row>
    <row r="1263" spans="1:3" x14ac:dyDescent="0.4">
      <c r="A1263">
        <f t="shared" si="19"/>
        <v>25240</v>
      </c>
      <c r="B1263">
        <v>5.15</v>
      </c>
      <c r="C1263">
        <v>5.56</v>
      </c>
    </row>
    <row r="1264" spans="1:3" x14ac:dyDescent="0.4">
      <c r="A1264">
        <f t="shared" si="19"/>
        <v>25260</v>
      </c>
      <c r="B1264">
        <v>5.0999999999999996</v>
      </c>
      <c r="C1264">
        <v>5.51</v>
      </c>
    </row>
    <row r="1265" spans="1:3" x14ac:dyDescent="0.4">
      <c r="A1265">
        <f t="shared" si="19"/>
        <v>25280</v>
      </c>
      <c r="B1265">
        <v>5.13</v>
      </c>
      <c r="C1265">
        <v>5.47</v>
      </c>
    </row>
    <row r="1266" spans="1:3" x14ac:dyDescent="0.4">
      <c r="A1266">
        <f t="shared" si="19"/>
        <v>25300</v>
      </c>
      <c r="B1266">
        <v>5.12</v>
      </c>
      <c r="C1266">
        <v>5.5</v>
      </c>
    </row>
    <row r="1267" spans="1:3" x14ac:dyDescent="0.4">
      <c r="A1267">
        <f t="shared" si="19"/>
        <v>25320</v>
      </c>
      <c r="B1267">
        <v>5.15</v>
      </c>
      <c r="C1267">
        <v>5.52</v>
      </c>
    </row>
    <row r="1268" spans="1:3" x14ac:dyDescent="0.4">
      <c r="A1268">
        <f t="shared" si="19"/>
        <v>25340</v>
      </c>
      <c r="B1268">
        <v>5.15</v>
      </c>
      <c r="C1268">
        <v>5.48</v>
      </c>
    </row>
    <row r="1269" spans="1:3" x14ac:dyDescent="0.4">
      <c r="A1269">
        <f t="shared" si="19"/>
        <v>25360</v>
      </c>
      <c r="B1269">
        <v>5.13</v>
      </c>
      <c r="C1269">
        <v>5.45</v>
      </c>
    </row>
    <row r="1270" spans="1:3" x14ac:dyDescent="0.4">
      <c r="A1270">
        <f t="shared" si="19"/>
        <v>25380</v>
      </c>
      <c r="B1270">
        <v>5.16</v>
      </c>
      <c r="C1270">
        <v>5.38</v>
      </c>
    </row>
    <row r="1271" spans="1:3" x14ac:dyDescent="0.4">
      <c r="A1271">
        <f t="shared" si="19"/>
        <v>25400</v>
      </c>
      <c r="B1271">
        <v>5.2</v>
      </c>
      <c r="C1271">
        <v>5.32</v>
      </c>
    </row>
    <row r="1272" spans="1:3" x14ac:dyDescent="0.4">
      <c r="A1272">
        <f t="shared" si="19"/>
        <v>25420</v>
      </c>
      <c r="B1272">
        <v>5.24</v>
      </c>
      <c r="C1272">
        <v>5.29</v>
      </c>
    </row>
    <row r="1273" spans="1:3" x14ac:dyDescent="0.4">
      <c r="A1273">
        <f t="shared" si="19"/>
        <v>25440</v>
      </c>
      <c r="B1273">
        <v>5.28</v>
      </c>
      <c r="C1273">
        <v>5.34</v>
      </c>
    </row>
    <row r="1274" spans="1:3" x14ac:dyDescent="0.4">
      <c r="A1274">
        <f t="shared" si="19"/>
        <v>25460</v>
      </c>
      <c r="B1274">
        <v>5.32</v>
      </c>
      <c r="C1274">
        <v>5.35</v>
      </c>
    </row>
    <row r="1275" spans="1:3" x14ac:dyDescent="0.4">
      <c r="A1275">
        <f t="shared" si="19"/>
        <v>25480</v>
      </c>
      <c r="B1275">
        <v>5.34</v>
      </c>
      <c r="C1275">
        <v>5.24</v>
      </c>
    </row>
    <row r="1276" spans="1:3" x14ac:dyDescent="0.4">
      <c r="A1276">
        <f t="shared" si="19"/>
        <v>25500</v>
      </c>
      <c r="B1276">
        <v>5.72</v>
      </c>
      <c r="C1276">
        <v>5.2</v>
      </c>
    </row>
    <row r="1277" spans="1:3" x14ac:dyDescent="0.4">
      <c r="A1277">
        <f t="shared" si="19"/>
        <v>25520</v>
      </c>
      <c r="B1277">
        <v>5.53</v>
      </c>
      <c r="C1277">
        <v>5.24</v>
      </c>
    </row>
    <row r="1278" spans="1:3" x14ac:dyDescent="0.4">
      <c r="A1278">
        <f t="shared" si="19"/>
        <v>25540</v>
      </c>
      <c r="B1278">
        <v>5.68</v>
      </c>
      <c r="C1278">
        <v>5.28</v>
      </c>
    </row>
    <row r="1279" spans="1:3" x14ac:dyDescent="0.4">
      <c r="A1279">
        <f t="shared" si="19"/>
        <v>25560</v>
      </c>
      <c r="B1279">
        <v>5.76</v>
      </c>
      <c r="C1279">
        <v>5.32</v>
      </c>
    </row>
    <row r="1280" spans="1:3" x14ac:dyDescent="0.4">
      <c r="A1280">
        <f t="shared" si="19"/>
        <v>25580</v>
      </c>
      <c r="B1280">
        <v>5.89</v>
      </c>
      <c r="C1280">
        <v>5.35</v>
      </c>
    </row>
    <row r="1281" spans="1:3" x14ac:dyDescent="0.4">
      <c r="A1281">
        <f t="shared" si="19"/>
        <v>25600</v>
      </c>
      <c r="B1281">
        <v>5.84</v>
      </c>
      <c r="C1281">
        <v>5.62</v>
      </c>
    </row>
    <row r="1282" spans="1:3" x14ac:dyDescent="0.4">
      <c r="A1282">
        <f t="shared" si="19"/>
        <v>25620</v>
      </c>
      <c r="B1282">
        <v>5.84</v>
      </c>
      <c r="C1282">
        <v>5.74</v>
      </c>
    </row>
    <row r="1283" spans="1:3" x14ac:dyDescent="0.4">
      <c r="A1283">
        <f t="shared" si="19"/>
        <v>25640</v>
      </c>
      <c r="B1283">
        <v>5.71</v>
      </c>
    </row>
    <row r="1284" spans="1:3" x14ac:dyDescent="0.4">
      <c r="A1284">
        <f t="shared" ref="A1284:A1347" si="20">A1283+20</f>
        <v>25660</v>
      </c>
      <c r="C1284">
        <v>5.85</v>
      </c>
    </row>
    <row r="1285" spans="1:3" x14ac:dyDescent="0.4">
      <c r="A1285">
        <f t="shared" si="20"/>
        <v>25680</v>
      </c>
      <c r="B1285">
        <v>5.95</v>
      </c>
      <c r="C1285">
        <v>5.88</v>
      </c>
    </row>
    <row r="1286" spans="1:3" x14ac:dyDescent="0.4">
      <c r="A1286">
        <f t="shared" si="20"/>
        <v>25700</v>
      </c>
      <c r="B1286">
        <v>6.06</v>
      </c>
      <c r="C1286">
        <v>5.98</v>
      </c>
    </row>
    <row r="1287" spans="1:3" x14ac:dyDescent="0.4">
      <c r="A1287">
        <f t="shared" si="20"/>
        <v>25720</v>
      </c>
      <c r="B1287">
        <v>6.05</v>
      </c>
      <c r="C1287">
        <v>5.77</v>
      </c>
    </row>
    <row r="1288" spans="1:3" x14ac:dyDescent="0.4">
      <c r="A1288">
        <f t="shared" si="20"/>
        <v>25740</v>
      </c>
      <c r="B1288">
        <v>6.1</v>
      </c>
      <c r="C1288">
        <v>5.85</v>
      </c>
    </row>
    <row r="1289" spans="1:3" x14ac:dyDescent="0.4">
      <c r="A1289">
        <f t="shared" si="20"/>
        <v>25760</v>
      </c>
      <c r="B1289">
        <v>6.26</v>
      </c>
      <c r="C1289">
        <v>5.91</v>
      </c>
    </row>
    <row r="1290" spans="1:3" x14ac:dyDescent="0.4">
      <c r="A1290">
        <f t="shared" si="20"/>
        <v>25780</v>
      </c>
      <c r="B1290">
        <v>6.43</v>
      </c>
      <c r="C1290">
        <v>5.99</v>
      </c>
    </row>
    <row r="1291" spans="1:3" x14ac:dyDescent="0.4">
      <c r="A1291">
        <f t="shared" si="20"/>
        <v>25800</v>
      </c>
      <c r="B1291">
        <v>6.32</v>
      </c>
      <c r="C1291">
        <v>5.03</v>
      </c>
    </row>
    <row r="1292" spans="1:3" x14ac:dyDescent="0.4">
      <c r="A1292">
        <f t="shared" si="20"/>
        <v>25820</v>
      </c>
      <c r="B1292">
        <v>6.26</v>
      </c>
      <c r="C1292">
        <v>5.63</v>
      </c>
    </row>
    <row r="1293" spans="1:3" x14ac:dyDescent="0.4">
      <c r="A1293">
        <f t="shared" si="20"/>
        <v>25840</v>
      </c>
      <c r="B1293">
        <v>6.11</v>
      </c>
      <c r="C1293">
        <v>5.94</v>
      </c>
    </row>
    <row r="1294" spans="1:3" x14ac:dyDescent="0.4">
      <c r="A1294">
        <f t="shared" si="20"/>
        <v>25860</v>
      </c>
      <c r="B1294">
        <v>6.42</v>
      </c>
      <c r="C1294">
        <v>6.13</v>
      </c>
    </row>
    <row r="1295" spans="1:3" x14ac:dyDescent="0.4">
      <c r="A1295">
        <f t="shared" si="20"/>
        <v>25880</v>
      </c>
      <c r="B1295">
        <v>6.6</v>
      </c>
      <c r="C1295">
        <v>6.02</v>
      </c>
    </row>
    <row r="1296" spans="1:3" x14ac:dyDescent="0.4">
      <c r="A1296">
        <f t="shared" si="20"/>
        <v>25900</v>
      </c>
      <c r="B1296">
        <v>6.68</v>
      </c>
      <c r="C1296">
        <v>5.87</v>
      </c>
    </row>
    <row r="1297" spans="1:3" x14ac:dyDescent="0.4">
      <c r="A1297">
        <f t="shared" si="20"/>
        <v>25920</v>
      </c>
      <c r="B1297">
        <v>6.58</v>
      </c>
      <c r="C1297">
        <v>5.84</v>
      </c>
    </row>
    <row r="1298" spans="1:3" x14ac:dyDescent="0.4">
      <c r="A1298">
        <f t="shared" si="20"/>
        <v>25940</v>
      </c>
      <c r="B1298">
        <v>6.59</v>
      </c>
      <c r="C1298">
        <v>5.87</v>
      </c>
    </row>
    <row r="1299" spans="1:3" x14ac:dyDescent="0.4">
      <c r="A1299">
        <f t="shared" si="20"/>
        <v>25960</v>
      </c>
      <c r="B1299">
        <v>6.63</v>
      </c>
      <c r="C1299">
        <v>5.89</v>
      </c>
    </row>
    <row r="1300" spans="1:3" x14ac:dyDescent="0.4">
      <c r="A1300">
        <f t="shared" si="20"/>
        <v>25980</v>
      </c>
      <c r="B1300">
        <v>6.42</v>
      </c>
      <c r="C1300">
        <v>5.82</v>
      </c>
    </row>
    <row r="1301" spans="1:3" x14ac:dyDescent="0.4">
      <c r="A1301">
        <f t="shared" si="20"/>
        <v>26000</v>
      </c>
      <c r="B1301">
        <v>6.43</v>
      </c>
      <c r="C1301">
        <v>5.77</v>
      </c>
    </row>
    <row r="1302" spans="1:3" x14ac:dyDescent="0.4">
      <c r="A1302">
        <f t="shared" si="20"/>
        <v>26020</v>
      </c>
      <c r="B1302">
        <v>6.33</v>
      </c>
      <c r="C1302">
        <v>5.8</v>
      </c>
    </row>
    <row r="1303" spans="1:3" x14ac:dyDescent="0.4">
      <c r="A1303">
        <f t="shared" si="20"/>
        <v>26040</v>
      </c>
      <c r="B1303">
        <v>6.32</v>
      </c>
      <c r="C1303">
        <v>5.97</v>
      </c>
    </row>
    <row r="1304" spans="1:3" x14ac:dyDescent="0.4">
      <c r="A1304">
        <f t="shared" si="20"/>
        <v>26060</v>
      </c>
      <c r="C1304">
        <v>5.09</v>
      </c>
    </row>
    <row r="1305" spans="1:3" x14ac:dyDescent="0.4">
      <c r="A1305">
        <f t="shared" si="20"/>
        <v>26080</v>
      </c>
      <c r="B1305">
        <v>6.64</v>
      </c>
      <c r="C1305">
        <v>5.2</v>
      </c>
    </row>
    <row r="1306" spans="1:3" x14ac:dyDescent="0.4">
      <c r="A1306">
        <f t="shared" si="20"/>
        <v>26100</v>
      </c>
      <c r="B1306">
        <v>6.66</v>
      </c>
      <c r="C1306">
        <v>5.87</v>
      </c>
    </row>
    <row r="1307" spans="1:3" x14ac:dyDescent="0.4">
      <c r="A1307">
        <f t="shared" si="20"/>
        <v>26120</v>
      </c>
      <c r="B1307">
        <v>6.62</v>
      </c>
      <c r="C1307">
        <v>5.77</v>
      </c>
    </row>
    <row r="1308" spans="1:3" x14ac:dyDescent="0.4">
      <c r="A1308">
        <f t="shared" si="20"/>
        <v>26140</v>
      </c>
      <c r="B1308">
        <v>6.49</v>
      </c>
      <c r="C1308">
        <v>5.88</v>
      </c>
    </row>
    <row r="1309" spans="1:3" x14ac:dyDescent="0.4">
      <c r="A1309">
        <f t="shared" si="20"/>
        <v>26160</v>
      </c>
      <c r="B1309">
        <v>6.36</v>
      </c>
      <c r="C1309">
        <v>5.91</v>
      </c>
    </row>
    <row r="1310" spans="1:3" x14ac:dyDescent="0.4">
      <c r="A1310">
        <f t="shared" si="20"/>
        <v>26180</v>
      </c>
      <c r="B1310">
        <v>6.52</v>
      </c>
      <c r="C1310">
        <v>5.9</v>
      </c>
    </row>
    <row r="1311" spans="1:3" x14ac:dyDescent="0.4">
      <c r="A1311">
        <f t="shared" si="20"/>
        <v>26200</v>
      </c>
      <c r="B1311">
        <v>6.45</v>
      </c>
      <c r="C1311">
        <v>5.79</v>
      </c>
    </row>
    <row r="1312" spans="1:3" x14ac:dyDescent="0.4">
      <c r="A1312">
        <f t="shared" si="20"/>
        <v>26220</v>
      </c>
      <c r="B1312">
        <v>6.38</v>
      </c>
      <c r="C1312">
        <v>5.74</v>
      </c>
    </row>
    <row r="1313" spans="1:3" x14ac:dyDescent="0.4">
      <c r="A1313">
        <f t="shared" si="20"/>
        <v>26240</v>
      </c>
      <c r="B1313">
        <v>6.26</v>
      </c>
      <c r="C1313">
        <v>5.69</v>
      </c>
    </row>
    <row r="1314" spans="1:3" x14ac:dyDescent="0.4">
      <c r="A1314">
        <f t="shared" si="20"/>
        <v>26260</v>
      </c>
      <c r="B1314">
        <v>6.22</v>
      </c>
      <c r="C1314">
        <v>5.69</v>
      </c>
    </row>
    <row r="1315" spans="1:3" x14ac:dyDescent="0.4">
      <c r="A1315">
        <f t="shared" si="20"/>
        <v>26280</v>
      </c>
      <c r="B1315">
        <v>6.21</v>
      </c>
      <c r="C1315">
        <v>5.71</v>
      </c>
    </row>
    <row r="1316" spans="1:3" x14ac:dyDescent="0.4">
      <c r="A1316">
        <f t="shared" si="20"/>
        <v>26300</v>
      </c>
      <c r="B1316">
        <v>6.22</v>
      </c>
      <c r="C1316">
        <v>5.72</v>
      </c>
    </row>
    <row r="1317" spans="1:3" x14ac:dyDescent="0.4">
      <c r="A1317">
        <f t="shared" si="20"/>
        <v>26320</v>
      </c>
      <c r="B1317">
        <v>6.24</v>
      </c>
      <c r="C1317">
        <v>5.73</v>
      </c>
    </row>
    <row r="1318" spans="1:3" x14ac:dyDescent="0.4">
      <c r="A1318">
        <f t="shared" si="20"/>
        <v>26340</v>
      </c>
      <c r="B1318">
        <v>6.26</v>
      </c>
      <c r="C1318">
        <v>5.74</v>
      </c>
    </row>
    <row r="1319" spans="1:3" x14ac:dyDescent="0.4">
      <c r="A1319">
        <f t="shared" si="20"/>
        <v>26360</v>
      </c>
      <c r="B1319">
        <v>6.28</v>
      </c>
      <c r="C1319">
        <v>5.75</v>
      </c>
    </row>
    <row r="1320" spans="1:3" x14ac:dyDescent="0.4">
      <c r="A1320">
        <f t="shared" si="20"/>
        <v>26380</v>
      </c>
      <c r="B1320">
        <v>6.27</v>
      </c>
      <c r="C1320">
        <v>5.75</v>
      </c>
    </row>
    <row r="1321" spans="1:3" x14ac:dyDescent="0.4">
      <c r="A1321">
        <f t="shared" si="20"/>
        <v>26400</v>
      </c>
      <c r="B1321">
        <v>6.28</v>
      </c>
      <c r="C1321">
        <v>5.77</v>
      </c>
    </row>
    <row r="1322" spans="1:3" x14ac:dyDescent="0.4">
      <c r="A1322">
        <f t="shared" si="20"/>
        <v>26420</v>
      </c>
      <c r="B1322">
        <v>6.25</v>
      </c>
      <c r="C1322">
        <v>5.77</v>
      </c>
    </row>
    <row r="1323" spans="1:3" x14ac:dyDescent="0.4">
      <c r="A1323">
        <f t="shared" si="20"/>
        <v>26440</v>
      </c>
      <c r="B1323">
        <v>6.27</v>
      </c>
      <c r="C1323">
        <v>5.78</v>
      </c>
    </row>
    <row r="1324" spans="1:3" x14ac:dyDescent="0.4">
      <c r="A1324">
        <f t="shared" si="20"/>
        <v>26460</v>
      </c>
      <c r="B1324">
        <v>6.29</v>
      </c>
      <c r="C1324">
        <v>5.78</v>
      </c>
    </row>
    <row r="1325" spans="1:3" x14ac:dyDescent="0.4">
      <c r="A1325">
        <f t="shared" si="20"/>
        <v>26480</v>
      </c>
      <c r="B1325">
        <v>6.3</v>
      </c>
      <c r="C1325">
        <v>5.78</v>
      </c>
    </row>
    <row r="1326" spans="1:3" x14ac:dyDescent="0.4">
      <c r="A1326">
        <f t="shared" si="20"/>
        <v>26500</v>
      </c>
      <c r="B1326">
        <v>6.32</v>
      </c>
      <c r="C1326">
        <v>5.79</v>
      </c>
    </row>
    <row r="1327" spans="1:3" x14ac:dyDescent="0.4">
      <c r="A1327">
        <f t="shared" si="20"/>
        <v>26520</v>
      </c>
      <c r="B1327">
        <v>6.31</v>
      </c>
      <c r="C1327">
        <v>5.76</v>
      </c>
    </row>
    <row r="1328" spans="1:3" x14ac:dyDescent="0.4">
      <c r="A1328">
        <f t="shared" si="20"/>
        <v>26540</v>
      </c>
      <c r="B1328">
        <v>6.82</v>
      </c>
      <c r="C1328">
        <v>5.61</v>
      </c>
    </row>
    <row r="1329" spans="1:3" x14ac:dyDescent="0.4">
      <c r="A1329">
        <f t="shared" si="20"/>
        <v>26560</v>
      </c>
      <c r="B1329">
        <v>6.22</v>
      </c>
      <c r="C1329">
        <v>5.62</v>
      </c>
    </row>
    <row r="1330" spans="1:3" x14ac:dyDescent="0.4">
      <c r="A1330">
        <f t="shared" si="20"/>
        <v>26580</v>
      </c>
      <c r="B1330">
        <v>6.23</v>
      </c>
      <c r="C1330">
        <v>5.98</v>
      </c>
    </row>
    <row r="1331" spans="1:3" x14ac:dyDescent="0.4">
      <c r="A1331">
        <f t="shared" si="20"/>
        <v>26600</v>
      </c>
      <c r="C1331">
        <v>5.62</v>
      </c>
    </row>
    <row r="1332" spans="1:3" x14ac:dyDescent="0.4">
      <c r="A1332">
        <f t="shared" si="20"/>
        <v>26620</v>
      </c>
    </row>
    <row r="1333" spans="1:3" x14ac:dyDescent="0.4">
      <c r="A1333">
        <f t="shared" si="20"/>
        <v>26640</v>
      </c>
      <c r="B1333">
        <v>5.91</v>
      </c>
      <c r="C1333">
        <v>4.6100000000000003</v>
      </c>
    </row>
    <row r="1334" spans="1:3" x14ac:dyDescent="0.4">
      <c r="A1334">
        <f t="shared" si="20"/>
        <v>26660</v>
      </c>
      <c r="C1334">
        <v>5.55</v>
      </c>
    </row>
    <row r="1335" spans="1:3" x14ac:dyDescent="0.4">
      <c r="A1335">
        <f t="shared" si="20"/>
        <v>26680</v>
      </c>
      <c r="B1335">
        <v>6.42</v>
      </c>
      <c r="C1335">
        <v>5.65</v>
      </c>
    </row>
    <row r="1336" spans="1:3" x14ac:dyDescent="0.4">
      <c r="A1336">
        <f t="shared" si="20"/>
        <v>26700</v>
      </c>
      <c r="B1336">
        <v>6.57</v>
      </c>
      <c r="C1336">
        <v>5.77</v>
      </c>
    </row>
    <row r="1337" spans="1:3" x14ac:dyDescent="0.4">
      <c r="A1337">
        <f t="shared" si="20"/>
        <v>26720</v>
      </c>
      <c r="B1337">
        <v>6.4</v>
      </c>
      <c r="C1337">
        <v>5.88</v>
      </c>
    </row>
    <row r="1338" spans="1:3" x14ac:dyDescent="0.4">
      <c r="A1338">
        <f t="shared" si="20"/>
        <v>26740</v>
      </c>
      <c r="B1338">
        <v>5.97</v>
      </c>
      <c r="C1338">
        <v>6</v>
      </c>
    </row>
    <row r="1339" spans="1:3" x14ac:dyDescent="0.4">
      <c r="A1339">
        <f t="shared" si="20"/>
        <v>26760</v>
      </c>
      <c r="B1339">
        <v>6.17</v>
      </c>
      <c r="C1339">
        <v>6.05</v>
      </c>
    </row>
    <row r="1340" spans="1:3" x14ac:dyDescent="0.4">
      <c r="A1340">
        <f t="shared" si="20"/>
        <v>26780</v>
      </c>
      <c r="B1340">
        <v>6.2</v>
      </c>
      <c r="C1340">
        <v>6.08</v>
      </c>
    </row>
    <row r="1341" spans="1:3" x14ac:dyDescent="0.4">
      <c r="A1341">
        <f t="shared" si="20"/>
        <v>26800</v>
      </c>
      <c r="B1341">
        <v>6.2</v>
      </c>
      <c r="C1341">
        <v>6.07</v>
      </c>
    </row>
    <row r="1342" spans="1:3" x14ac:dyDescent="0.4">
      <c r="A1342">
        <f t="shared" si="20"/>
        <v>26820</v>
      </c>
      <c r="B1342">
        <v>6.28</v>
      </c>
      <c r="C1342">
        <v>6.04</v>
      </c>
    </row>
    <row r="1343" spans="1:3" x14ac:dyDescent="0.4">
      <c r="A1343">
        <f t="shared" si="20"/>
        <v>26840</v>
      </c>
      <c r="C1343">
        <v>5.71</v>
      </c>
    </row>
    <row r="1344" spans="1:3" x14ac:dyDescent="0.4">
      <c r="A1344">
        <f t="shared" si="20"/>
        <v>26860</v>
      </c>
      <c r="B1344">
        <v>6.13</v>
      </c>
      <c r="C1344">
        <v>5.48</v>
      </c>
    </row>
    <row r="1345" spans="1:3" x14ac:dyDescent="0.4">
      <c r="A1345">
        <f t="shared" si="20"/>
        <v>26880</v>
      </c>
      <c r="C1345">
        <v>5.61</v>
      </c>
    </row>
    <row r="1346" spans="1:3" x14ac:dyDescent="0.4">
      <c r="A1346">
        <f t="shared" si="20"/>
        <v>26900</v>
      </c>
      <c r="C1346">
        <v>5.76</v>
      </c>
    </row>
    <row r="1347" spans="1:3" x14ac:dyDescent="0.4">
      <c r="A1347">
        <f t="shared" si="20"/>
        <v>26920</v>
      </c>
      <c r="C1347">
        <v>5.76</v>
      </c>
    </row>
    <row r="1348" spans="1:3" x14ac:dyDescent="0.4">
      <c r="A1348">
        <f t="shared" ref="A1348:A1411" si="21">A1347+20</f>
        <v>26940</v>
      </c>
      <c r="B1348">
        <v>6.1</v>
      </c>
      <c r="C1348">
        <v>5.81</v>
      </c>
    </row>
    <row r="1349" spans="1:3" x14ac:dyDescent="0.4">
      <c r="A1349">
        <f t="shared" si="21"/>
        <v>26960</v>
      </c>
      <c r="B1349">
        <v>5.77</v>
      </c>
      <c r="C1349">
        <v>5.74</v>
      </c>
    </row>
    <row r="1350" spans="1:3" x14ac:dyDescent="0.4">
      <c r="A1350">
        <f t="shared" si="21"/>
        <v>26980</v>
      </c>
      <c r="B1350">
        <v>5.56</v>
      </c>
      <c r="C1350">
        <v>5.67</v>
      </c>
    </row>
    <row r="1351" spans="1:3" x14ac:dyDescent="0.4">
      <c r="A1351">
        <f t="shared" si="21"/>
        <v>27000</v>
      </c>
      <c r="B1351">
        <v>5.78</v>
      </c>
      <c r="C1351">
        <v>5.34</v>
      </c>
    </row>
    <row r="1352" spans="1:3" x14ac:dyDescent="0.4">
      <c r="A1352">
        <f t="shared" si="21"/>
        <v>27020</v>
      </c>
    </row>
    <row r="1353" spans="1:3" x14ac:dyDescent="0.4">
      <c r="A1353">
        <f t="shared" si="21"/>
        <v>27040</v>
      </c>
      <c r="B1353">
        <v>6.09</v>
      </c>
      <c r="C1353">
        <v>5.63</v>
      </c>
    </row>
    <row r="1354" spans="1:3" x14ac:dyDescent="0.4">
      <c r="A1354">
        <f t="shared" si="21"/>
        <v>27060</v>
      </c>
      <c r="B1354">
        <v>5.93</v>
      </c>
      <c r="C1354">
        <v>5.73</v>
      </c>
    </row>
    <row r="1355" spans="1:3" x14ac:dyDescent="0.4">
      <c r="A1355">
        <f t="shared" si="21"/>
        <v>27080</v>
      </c>
      <c r="B1355">
        <v>6.02</v>
      </c>
      <c r="C1355">
        <v>5.76</v>
      </c>
    </row>
    <row r="1356" spans="1:3" x14ac:dyDescent="0.4">
      <c r="A1356">
        <f t="shared" si="21"/>
        <v>27100</v>
      </c>
      <c r="B1356">
        <v>6.15</v>
      </c>
      <c r="C1356">
        <v>5.7</v>
      </c>
    </row>
    <row r="1357" spans="1:3" x14ac:dyDescent="0.4">
      <c r="A1357">
        <f t="shared" si="21"/>
        <v>27120</v>
      </c>
      <c r="B1357">
        <v>6.24</v>
      </c>
      <c r="C1357">
        <v>5.74</v>
      </c>
    </row>
    <row r="1358" spans="1:3" x14ac:dyDescent="0.4">
      <c r="A1358">
        <f t="shared" si="21"/>
        <v>27140</v>
      </c>
      <c r="B1358">
        <v>6.37</v>
      </c>
      <c r="C1358">
        <v>5.78</v>
      </c>
    </row>
    <row r="1359" spans="1:3" x14ac:dyDescent="0.4">
      <c r="A1359">
        <f t="shared" si="21"/>
        <v>27160</v>
      </c>
      <c r="B1359">
        <v>6.5</v>
      </c>
      <c r="C1359">
        <v>5.79</v>
      </c>
    </row>
    <row r="1360" spans="1:3" x14ac:dyDescent="0.4">
      <c r="A1360">
        <f t="shared" si="21"/>
        <v>27180</v>
      </c>
      <c r="B1360">
        <v>6.48</v>
      </c>
      <c r="C1360">
        <v>5.8</v>
      </c>
    </row>
    <row r="1361" spans="1:3" x14ac:dyDescent="0.4">
      <c r="A1361">
        <f t="shared" si="21"/>
        <v>27200</v>
      </c>
      <c r="B1361">
        <v>6.45</v>
      </c>
      <c r="C1361">
        <v>5.78</v>
      </c>
    </row>
    <row r="1362" spans="1:3" x14ac:dyDescent="0.4">
      <c r="A1362">
        <f t="shared" si="21"/>
        <v>27220</v>
      </c>
      <c r="B1362">
        <v>6.45</v>
      </c>
      <c r="C1362">
        <v>5.77</v>
      </c>
    </row>
    <row r="1363" spans="1:3" x14ac:dyDescent="0.4">
      <c r="A1363">
        <f t="shared" si="21"/>
        <v>27240</v>
      </c>
      <c r="B1363">
        <v>6.45</v>
      </c>
      <c r="C1363">
        <v>5.76</v>
      </c>
    </row>
    <row r="1364" spans="1:3" x14ac:dyDescent="0.4">
      <c r="A1364">
        <f t="shared" si="21"/>
        <v>27260</v>
      </c>
      <c r="B1364">
        <v>6.47</v>
      </c>
      <c r="C1364">
        <v>5.77</v>
      </c>
    </row>
    <row r="1365" spans="1:3" x14ac:dyDescent="0.4">
      <c r="A1365">
        <f t="shared" si="21"/>
        <v>27280</v>
      </c>
      <c r="B1365">
        <v>6.49</v>
      </c>
      <c r="C1365">
        <v>5.77</v>
      </c>
    </row>
    <row r="1366" spans="1:3" x14ac:dyDescent="0.4">
      <c r="A1366">
        <f t="shared" si="21"/>
        <v>27300</v>
      </c>
      <c r="B1366">
        <v>6.49</v>
      </c>
      <c r="C1366">
        <v>5.79</v>
      </c>
    </row>
    <row r="1367" spans="1:3" x14ac:dyDescent="0.4">
      <c r="A1367">
        <f t="shared" si="21"/>
        <v>27320</v>
      </c>
      <c r="B1367">
        <v>6.49</v>
      </c>
      <c r="C1367">
        <v>5.79</v>
      </c>
    </row>
    <row r="1368" spans="1:3" x14ac:dyDescent="0.4">
      <c r="A1368">
        <f t="shared" si="21"/>
        <v>27340</v>
      </c>
      <c r="B1368">
        <v>6.48</v>
      </c>
      <c r="C1368">
        <v>5.83</v>
      </c>
    </row>
    <row r="1369" spans="1:3" x14ac:dyDescent="0.4">
      <c r="A1369">
        <f t="shared" si="21"/>
        <v>27360</v>
      </c>
      <c r="B1369">
        <v>6.42</v>
      </c>
      <c r="C1369">
        <v>5.82</v>
      </c>
    </row>
    <row r="1370" spans="1:3" x14ac:dyDescent="0.4">
      <c r="A1370">
        <f t="shared" si="21"/>
        <v>27380</v>
      </c>
      <c r="B1370">
        <v>6.42</v>
      </c>
      <c r="C1370">
        <v>5.82</v>
      </c>
    </row>
    <row r="1371" spans="1:3" x14ac:dyDescent="0.4">
      <c r="A1371">
        <f t="shared" si="21"/>
        <v>27400</v>
      </c>
      <c r="B1371">
        <v>6.45</v>
      </c>
      <c r="C1371">
        <v>5.84</v>
      </c>
    </row>
    <row r="1372" spans="1:3" x14ac:dyDescent="0.4">
      <c r="A1372">
        <f t="shared" si="21"/>
        <v>27420</v>
      </c>
      <c r="B1372">
        <v>6.47</v>
      </c>
      <c r="C1372">
        <v>5.85</v>
      </c>
    </row>
    <row r="1373" spans="1:3" x14ac:dyDescent="0.4">
      <c r="A1373">
        <f t="shared" si="21"/>
        <v>27440</v>
      </c>
      <c r="B1373">
        <v>6.48</v>
      </c>
      <c r="C1373">
        <v>5.84</v>
      </c>
    </row>
    <row r="1374" spans="1:3" x14ac:dyDescent="0.4">
      <c r="A1374">
        <f t="shared" si="21"/>
        <v>27460</v>
      </c>
      <c r="B1374">
        <v>6.47</v>
      </c>
      <c r="C1374">
        <v>5.84</v>
      </c>
    </row>
    <row r="1375" spans="1:3" x14ac:dyDescent="0.4">
      <c r="A1375">
        <f t="shared" si="21"/>
        <v>27480</v>
      </c>
      <c r="B1375">
        <v>6.45</v>
      </c>
      <c r="C1375">
        <v>5.86</v>
      </c>
    </row>
    <row r="1376" spans="1:3" x14ac:dyDescent="0.4">
      <c r="A1376">
        <f t="shared" si="21"/>
        <v>27500</v>
      </c>
      <c r="B1376">
        <v>6.42</v>
      </c>
      <c r="C1376">
        <v>5.87</v>
      </c>
    </row>
    <row r="1377" spans="1:3" x14ac:dyDescent="0.4">
      <c r="A1377">
        <f t="shared" si="21"/>
        <v>27520</v>
      </c>
      <c r="B1377">
        <v>6.35</v>
      </c>
      <c r="C1377">
        <v>5.88</v>
      </c>
    </row>
    <row r="1378" spans="1:3" x14ac:dyDescent="0.4">
      <c r="A1378">
        <f t="shared" si="21"/>
        <v>27540</v>
      </c>
      <c r="B1378">
        <v>6.37</v>
      </c>
      <c r="C1378">
        <v>5.9</v>
      </c>
    </row>
    <row r="1379" spans="1:3" x14ac:dyDescent="0.4">
      <c r="A1379">
        <f t="shared" si="21"/>
        <v>27560</v>
      </c>
      <c r="B1379">
        <v>6.33</v>
      </c>
      <c r="C1379">
        <v>5.88</v>
      </c>
    </row>
    <row r="1380" spans="1:3" x14ac:dyDescent="0.4">
      <c r="A1380">
        <f t="shared" si="21"/>
        <v>27580</v>
      </c>
      <c r="B1380">
        <v>6.25</v>
      </c>
      <c r="C1380">
        <v>5.83</v>
      </c>
    </row>
    <row r="1381" spans="1:3" x14ac:dyDescent="0.4">
      <c r="A1381">
        <f t="shared" si="21"/>
        <v>27600</v>
      </c>
      <c r="B1381">
        <v>6.36</v>
      </c>
      <c r="C1381">
        <v>5.83</v>
      </c>
    </row>
    <row r="1382" spans="1:3" x14ac:dyDescent="0.4">
      <c r="A1382">
        <f t="shared" si="21"/>
        <v>27620</v>
      </c>
      <c r="B1382">
        <v>6.44</v>
      </c>
      <c r="C1382">
        <v>5.81</v>
      </c>
    </row>
    <row r="1383" spans="1:3" x14ac:dyDescent="0.4">
      <c r="A1383">
        <f t="shared" si="21"/>
        <v>27640</v>
      </c>
      <c r="B1383">
        <v>6.44</v>
      </c>
      <c r="C1383">
        <v>5.85</v>
      </c>
    </row>
    <row r="1384" spans="1:3" x14ac:dyDescent="0.4">
      <c r="A1384">
        <f t="shared" si="21"/>
        <v>27660</v>
      </c>
      <c r="B1384">
        <v>6.4</v>
      </c>
      <c r="C1384">
        <v>5.86</v>
      </c>
    </row>
    <row r="1385" spans="1:3" x14ac:dyDescent="0.4">
      <c r="A1385">
        <f t="shared" si="21"/>
        <v>27680</v>
      </c>
      <c r="B1385">
        <v>6.38</v>
      </c>
      <c r="C1385">
        <v>5.88</v>
      </c>
    </row>
    <row r="1386" spans="1:3" x14ac:dyDescent="0.4">
      <c r="A1386">
        <f t="shared" si="21"/>
        <v>27700</v>
      </c>
      <c r="B1386">
        <v>6.35</v>
      </c>
      <c r="C1386">
        <v>5.87</v>
      </c>
    </row>
    <row r="1387" spans="1:3" x14ac:dyDescent="0.4">
      <c r="A1387">
        <f t="shared" si="21"/>
        <v>27720</v>
      </c>
      <c r="B1387">
        <v>6.33</v>
      </c>
      <c r="C1387">
        <v>5.86</v>
      </c>
    </row>
    <row r="1388" spans="1:3" x14ac:dyDescent="0.4">
      <c r="A1388">
        <f t="shared" si="21"/>
        <v>27740</v>
      </c>
      <c r="B1388">
        <v>6.31</v>
      </c>
      <c r="C1388">
        <v>5.85</v>
      </c>
    </row>
    <row r="1389" spans="1:3" x14ac:dyDescent="0.4">
      <c r="A1389">
        <f t="shared" si="21"/>
        <v>27760</v>
      </c>
      <c r="B1389">
        <v>6.29</v>
      </c>
      <c r="C1389">
        <v>5.83</v>
      </c>
    </row>
    <row r="1390" spans="1:3" x14ac:dyDescent="0.4">
      <c r="A1390">
        <f t="shared" si="21"/>
        <v>27780</v>
      </c>
      <c r="B1390">
        <v>6.3</v>
      </c>
      <c r="C1390">
        <v>5.84</v>
      </c>
    </row>
    <row r="1391" spans="1:3" x14ac:dyDescent="0.4">
      <c r="A1391">
        <f t="shared" si="21"/>
        <v>27800</v>
      </c>
      <c r="B1391">
        <v>6.27</v>
      </c>
      <c r="C1391">
        <v>5.86</v>
      </c>
    </row>
    <row r="1392" spans="1:3" x14ac:dyDescent="0.4">
      <c r="A1392">
        <f t="shared" si="21"/>
        <v>27820</v>
      </c>
      <c r="B1392">
        <v>6.24</v>
      </c>
      <c r="C1392">
        <v>5.89</v>
      </c>
    </row>
    <row r="1393" spans="1:3" x14ac:dyDescent="0.4">
      <c r="A1393">
        <f t="shared" si="21"/>
        <v>27840</v>
      </c>
      <c r="B1393">
        <v>6.22</v>
      </c>
      <c r="C1393">
        <v>5.9</v>
      </c>
    </row>
    <row r="1394" spans="1:3" x14ac:dyDescent="0.4">
      <c r="A1394">
        <f t="shared" si="21"/>
        <v>27860</v>
      </c>
      <c r="B1394">
        <v>6.22</v>
      </c>
      <c r="C1394">
        <v>5.9</v>
      </c>
    </row>
    <row r="1395" spans="1:3" x14ac:dyDescent="0.4">
      <c r="A1395">
        <f t="shared" si="21"/>
        <v>27880</v>
      </c>
      <c r="B1395">
        <v>6.23</v>
      </c>
      <c r="C1395">
        <v>5.91</v>
      </c>
    </row>
    <row r="1396" spans="1:3" x14ac:dyDescent="0.4">
      <c r="A1396">
        <f t="shared" si="21"/>
        <v>27900</v>
      </c>
      <c r="B1396">
        <v>6.24</v>
      </c>
      <c r="C1396">
        <v>5.9</v>
      </c>
    </row>
    <row r="1397" spans="1:3" x14ac:dyDescent="0.4">
      <c r="A1397">
        <f t="shared" si="21"/>
        <v>27920</v>
      </c>
      <c r="B1397">
        <v>6.26</v>
      </c>
      <c r="C1397">
        <v>5.9</v>
      </c>
    </row>
    <row r="1398" spans="1:3" x14ac:dyDescent="0.4">
      <c r="A1398">
        <f t="shared" si="21"/>
        <v>27940</v>
      </c>
      <c r="B1398">
        <v>6.4</v>
      </c>
      <c r="C1398">
        <v>5.92</v>
      </c>
    </row>
    <row r="1399" spans="1:3" x14ac:dyDescent="0.4">
      <c r="A1399">
        <f t="shared" si="21"/>
        <v>27960</v>
      </c>
      <c r="B1399">
        <v>6.43</v>
      </c>
      <c r="C1399">
        <v>5.93</v>
      </c>
    </row>
    <row r="1400" spans="1:3" x14ac:dyDescent="0.4">
      <c r="A1400">
        <f t="shared" si="21"/>
        <v>27980</v>
      </c>
      <c r="B1400">
        <v>6.55</v>
      </c>
      <c r="C1400">
        <v>5.93</v>
      </c>
    </row>
    <row r="1401" spans="1:3" x14ac:dyDescent="0.4">
      <c r="A1401">
        <f t="shared" si="21"/>
        <v>28000</v>
      </c>
      <c r="B1401">
        <v>6.45</v>
      </c>
      <c r="C1401">
        <v>5.92</v>
      </c>
    </row>
    <row r="1402" spans="1:3" x14ac:dyDescent="0.4">
      <c r="A1402">
        <f t="shared" si="21"/>
        <v>28020</v>
      </c>
      <c r="B1402">
        <v>6.44</v>
      </c>
      <c r="C1402">
        <v>5.95</v>
      </c>
    </row>
    <row r="1403" spans="1:3" x14ac:dyDescent="0.4">
      <c r="A1403">
        <f t="shared" si="21"/>
        <v>28040</v>
      </c>
      <c r="B1403">
        <v>6.44</v>
      </c>
      <c r="C1403">
        <v>5.96</v>
      </c>
    </row>
    <row r="1404" spans="1:3" x14ac:dyDescent="0.4">
      <c r="A1404">
        <f t="shared" si="21"/>
        <v>28060</v>
      </c>
      <c r="C1404">
        <v>5.94</v>
      </c>
    </row>
    <row r="1405" spans="1:3" x14ac:dyDescent="0.4">
      <c r="A1405">
        <f t="shared" si="21"/>
        <v>28080</v>
      </c>
      <c r="B1405">
        <v>4.1500000000000004</v>
      </c>
      <c r="C1405">
        <v>4.68</v>
      </c>
    </row>
    <row r="1406" spans="1:3" x14ac:dyDescent="0.4">
      <c r="A1406">
        <f t="shared" si="21"/>
        <v>28100</v>
      </c>
    </row>
    <row r="1407" spans="1:3" x14ac:dyDescent="0.4">
      <c r="A1407">
        <f t="shared" si="21"/>
        <v>28120</v>
      </c>
    </row>
    <row r="1408" spans="1:3" x14ac:dyDescent="0.4">
      <c r="A1408">
        <f t="shared" si="21"/>
        <v>28140</v>
      </c>
    </row>
    <row r="1409" spans="1:3" x14ac:dyDescent="0.4">
      <c r="A1409">
        <f t="shared" si="21"/>
        <v>28160</v>
      </c>
    </row>
    <row r="1410" spans="1:3" x14ac:dyDescent="0.4">
      <c r="A1410">
        <f t="shared" si="21"/>
        <v>28180</v>
      </c>
    </row>
    <row r="1411" spans="1:3" x14ac:dyDescent="0.4">
      <c r="A1411">
        <f t="shared" si="21"/>
        <v>28200</v>
      </c>
      <c r="B1411">
        <v>4.57</v>
      </c>
      <c r="C1411">
        <v>4</v>
      </c>
    </row>
    <row r="1412" spans="1:3" x14ac:dyDescent="0.4">
      <c r="A1412">
        <f t="shared" ref="A1412:A1475" si="22">A1411+20</f>
        <v>28220</v>
      </c>
      <c r="B1412">
        <v>5.37</v>
      </c>
      <c r="C1412">
        <v>4.3099999999999996</v>
      </c>
    </row>
    <row r="1413" spans="1:3" x14ac:dyDescent="0.4">
      <c r="A1413">
        <f t="shared" si="22"/>
        <v>28240</v>
      </c>
      <c r="B1413">
        <v>5.81</v>
      </c>
      <c r="C1413">
        <v>4.6399999999999997</v>
      </c>
    </row>
    <row r="1414" spans="1:3" x14ac:dyDescent="0.4">
      <c r="A1414">
        <f t="shared" si="22"/>
        <v>28260</v>
      </c>
      <c r="B1414">
        <v>5.96</v>
      </c>
      <c r="C1414">
        <v>4.78</v>
      </c>
    </row>
    <row r="1415" spans="1:3" x14ac:dyDescent="0.4">
      <c r="A1415">
        <f t="shared" si="22"/>
        <v>28280</v>
      </c>
      <c r="B1415">
        <v>6.08</v>
      </c>
      <c r="C1415">
        <v>5.09</v>
      </c>
    </row>
    <row r="1416" spans="1:3" x14ac:dyDescent="0.4">
      <c r="A1416">
        <f t="shared" si="22"/>
        <v>28300</v>
      </c>
      <c r="B1416">
        <v>6.16</v>
      </c>
    </row>
    <row r="1417" spans="1:3" x14ac:dyDescent="0.4">
      <c r="A1417">
        <f t="shared" si="22"/>
        <v>28320</v>
      </c>
      <c r="B1417">
        <v>6.2</v>
      </c>
      <c r="C1417">
        <v>5.72</v>
      </c>
    </row>
    <row r="1418" spans="1:3" x14ac:dyDescent="0.4">
      <c r="A1418">
        <f t="shared" si="22"/>
        <v>28340</v>
      </c>
      <c r="B1418">
        <v>6.18</v>
      </c>
    </row>
    <row r="1419" spans="1:3" x14ac:dyDescent="0.4">
      <c r="A1419">
        <f t="shared" si="22"/>
        <v>28360</v>
      </c>
      <c r="B1419">
        <v>6.16</v>
      </c>
    </row>
    <row r="1420" spans="1:3" x14ac:dyDescent="0.4">
      <c r="A1420">
        <f t="shared" si="22"/>
        <v>28380</v>
      </c>
      <c r="B1420">
        <v>5.97</v>
      </c>
    </row>
    <row r="1421" spans="1:3" x14ac:dyDescent="0.4">
      <c r="A1421">
        <f t="shared" si="22"/>
        <v>28400</v>
      </c>
      <c r="B1421">
        <v>6.01</v>
      </c>
      <c r="C1421">
        <v>5.55</v>
      </c>
    </row>
    <row r="1422" spans="1:3" x14ac:dyDescent="0.4">
      <c r="A1422">
        <f t="shared" si="22"/>
        <v>28420</v>
      </c>
      <c r="B1422">
        <v>6.06</v>
      </c>
      <c r="C1422">
        <v>5.56</v>
      </c>
    </row>
    <row r="1423" spans="1:3" x14ac:dyDescent="0.4">
      <c r="A1423">
        <f t="shared" si="22"/>
        <v>28440</v>
      </c>
      <c r="C1423">
        <v>5.64</v>
      </c>
    </row>
    <row r="1424" spans="1:3" x14ac:dyDescent="0.4">
      <c r="A1424">
        <f t="shared" si="22"/>
        <v>28460</v>
      </c>
      <c r="C1424">
        <v>5.78</v>
      </c>
    </row>
    <row r="1425" spans="1:3" x14ac:dyDescent="0.4">
      <c r="A1425">
        <f t="shared" si="22"/>
        <v>28480</v>
      </c>
      <c r="C1425">
        <v>5.84</v>
      </c>
    </row>
    <row r="1426" spans="1:3" x14ac:dyDescent="0.4">
      <c r="A1426">
        <f t="shared" si="22"/>
        <v>28500</v>
      </c>
      <c r="B1426">
        <v>6.08</v>
      </c>
      <c r="C1426">
        <v>5.93</v>
      </c>
    </row>
    <row r="1427" spans="1:3" x14ac:dyDescent="0.4">
      <c r="A1427">
        <f t="shared" si="22"/>
        <v>28520</v>
      </c>
      <c r="B1427">
        <v>6.19</v>
      </c>
      <c r="C1427">
        <v>5.94</v>
      </c>
    </row>
    <row r="1428" spans="1:3" x14ac:dyDescent="0.4">
      <c r="A1428">
        <f t="shared" si="22"/>
        <v>28540</v>
      </c>
      <c r="B1428">
        <v>6.33</v>
      </c>
    </row>
    <row r="1429" spans="1:3" x14ac:dyDescent="0.4">
      <c r="A1429">
        <f t="shared" si="22"/>
        <v>28560</v>
      </c>
      <c r="B1429">
        <v>6.38</v>
      </c>
    </row>
    <row r="1430" spans="1:3" x14ac:dyDescent="0.4">
      <c r="A1430">
        <f t="shared" si="22"/>
        <v>28580</v>
      </c>
      <c r="B1430">
        <v>6.38</v>
      </c>
    </row>
    <row r="1431" spans="1:3" x14ac:dyDescent="0.4">
      <c r="A1431">
        <f t="shared" si="22"/>
        <v>28600</v>
      </c>
      <c r="B1431">
        <v>6.37</v>
      </c>
    </row>
    <row r="1432" spans="1:3" x14ac:dyDescent="0.4">
      <c r="A1432">
        <f t="shared" si="22"/>
        <v>28620</v>
      </c>
      <c r="B1432">
        <v>6.35</v>
      </c>
      <c r="C1432">
        <v>5.89</v>
      </c>
    </row>
    <row r="1433" spans="1:3" x14ac:dyDescent="0.4">
      <c r="A1433">
        <f t="shared" si="22"/>
        <v>28640</v>
      </c>
      <c r="B1433">
        <v>6.33</v>
      </c>
      <c r="C1433">
        <v>6.02</v>
      </c>
    </row>
    <row r="1434" spans="1:3" x14ac:dyDescent="0.4">
      <c r="A1434">
        <f t="shared" si="22"/>
        <v>28660</v>
      </c>
      <c r="B1434">
        <v>6.32</v>
      </c>
      <c r="C1434">
        <v>6.04</v>
      </c>
    </row>
    <row r="1435" spans="1:3" x14ac:dyDescent="0.4">
      <c r="A1435">
        <f t="shared" si="22"/>
        <v>28680</v>
      </c>
      <c r="B1435">
        <v>6.28</v>
      </c>
      <c r="C1435">
        <v>6.01</v>
      </c>
    </row>
    <row r="1436" spans="1:3" x14ac:dyDescent="0.4">
      <c r="A1436">
        <f t="shared" si="22"/>
        <v>28700</v>
      </c>
      <c r="B1436">
        <v>6.29</v>
      </c>
      <c r="C1436">
        <v>5.98</v>
      </c>
    </row>
    <row r="1437" spans="1:3" x14ac:dyDescent="0.4">
      <c r="A1437">
        <f t="shared" si="22"/>
        <v>28720</v>
      </c>
      <c r="B1437">
        <v>6.28</v>
      </c>
      <c r="C1437">
        <v>6</v>
      </c>
    </row>
    <row r="1438" spans="1:3" x14ac:dyDescent="0.4">
      <c r="A1438">
        <f t="shared" si="22"/>
        <v>28740</v>
      </c>
      <c r="B1438">
        <v>6.29</v>
      </c>
      <c r="C1438">
        <v>6</v>
      </c>
    </row>
    <row r="1439" spans="1:3" x14ac:dyDescent="0.4">
      <c r="A1439">
        <f t="shared" si="22"/>
        <v>28760</v>
      </c>
      <c r="B1439">
        <v>6.32</v>
      </c>
      <c r="C1439">
        <v>5.98</v>
      </c>
    </row>
    <row r="1440" spans="1:3" x14ac:dyDescent="0.4">
      <c r="A1440">
        <f t="shared" si="22"/>
        <v>28780</v>
      </c>
      <c r="B1440">
        <v>6.33</v>
      </c>
      <c r="C1440">
        <v>5.96</v>
      </c>
    </row>
    <row r="1441" spans="1:3" x14ac:dyDescent="0.4">
      <c r="A1441">
        <f t="shared" si="22"/>
        <v>28800</v>
      </c>
      <c r="B1441">
        <v>6.31</v>
      </c>
      <c r="C1441">
        <v>5.94</v>
      </c>
    </row>
    <row r="1442" spans="1:3" x14ac:dyDescent="0.4">
      <c r="A1442">
        <f t="shared" si="22"/>
        <v>28820</v>
      </c>
      <c r="B1442">
        <v>6.32</v>
      </c>
      <c r="C1442">
        <v>5.92</v>
      </c>
    </row>
    <row r="1443" spans="1:3" x14ac:dyDescent="0.4">
      <c r="A1443">
        <f t="shared" si="22"/>
        <v>28840</v>
      </c>
      <c r="B1443">
        <v>6.34</v>
      </c>
      <c r="C1443">
        <v>5.93</v>
      </c>
    </row>
    <row r="1444" spans="1:3" x14ac:dyDescent="0.4">
      <c r="A1444">
        <f t="shared" si="22"/>
        <v>28860</v>
      </c>
      <c r="B1444">
        <v>6.38</v>
      </c>
      <c r="C1444">
        <v>5.87</v>
      </c>
    </row>
    <row r="1445" spans="1:3" x14ac:dyDescent="0.4">
      <c r="A1445">
        <f t="shared" si="22"/>
        <v>28880</v>
      </c>
      <c r="B1445">
        <v>6.44</v>
      </c>
      <c r="C1445">
        <v>5.92</v>
      </c>
    </row>
    <row r="1446" spans="1:3" x14ac:dyDescent="0.4">
      <c r="A1446">
        <f t="shared" si="22"/>
        <v>28900</v>
      </c>
      <c r="B1446">
        <v>6.45</v>
      </c>
      <c r="C1446">
        <v>5.92</v>
      </c>
    </row>
    <row r="1447" spans="1:3" x14ac:dyDescent="0.4">
      <c r="A1447">
        <f t="shared" si="22"/>
        <v>28920</v>
      </c>
      <c r="B1447">
        <v>6.46</v>
      </c>
      <c r="C1447">
        <v>5.91</v>
      </c>
    </row>
    <row r="1448" spans="1:3" x14ac:dyDescent="0.4">
      <c r="A1448">
        <f t="shared" si="22"/>
        <v>28940</v>
      </c>
      <c r="B1448">
        <v>6.47</v>
      </c>
      <c r="C1448">
        <v>5.87</v>
      </c>
    </row>
    <row r="1449" spans="1:3" x14ac:dyDescent="0.4">
      <c r="A1449">
        <f t="shared" si="22"/>
        <v>28960</v>
      </c>
      <c r="B1449">
        <v>6.47</v>
      </c>
      <c r="C1449">
        <v>5.99</v>
      </c>
    </row>
    <row r="1450" spans="1:3" x14ac:dyDescent="0.4">
      <c r="A1450">
        <f t="shared" si="22"/>
        <v>28980</v>
      </c>
      <c r="B1450">
        <v>6.46</v>
      </c>
      <c r="C1450">
        <v>5.98</v>
      </c>
    </row>
    <row r="1451" spans="1:3" x14ac:dyDescent="0.4">
      <c r="A1451">
        <f t="shared" si="22"/>
        <v>29000</v>
      </c>
      <c r="B1451">
        <v>6.42</v>
      </c>
      <c r="C1451">
        <v>5.56</v>
      </c>
    </row>
    <row r="1452" spans="1:3" x14ac:dyDescent="0.4">
      <c r="A1452">
        <f t="shared" si="22"/>
        <v>29020</v>
      </c>
      <c r="B1452">
        <v>6.16</v>
      </c>
      <c r="C1452">
        <v>5.69</v>
      </c>
    </row>
    <row r="1453" spans="1:3" x14ac:dyDescent="0.4">
      <c r="A1453">
        <f t="shared" si="22"/>
        <v>29040</v>
      </c>
      <c r="C1453">
        <v>5.38</v>
      </c>
    </row>
    <row r="1454" spans="1:3" x14ac:dyDescent="0.4">
      <c r="A1454">
        <f t="shared" si="22"/>
        <v>29060</v>
      </c>
      <c r="C1454">
        <v>5.03</v>
      </c>
    </row>
    <row r="1455" spans="1:3" x14ac:dyDescent="0.4">
      <c r="A1455">
        <f t="shared" si="22"/>
        <v>29080</v>
      </c>
      <c r="C1455">
        <v>5.08</v>
      </c>
    </row>
    <row r="1456" spans="1:3" x14ac:dyDescent="0.4">
      <c r="A1456">
        <f t="shared" si="22"/>
        <v>29100</v>
      </c>
      <c r="C1456">
        <v>4.9800000000000004</v>
      </c>
    </row>
    <row r="1457" spans="1:3" x14ac:dyDescent="0.4">
      <c r="A1457">
        <f t="shared" si="22"/>
        <v>29120</v>
      </c>
      <c r="C1457">
        <v>5.01</v>
      </c>
    </row>
    <row r="1458" spans="1:3" x14ac:dyDescent="0.4">
      <c r="A1458">
        <f t="shared" si="22"/>
        <v>29140</v>
      </c>
      <c r="C1458">
        <v>4.8099999999999996</v>
      </c>
    </row>
    <row r="1459" spans="1:3" x14ac:dyDescent="0.4">
      <c r="A1459">
        <f t="shared" si="22"/>
        <v>29160</v>
      </c>
      <c r="C1459">
        <v>4.84</v>
      </c>
    </row>
    <row r="1460" spans="1:3" x14ac:dyDescent="0.4">
      <c r="A1460">
        <f t="shared" si="22"/>
        <v>29180</v>
      </c>
      <c r="C1460">
        <v>4.9000000000000004</v>
      </c>
    </row>
    <row r="1461" spans="1:3" x14ac:dyDescent="0.4">
      <c r="A1461">
        <f t="shared" si="22"/>
        <v>29200</v>
      </c>
      <c r="C1461">
        <v>4.97</v>
      </c>
    </row>
    <row r="1462" spans="1:3" x14ac:dyDescent="0.4">
      <c r="A1462">
        <f t="shared" si="22"/>
        <v>29220</v>
      </c>
      <c r="C1462">
        <v>5.14</v>
      </c>
    </row>
    <row r="1463" spans="1:3" x14ac:dyDescent="0.4">
      <c r="A1463">
        <f t="shared" si="22"/>
        <v>29240</v>
      </c>
      <c r="C1463">
        <v>5.22</v>
      </c>
    </row>
    <row r="1464" spans="1:3" x14ac:dyDescent="0.4">
      <c r="A1464">
        <f t="shared" si="22"/>
        <v>29260</v>
      </c>
      <c r="C1464">
        <v>5.25</v>
      </c>
    </row>
    <row r="1465" spans="1:3" x14ac:dyDescent="0.4">
      <c r="A1465">
        <f t="shared" si="22"/>
        <v>29280</v>
      </c>
      <c r="C1465">
        <v>5.26</v>
      </c>
    </row>
    <row r="1466" spans="1:3" x14ac:dyDescent="0.4">
      <c r="A1466">
        <f t="shared" si="22"/>
        <v>29300</v>
      </c>
      <c r="C1466">
        <v>5.3</v>
      </c>
    </row>
    <row r="1467" spans="1:3" x14ac:dyDescent="0.4">
      <c r="A1467">
        <f t="shared" si="22"/>
        <v>29320</v>
      </c>
      <c r="B1467">
        <v>6.11</v>
      </c>
      <c r="C1467">
        <v>4.8899999999999997</v>
      </c>
    </row>
    <row r="1468" spans="1:3" x14ac:dyDescent="0.4">
      <c r="A1468">
        <f t="shared" si="22"/>
        <v>29340</v>
      </c>
      <c r="B1468">
        <v>5.95</v>
      </c>
    </row>
    <row r="1469" spans="1:3" x14ac:dyDescent="0.4">
      <c r="A1469">
        <f t="shared" si="22"/>
        <v>29360</v>
      </c>
      <c r="B1469">
        <v>6.24</v>
      </c>
      <c r="C1469">
        <v>5.14</v>
      </c>
    </row>
    <row r="1470" spans="1:3" x14ac:dyDescent="0.4">
      <c r="A1470">
        <f t="shared" si="22"/>
        <v>29380</v>
      </c>
      <c r="B1470">
        <v>6.42</v>
      </c>
      <c r="C1470">
        <v>5.23</v>
      </c>
    </row>
    <row r="1471" spans="1:3" x14ac:dyDescent="0.4">
      <c r="A1471">
        <f t="shared" si="22"/>
        <v>29400</v>
      </c>
      <c r="B1471">
        <v>6.17</v>
      </c>
      <c r="C1471">
        <v>5.3</v>
      </c>
    </row>
    <row r="1472" spans="1:3" x14ac:dyDescent="0.4">
      <c r="A1472">
        <f t="shared" si="22"/>
        <v>29420</v>
      </c>
      <c r="B1472">
        <v>6.24</v>
      </c>
      <c r="C1472">
        <v>5.38</v>
      </c>
    </row>
    <row r="1473" spans="1:3" x14ac:dyDescent="0.4">
      <c r="A1473">
        <f t="shared" si="22"/>
        <v>29440</v>
      </c>
      <c r="B1473">
        <v>6.16</v>
      </c>
      <c r="C1473">
        <v>5.48</v>
      </c>
    </row>
    <row r="1474" spans="1:3" x14ac:dyDescent="0.4">
      <c r="A1474">
        <f t="shared" si="22"/>
        <v>29460</v>
      </c>
      <c r="B1474">
        <v>6.14</v>
      </c>
      <c r="C1474">
        <v>5.46</v>
      </c>
    </row>
    <row r="1475" spans="1:3" x14ac:dyDescent="0.4">
      <c r="A1475">
        <f t="shared" si="22"/>
        <v>29480</v>
      </c>
      <c r="B1475">
        <v>6.16</v>
      </c>
      <c r="C1475">
        <v>5.46</v>
      </c>
    </row>
    <row r="1476" spans="1:3" x14ac:dyDescent="0.4">
      <c r="A1476">
        <f t="shared" ref="A1476:A1539" si="23">A1475+20</f>
        <v>29500</v>
      </c>
      <c r="B1476">
        <v>6.16</v>
      </c>
      <c r="C1476">
        <v>5.34</v>
      </c>
    </row>
    <row r="1477" spans="1:3" x14ac:dyDescent="0.4">
      <c r="A1477">
        <f t="shared" si="23"/>
        <v>29520</v>
      </c>
      <c r="B1477">
        <v>6.14</v>
      </c>
      <c r="C1477">
        <v>5.23</v>
      </c>
    </row>
    <row r="1478" spans="1:3" x14ac:dyDescent="0.4">
      <c r="A1478">
        <f t="shared" si="23"/>
        <v>29540</v>
      </c>
      <c r="B1478">
        <v>6.11</v>
      </c>
      <c r="C1478">
        <v>5.14</v>
      </c>
    </row>
    <row r="1479" spans="1:3" x14ac:dyDescent="0.4">
      <c r="A1479">
        <f t="shared" si="23"/>
        <v>29560</v>
      </c>
      <c r="B1479">
        <v>6.14</v>
      </c>
      <c r="C1479">
        <v>5.19</v>
      </c>
    </row>
    <row r="1480" spans="1:3" x14ac:dyDescent="0.4">
      <c r="A1480">
        <f t="shared" si="23"/>
        <v>29580</v>
      </c>
      <c r="B1480">
        <v>6.15</v>
      </c>
      <c r="C1480">
        <v>5.23</v>
      </c>
    </row>
    <row r="1481" spans="1:3" x14ac:dyDescent="0.4">
      <c r="A1481">
        <f t="shared" si="23"/>
        <v>29600</v>
      </c>
      <c r="B1481">
        <v>6.16</v>
      </c>
      <c r="C1481">
        <v>5.3</v>
      </c>
    </row>
    <row r="1482" spans="1:3" x14ac:dyDescent="0.4">
      <c r="A1482">
        <f t="shared" si="23"/>
        <v>29620</v>
      </c>
      <c r="B1482">
        <v>6.12</v>
      </c>
      <c r="C1482">
        <v>5.6</v>
      </c>
    </row>
    <row r="1483" spans="1:3" x14ac:dyDescent="0.4">
      <c r="A1483">
        <f t="shared" si="23"/>
        <v>29640</v>
      </c>
      <c r="B1483">
        <v>6.44</v>
      </c>
      <c r="C1483">
        <v>5.84</v>
      </c>
    </row>
    <row r="1484" spans="1:3" x14ac:dyDescent="0.4">
      <c r="A1484">
        <f t="shared" si="23"/>
        <v>29660</v>
      </c>
      <c r="B1484">
        <v>6.39</v>
      </c>
      <c r="C1484">
        <v>5.86</v>
      </c>
    </row>
    <row r="1485" spans="1:3" x14ac:dyDescent="0.4">
      <c r="A1485">
        <f t="shared" si="23"/>
        <v>29680</v>
      </c>
      <c r="B1485">
        <v>6.39</v>
      </c>
      <c r="C1485">
        <v>5.85</v>
      </c>
    </row>
    <row r="1486" spans="1:3" x14ac:dyDescent="0.4">
      <c r="A1486">
        <f t="shared" si="23"/>
        <v>29700</v>
      </c>
      <c r="B1486">
        <v>6.4</v>
      </c>
      <c r="C1486">
        <v>5.84</v>
      </c>
    </row>
    <row r="1487" spans="1:3" x14ac:dyDescent="0.4">
      <c r="A1487">
        <f t="shared" si="23"/>
        <v>29720</v>
      </c>
      <c r="B1487">
        <v>6.33</v>
      </c>
      <c r="C1487">
        <v>5.86</v>
      </c>
    </row>
    <row r="1488" spans="1:3" x14ac:dyDescent="0.4">
      <c r="A1488">
        <f t="shared" si="23"/>
        <v>29740</v>
      </c>
      <c r="B1488">
        <v>6.23</v>
      </c>
      <c r="C1488">
        <v>5.85</v>
      </c>
    </row>
    <row r="1489" spans="1:3" x14ac:dyDescent="0.4">
      <c r="A1489">
        <f t="shared" si="23"/>
        <v>29760</v>
      </c>
      <c r="B1489">
        <v>6.22</v>
      </c>
      <c r="C1489">
        <v>5.85</v>
      </c>
    </row>
    <row r="1490" spans="1:3" x14ac:dyDescent="0.4">
      <c r="A1490">
        <f t="shared" si="23"/>
        <v>29780</v>
      </c>
      <c r="B1490">
        <v>6.25</v>
      </c>
      <c r="C1490">
        <v>5.86</v>
      </c>
    </row>
    <row r="1491" spans="1:3" x14ac:dyDescent="0.4">
      <c r="A1491">
        <f t="shared" si="23"/>
        <v>29800</v>
      </c>
      <c r="B1491">
        <v>6.31</v>
      </c>
      <c r="C1491">
        <v>5.83</v>
      </c>
    </row>
    <row r="1492" spans="1:3" x14ac:dyDescent="0.4">
      <c r="A1492">
        <f t="shared" si="23"/>
        <v>29820</v>
      </c>
      <c r="B1492">
        <v>6.35</v>
      </c>
      <c r="C1492">
        <v>5.81</v>
      </c>
    </row>
    <row r="1493" spans="1:3" x14ac:dyDescent="0.4">
      <c r="A1493">
        <f t="shared" si="23"/>
        <v>29840</v>
      </c>
      <c r="B1493">
        <v>6.35</v>
      </c>
      <c r="C1493">
        <v>5.73</v>
      </c>
    </row>
    <row r="1494" spans="1:3" x14ac:dyDescent="0.4">
      <c r="A1494">
        <f t="shared" si="23"/>
        <v>29860</v>
      </c>
      <c r="B1494">
        <v>6.11</v>
      </c>
      <c r="C1494">
        <v>5.74</v>
      </c>
    </row>
    <row r="1495" spans="1:3" x14ac:dyDescent="0.4">
      <c r="A1495">
        <f t="shared" si="23"/>
        <v>29880</v>
      </c>
      <c r="B1495">
        <v>6.46</v>
      </c>
      <c r="C1495">
        <v>5.66</v>
      </c>
    </row>
    <row r="1496" spans="1:3" x14ac:dyDescent="0.4">
      <c r="A1496">
        <f t="shared" si="23"/>
        <v>29900</v>
      </c>
      <c r="C1496">
        <v>5.15</v>
      </c>
    </row>
    <row r="1497" spans="1:3" x14ac:dyDescent="0.4">
      <c r="A1497">
        <f t="shared" si="23"/>
        <v>29920</v>
      </c>
      <c r="C1497">
        <v>5.52</v>
      </c>
    </row>
    <row r="1498" spans="1:3" x14ac:dyDescent="0.4">
      <c r="A1498">
        <f t="shared" si="23"/>
        <v>29940</v>
      </c>
      <c r="C1498">
        <v>5.41</v>
      </c>
    </row>
    <row r="1499" spans="1:3" x14ac:dyDescent="0.4">
      <c r="A1499">
        <f t="shared" si="23"/>
        <v>29960</v>
      </c>
      <c r="C1499">
        <v>5.35</v>
      </c>
    </row>
    <row r="1500" spans="1:3" x14ac:dyDescent="0.4">
      <c r="A1500">
        <f t="shared" si="23"/>
        <v>29980</v>
      </c>
      <c r="C1500">
        <v>5.44</v>
      </c>
    </row>
    <row r="1501" spans="1:3" x14ac:dyDescent="0.4">
      <c r="A1501">
        <f t="shared" si="23"/>
        <v>30000</v>
      </c>
      <c r="C1501">
        <v>5.6</v>
      </c>
    </row>
    <row r="1502" spans="1:3" x14ac:dyDescent="0.4">
      <c r="A1502">
        <f t="shared" si="23"/>
        <v>30020</v>
      </c>
      <c r="C1502">
        <v>5.73</v>
      </c>
    </row>
    <row r="1503" spans="1:3" x14ac:dyDescent="0.4">
      <c r="A1503">
        <f t="shared" si="23"/>
        <v>30040</v>
      </c>
      <c r="C1503">
        <v>5.8</v>
      </c>
    </row>
    <row r="1504" spans="1:3" x14ac:dyDescent="0.4">
      <c r="A1504">
        <f t="shared" si="23"/>
        <v>30060</v>
      </c>
      <c r="C1504">
        <v>5.77</v>
      </c>
    </row>
    <row r="1505" spans="1:3" x14ac:dyDescent="0.4">
      <c r="A1505">
        <f t="shared" si="23"/>
        <v>30080</v>
      </c>
      <c r="C1505">
        <v>5.8</v>
      </c>
    </row>
    <row r="1506" spans="1:3" x14ac:dyDescent="0.4">
      <c r="A1506">
        <f t="shared" si="23"/>
        <v>30100</v>
      </c>
      <c r="C1506">
        <v>5.78</v>
      </c>
    </row>
    <row r="1507" spans="1:3" x14ac:dyDescent="0.4">
      <c r="A1507">
        <f t="shared" si="23"/>
        <v>30120</v>
      </c>
      <c r="C1507">
        <v>5.78</v>
      </c>
    </row>
    <row r="1508" spans="1:3" x14ac:dyDescent="0.4">
      <c r="A1508">
        <f t="shared" si="23"/>
        <v>30140</v>
      </c>
      <c r="C1508">
        <v>5.75</v>
      </c>
    </row>
    <row r="1509" spans="1:3" x14ac:dyDescent="0.4">
      <c r="A1509">
        <f t="shared" si="23"/>
        <v>30160</v>
      </c>
      <c r="C1509">
        <v>5.7</v>
      </c>
    </row>
    <row r="1510" spans="1:3" x14ac:dyDescent="0.4">
      <c r="A1510">
        <f t="shared" si="23"/>
        <v>30180</v>
      </c>
      <c r="C1510">
        <v>5.56</v>
      </c>
    </row>
    <row r="1511" spans="1:3" x14ac:dyDescent="0.4">
      <c r="A1511">
        <f t="shared" si="23"/>
        <v>30200</v>
      </c>
      <c r="C1511">
        <v>5.31</v>
      </c>
    </row>
    <row r="1512" spans="1:3" x14ac:dyDescent="0.4">
      <c r="A1512">
        <f t="shared" si="23"/>
        <v>30220</v>
      </c>
      <c r="C1512">
        <v>5.24</v>
      </c>
    </row>
    <row r="1513" spans="1:3" x14ac:dyDescent="0.4">
      <c r="A1513">
        <f t="shared" si="23"/>
        <v>30240</v>
      </c>
      <c r="C1513">
        <v>5.21</v>
      </c>
    </row>
    <row r="1514" spans="1:3" x14ac:dyDescent="0.4">
      <c r="A1514">
        <f t="shared" si="23"/>
        <v>30260</v>
      </c>
      <c r="C1514">
        <v>5.2</v>
      </c>
    </row>
    <row r="1515" spans="1:3" x14ac:dyDescent="0.4">
      <c r="A1515">
        <f t="shared" si="23"/>
        <v>30280</v>
      </c>
      <c r="C1515">
        <v>5.18</v>
      </c>
    </row>
    <row r="1516" spans="1:3" x14ac:dyDescent="0.4">
      <c r="A1516">
        <f t="shared" si="23"/>
        <v>30300</v>
      </c>
      <c r="C1516">
        <v>5.22</v>
      </c>
    </row>
    <row r="1517" spans="1:3" x14ac:dyDescent="0.4">
      <c r="A1517">
        <f t="shared" si="23"/>
        <v>30320</v>
      </c>
      <c r="C1517">
        <v>5.27</v>
      </c>
    </row>
    <row r="1518" spans="1:3" x14ac:dyDescent="0.4">
      <c r="A1518">
        <f t="shared" si="23"/>
        <v>30340</v>
      </c>
      <c r="C1518">
        <v>5.3</v>
      </c>
    </row>
    <row r="1519" spans="1:3" x14ac:dyDescent="0.4">
      <c r="A1519">
        <f t="shared" si="23"/>
        <v>30360</v>
      </c>
      <c r="C1519">
        <v>5.34</v>
      </c>
    </row>
    <row r="1520" spans="1:3" x14ac:dyDescent="0.4">
      <c r="A1520">
        <f t="shared" si="23"/>
        <v>30380</v>
      </c>
      <c r="B1520">
        <v>6</v>
      </c>
    </row>
    <row r="1521" spans="1:3" x14ac:dyDescent="0.4">
      <c r="A1521">
        <f t="shared" si="23"/>
        <v>30400</v>
      </c>
      <c r="B1521">
        <v>6.29</v>
      </c>
    </row>
    <row r="1522" spans="1:3" x14ac:dyDescent="0.4">
      <c r="A1522">
        <f t="shared" si="23"/>
        <v>30420</v>
      </c>
      <c r="B1522">
        <v>6.26</v>
      </c>
      <c r="C1522">
        <v>5.69</v>
      </c>
    </row>
    <row r="1523" spans="1:3" x14ac:dyDescent="0.4">
      <c r="A1523">
        <f t="shared" si="23"/>
        <v>30440</v>
      </c>
      <c r="B1523">
        <v>6.46</v>
      </c>
      <c r="C1523">
        <v>5.92</v>
      </c>
    </row>
    <row r="1524" spans="1:3" x14ac:dyDescent="0.4">
      <c r="A1524">
        <f t="shared" si="23"/>
        <v>30460</v>
      </c>
      <c r="B1524">
        <v>6.35</v>
      </c>
      <c r="C1524">
        <v>5.98</v>
      </c>
    </row>
    <row r="1525" spans="1:3" x14ac:dyDescent="0.4">
      <c r="A1525">
        <f t="shared" si="23"/>
        <v>30480</v>
      </c>
      <c r="B1525">
        <v>6.37</v>
      </c>
      <c r="C1525">
        <v>6.01</v>
      </c>
    </row>
    <row r="1526" spans="1:3" x14ac:dyDescent="0.4">
      <c r="A1526">
        <f t="shared" si="23"/>
        <v>30500</v>
      </c>
      <c r="B1526">
        <v>6.41</v>
      </c>
      <c r="C1526">
        <v>5.98</v>
      </c>
    </row>
    <row r="1527" spans="1:3" x14ac:dyDescent="0.4">
      <c r="A1527">
        <f t="shared" si="23"/>
        <v>30520</v>
      </c>
      <c r="B1527">
        <v>6.44</v>
      </c>
      <c r="C1527">
        <v>5.96</v>
      </c>
    </row>
    <row r="1528" spans="1:3" x14ac:dyDescent="0.4">
      <c r="A1528">
        <f t="shared" si="23"/>
        <v>30540</v>
      </c>
      <c r="B1528">
        <v>6.47</v>
      </c>
      <c r="C1528">
        <v>5.96</v>
      </c>
    </row>
    <row r="1529" spans="1:3" x14ac:dyDescent="0.4">
      <c r="A1529">
        <f t="shared" si="23"/>
        <v>30560</v>
      </c>
      <c r="B1529">
        <v>6.51</v>
      </c>
      <c r="C1529">
        <v>5.95</v>
      </c>
    </row>
    <row r="1530" spans="1:3" x14ac:dyDescent="0.4">
      <c r="A1530">
        <f t="shared" si="23"/>
        <v>30580</v>
      </c>
      <c r="C1530">
        <v>5.95</v>
      </c>
    </row>
    <row r="1531" spans="1:3" x14ac:dyDescent="0.4">
      <c r="A1531">
        <f t="shared" si="23"/>
        <v>30600</v>
      </c>
      <c r="B1531">
        <v>6.54</v>
      </c>
      <c r="C1531">
        <v>5.95</v>
      </c>
    </row>
    <row r="1532" spans="1:3" x14ac:dyDescent="0.4">
      <c r="A1532">
        <f t="shared" si="23"/>
        <v>30620</v>
      </c>
      <c r="B1532">
        <v>6.58</v>
      </c>
      <c r="C1532">
        <v>5.94</v>
      </c>
    </row>
    <row r="1533" spans="1:3" x14ac:dyDescent="0.4">
      <c r="A1533">
        <f t="shared" si="23"/>
        <v>30640</v>
      </c>
      <c r="B1533">
        <v>6.63</v>
      </c>
      <c r="C1533">
        <v>5.88</v>
      </c>
    </row>
    <row r="1534" spans="1:3" x14ac:dyDescent="0.4">
      <c r="A1534">
        <f t="shared" si="23"/>
        <v>30660</v>
      </c>
      <c r="B1534">
        <v>6.66</v>
      </c>
      <c r="C1534">
        <v>5.88</v>
      </c>
    </row>
    <row r="1535" spans="1:3" x14ac:dyDescent="0.4">
      <c r="A1535">
        <f t="shared" si="23"/>
        <v>30680</v>
      </c>
      <c r="B1535">
        <v>6.61</v>
      </c>
      <c r="C1535">
        <v>5.92</v>
      </c>
    </row>
    <row r="1536" spans="1:3" x14ac:dyDescent="0.4">
      <c r="A1536">
        <f t="shared" si="23"/>
        <v>30700</v>
      </c>
      <c r="B1536">
        <v>6.61</v>
      </c>
      <c r="C1536">
        <v>5.96</v>
      </c>
    </row>
    <row r="1537" spans="1:3" x14ac:dyDescent="0.4">
      <c r="A1537">
        <f t="shared" si="23"/>
        <v>30720</v>
      </c>
      <c r="B1537">
        <v>6.6</v>
      </c>
      <c r="C1537">
        <v>5.99</v>
      </c>
    </row>
    <row r="1538" spans="1:3" x14ac:dyDescent="0.4">
      <c r="A1538">
        <f t="shared" si="23"/>
        <v>30740</v>
      </c>
      <c r="B1538">
        <v>6.6</v>
      </c>
      <c r="C1538">
        <v>5.92</v>
      </c>
    </row>
    <row r="1539" spans="1:3" x14ac:dyDescent="0.4">
      <c r="A1539">
        <f t="shared" si="23"/>
        <v>30760</v>
      </c>
      <c r="B1539">
        <v>6.63</v>
      </c>
      <c r="C1539">
        <v>5.9</v>
      </c>
    </row>
    <row r="1540" spans="1:3" x14ac:dyDescent="0.4">
      <c r="A1540">
        <f t="shared" ref="A1540:A1603" si="24">A1539+20</f>
        <v>30780</v>
      </c>
      <c r="B1540">
        <v>6.59</v>
      </c>
      <c r="C1540">
        <v>5.92</v>
      </c>
    </row>
    <row r="1541" spans="1:3" x14ac:dyDescent="0.4">
      <c r="A1541">
        <f t="shared" si="24"/>
        <v>30800</v>
      </c>
      <c r="B1541">
        <v>6.6</v>
      </c>
      <c r="C1541">
        <v>5.91</v>
      </c>
    </row>
    <row r="1542" spans="1:3" x14ac:dyDescent="0.4">
      <c r="A1542">
        <f t="shared" si="24"/>
        <v>30820</v>
      </c>
      <c r="B1542">
        <v>6.61</v>
      </c>
      <c r="C1542">
        <v>5.92</v>
      </c>
    </row>
    <row r="1543" spans="1:3" x14ac:dyDescent="0.4">
      <c r="A1543">
        <f t="shared" si="24"/>
        <v>30840</v>
      </c>
      <c r="B1543">
        <v>6.62</v>
      </c>
      <c r="C1543">
        <v>5.95</v>
      </c>
    </row>
    <row r="1544" spans="1:3" x14ac:dyDescent="0.4">
      <c r="A1544">
        <f t="shared" si="24"/>
        <v>30860</v>
      </c>
      <c r="B1544">
        <v>6.62</v>
      </c>
      <c r="C1544">
        <v>5.97</v>
      </c>
    </row>
    <row r="1545" spans="1:3" x14ac:dyDescent="0.4">
      <c r="A1545">
        <f t="shared" si="24"/>
        <v>30880</v>
      </c>
      <c r="B1545">
        <v>6.63</v>
      </c>
      <c r="C1545">
        <v>5.97</v>
      </c>
    </row>
    <row r="1546" spans="1:3" x14ac:dyDescent="0.4">
      <c r="A1546">
        <f t="shared" si="24"/>
        <v>30900</v>
      </c>
      <c r="B1546">
        <v>6.61</v>
      </c>
      <c r="C1546">
        <v>5.96</v>
      </c>
    </row>
    <row r="1547" spans="1:3" x14ac:dyDescent="0.4">
      <c r="A1547">
        <f t="shared" si="24"/>
        <v>30920</v>
      </c>
      <c r="B1547">
        <v>6.6</v>
      </c>
      <c r="C1547">
        <v>5.97</v>
      </c>
    </row>
    <row r="1548" spans="1:3" x14ac:dyDescent="0.4">
      <c r="A1548">
        <f t="shared" si="24"/>
        <v>30940</v>
      </c>
      <c r="B1548">
        <v>6.8</v>
      </c>
      <c r="C1548">
        <v>5.67</v>
      </c>
    </row>
    <row r="1549" spans="1:3" x14ac:dyDescent="0.4">
      <c r="A1549">
        <f t="shared" si="24"/>
        <v>30960</v>
      </c>
      <c r="B1549">
        <v>6.65</v>
      </c>
      <c r="C1549">
        <v>5.98</v>
      </c>
    </row>
    <row r="1550" spans="1:3" x14ac:dyDescent="0.4">
      <c r="A1550">
        <f t="shared" si="24"/>
        <v>30980</v>
      </c>
      <c r="B1550">
        <v>6.67</v>
      </c>
      <c r="C1550">
        <v>6.11</v>
      </c>
    </row>
    <row r="1551" spans="1:3" x14ac:dyDescent="0.4">
      <c r="A1551">
        <f t="shared" si="24"/>
        <v>31000</v>
      </c>
      <c r="B1551">
        <v>6.64</v>
      </c>
      <c r="C1551">
        <v>6.16</v>
      </c>
    </row>
    <row r="1552" spans="1:3" x14ac:dyDescent="0.4">
      <c r="A1552">
        <f t="shared" si="24"/>
        <v>31020</v>
      </c>
      <c r="B1552">
        <v>6.65</v>
      </c>
      <c r="C1552">
        <v>6.19</v>
      </c>
    </row>
    <row r="1553" spans="1:3" x14ac:dyDescent="0.4">
      <c r="A1553">
        <f t="shared" si="24"/>
        <v>31040</v>
      </c>
      <c r="B1553">
        <v>6.64</v>
      </c>
      <c r="C1553">
        <v>6.17</v>
      </c>
    </row>
    <row r="1554" spans="1:3" x14ac:dyDescent="0.4">
      <c r="A1554">
        <f t="shared" si="24"/>
        <v>31060</v>
      </c>
      <c r="B1554">
        <v>6.66</v>
      </c>
      <c r="C1554">
        <v>6.2</v>
      </c>
    </row>
    <row r="1555" spans="1:3" x14ac:dyDescent="0.4">
      <c r="A1555">
        <f t="shared" si="24"/>
        <v>31080</v>
      </c>
      <c r="B1555">
        <v>6.67</v>
      </c>
      <c r="C1555">
        <v>6.2</v>
      </c>
    </row>
    <row r="1556" spans="1:3" x14ac:dyDescent="0.4">
      <c r="A1556">
        <f t="shared" si="24"/>
        <v>31100</v>
      </c>
      <c r="B1556">
        <v>6.68</v>
      </c>
      <c r="C1556">
        <v>6.21</v>
      </c>
    </row>
    <row r="1557" spans="1:3" x14ac:dyDescent="0.4">
      <c r="A1557">
        <f t="shared" si="24"/>
        <v>31120</v>
      </c>
      <c r="B1557">
        <v>6.68</v>
      </c>
      <c r="C1557">
        <v>6.22</v>
      </c>
    </row>
    <row r="1558" spans="1:3" x14ac:dyDescent="0.4">
      <c r="A1558">
        <f t="shared" si="24"/>
        <v>31140</v>
      </c>
      <c r="B1558">
        <v>6.69</v>
      </c>
      <c r="C1558">
        <v>6.21</v>
      </c>
    </row>
    <row r="1559" spans="1:3" x14ac:dyDescent="0.4">
      <c r="A1559">
        <f t="shared" si="24"/>
        <v>31160</v>
      </c>
      <c r="B1559">
        <v>6.71</v>
      </c>
      <c r="C1559">
        <v>6.19</v>
      </c>
    </row>
    <row r="1560" spans="1:3" x14ac:dyDescent="0.4">
      <c r="A1560">
        <f t="shared" si="24"/>
        <v>31180</v>
      </c>
      <c r="B1560">
        <v>6.72</v>
      </c>
      <c r="C1560">
        <v>6.17</v>
      </c>
    </row>
    <row r="1561" spans="1:3" x14ac:dyDescent="0.4">
      <c r="A1561">
        <f t="shared" si="24"/>
        <v>31200</v>
      </c>
      <c r="B1561">
        <v>6.73</v>
      </c>
      <c r="C1561">
        <v>6.18</v>
      </c>
    </row>
    <row r="1562" spans="1:3" x14ac:dyDescent="0.4">
      <c r="A1562">
        <f t="shared" si="24"/>
        <v>31220</v>
      </c>
      <c r="B1562">
        <v>6.72</v>
      </c>
      <c r="C1562">
        <v>6.19</v>
      </c>
    </row>
    <row r="1563" spans="1:3" x14ac:dyDescent="0.4">
      <c r="A1563">
        <f t="shared" si="24"/>
        <v>31240</v>
      </c>
      <c r="B1563">
        <v>6.7</v>
      </c>
      <c r="C1563">
        <v>6.21</v>
      </c>
    </row>
    <row r="1564" spans="1:3" x14ac:dyDescent="0.4">
      <c r="A1564">
        <f t="shared" si="24"/>
        <v>31260</v>
      </c>
      <c r="B1564">
        <v>6.69</v>
      </c>
      <c r="C1564">
        <v>6.23</v>
      </c>
    </row>
    <row r="1565" spans="1:3" x14ac:dyDescent="0.4">
      <c r="A1565">
        <f t="shared" si="24"/>
        <v>31280</v>
      </c>
      <c r="B1565">
        <v>6.7</v>
      </c>
      <c r="C1565">
        <v>6.24</v>
      </c>
    </row>
    <row r="1566" spans="1:3" x14ac:dyDescent="0.4">
      <c r="A1566">
        <f t="shared" si="24"/>
        <v>31300</v>
      </c>
      <c r="B1566">
        <v>6.69</v>
      </c>
      <c r="C1566">
        <v>6.23</v>
      </c>
    </row>
    <row r="1567" spans="1:3" x14ac:dyDescent="0.4">
      <c r="A1567">
        <f t="shared" si="24"/>
        <v>31320</v>
      </c>
      <c r="B1567">
        <v>6.68</v>
      </c>
      <c r="C1567">
        <v>6.23</v>
      </c>
    </row>
    <row r="1568" spans="1:3" x14ac:dyDescent="0.4">
      <c r="A1568">
        <f t="shared" si="24"/>
        <v>31340</v>
      </c>
      <c r="B1568">
        <v>6.68</v>
      </c>
      <c r="C1568">
        <v>6.25</v>
      </c>
    </row>
    <row r="1569" spans="1:3" x14ac:dyDescent="0.4">
      <c r="A1569">
        <f t="shared" si="24"/>
        <v>31360</v>
      </c>
      <c r="B1569">
        <v>6.67</v>
      </c>
      <c r="C1569">
        <v>6.28</v>
      </c>
    </row>
    <row r="1570" spans="1:3" x14ac:dyDescent="0.4">
      <c r="A1570">
        <f t="shared" si="24"/>
        <v>31380</v>
      </c>
      <c r="B1570">
        <v>6.66</v>
      </c>
      <c r="C1570">
        <v>6.31</v>
      </c>
    </row>
    <row r="1571" spans="1:3" x14ac:dyDescent="0.4">
      <c r="A1571">
        <f t="shared" si="24"/>
        <v>31400</v>
      </c>
      <c r="B1571">
        <v>6.66</v>
      </c>
      <c r="C1571">
        <v>6.32</v>
      </c>
    </row>
    <row r="1572" spans="1:3" x14ac:dyDescent="0.4">
      <c r="A1572">
        <f t="shared" si="24"/>
        <v>31420</v>
      </c>
      <c r="B1572">
        <v>6.66</v>
      </c>
      <c r="C1572">
        <v>6.33</v>
      </c>
    </row>
    <row r="1573" spans="1:3" x14ac:dyDescent="0.4">
      <c r="A1573">
        <f t="shared" si="24"/>
        <v>31440</v>
      </c>
      <c r="B1573">
        <v>6.66</v>
      </c>
      <c r="C1573">
        <v>6.34</v>
      </c>
    </row>
    <row r="1574" spans="1:3" x14ac:dyDescent="0.4">
      <c r="A1574">
        <f t="shared" si="24"/>
        <v>31460</v>
      </c>
      <c r="B1574">
        <v>6.67</v>
      </c>
      <c r="C1574">
        <v>6.34</v>
      </c>
    </row>
    <row r="1575" spans="1:3" x14ac:dyDescent="0.4">
      <c r="A1575">
        <f t="shared" si="24"/>
        <v>31480</v>
      </c>
      <c r="B1575">
        <v>6.67</v>
      </c>
      <c r="C1575">
        <v>6.34</v>
      </c>
    </row>
    <row r="1576" spans="1:3" x14ac:dyDescent="0.4">
      <c r="A1576">
        <f t="shared" si="24"/>
        <v>31500</v>
      </c>
      <c r="B1576">
        <v>6.67</v>
      </c>
      <c r="C1576">
        <v>6.35</v>
      </c>
    </row>
    <row r="1577" spans="1:3" x14ac:dyDescent="0.4">
      <c r="A1577">
        <f t="shared" si="24"/>
        <v>31520</v>
      </c>
      <c r="B1577">
        <v>6.67</v>
      </c>
      <c r="C1577">
        <v>6.36</v>
      </c>
    </row>
    <row r="1578" spans="1:3" x14ac:dyDescent="0.4">
      <c r="A1578">
        <f t="shared" si="24"/>
        <v>31540</v>
      </c>
      <c r="B1578">
        <v>6.65</v>
      </c>
      <c r="C1578">
        <v>6.36</v>
      </c>
    </row>
    <row r="1579" spans="1:3" x14ac:dyDescent="0.4">
      <c r="A1579">
        <f t="shared" si="24"/>
        <v>31560</v>
      </c>
      <c r="B1579">
        <v>6.63</v>
      </c>
      <c r="C1579">
        <v>6.37</v>
      </c>
    </row>
    <row r="1580" spans="1:3" x14ac:dyDescent="0.4">
      <c r="A1580">
        <f t="shared" si="24"/>
        <v>31580</v>
      </c>
      <c r="B1580">
        <v>6.53</v>
      </c>
      <c r="C1580">
        <v>6.33</v>
      </c>
    </row>
    <row r="1581" spans="1:3" x14ac:dyDescent="0.4">
      <c r="A1581">
        <f t="shared" si="24"/>
        <v>31600</v>
      </c>
      <c r="B1581">
        <v>6.31</v>
      </c>
      <c r="C1581">
        <v>5.0199999999999996</v>
      </c>
    </row>
    <row r="1582" spans="1:3" x14ac:dyDescent="0.4">
      <c r="A1582">
        <f t="shared" si="24"/>
        <v>31620</v>
      </c>
    </row>
    <row r="1583" spans="1:3" x14ac:dyDescent="0.4">
      <c r="A1583">
        <f t="shared" si="24"/>
        <v>31640</v>
      </c>
    </row>
    <row r="1584" spans="1:3" x14ac:dyDescent="0.4">
      <c r="A1584">
        <f t="shared" si="24"/>
        <v>31660</v>
      </c>
    </row>
    <row r="1585" spans="1:3" x14ac:dyDescent="0.4">
      <c r="A1585">
        <f t="shared" si="24"/>
        <v>31680</v>
      </c>
    </row>
    <row r="1586" spans="1:3" x14ac:dyDescent="0.4">
      <c r="A1586">
        <f t="shared" si="24"/>
        <v>31700</v>
      </c>
      <c r="C1586">
        <v>5.15</v>
      </c>
    </row>
    <row r="1587" spans="1:3" x14ac:dyDescent="0.4">
      <c r="A1587">
        <f t="shared" si="24"/>
        <v>31720</v>
      </c>
      <c r="B1587">
        <v>5.76</v>
      </c>
      <c r="C1587">
        <v>4.8899999999999997</v>
      </c>
    </row>
    <row r="1588" spans="1:3" x14ac:dyDescent="0.4">
      <c r="A1588">
        <f t="shared" si="24"/>
        <v>31740</v>
      </c>
      <c r="B1588">
        <v>5.74</v>
      </c>
      <c r="C1588">
        <v>5.21</v>
      </c>
    </row>
    <row r="1589" spans="1:3" x14ac:dyDescent="0.4">
      <c r="A1589">
        <f t="shared" si="24"/>
        <v>31760</v>
      </c>
      <c r="B1589">
        <v>5.87</v>
      </c>
      <c r="C1589">
        <v>5.44</v>
      </c>
    </row>
    <row r="1590" spans="1:3" x14ac:dyDescent="0.4">
      <c r="A1590">
        <f t="shared" si="24"/>
        <v>31780</v>
      </c>
      <c r="B1590">
        <v>6.01</v>
      </c>
      <c r="C1590">
        <v>5.71</v>
      </c>
    </row>
    <row r="1591" spans="1:3" x14ac:dyDescent="0.4">
      <c r="A1591">
        <f t="shared" si="24"/>
        <v>31800</v>
      </c>
      <c r="B1591">
        <v>6.22</v>
      </c>
      <c r="C1591">
        <v>5.91</v>
      </c>
    </row>
    <row r="1592" spans="1:3" x14ac:dyDescent="0.4">
      <c r="A1592">
        <f t="shared" si="24"/>
        <v>31820</v>
      </c>
      <c r="B1592">
        <v>6.31</v>
      </c>
      <c r="C1592">
        <v>6.06</v>
      </c>
    </row>
    <row r="1593" spans="1:3" x14ac:dyDescent="0.4">
      <c r="A1593">
        <f t="shared" si="24"/>
        <v>31840</v>
      </c>
      <c r="B1593">
        <v>6.37</v>
      </c>
      <c r="C1593">
        <v>6.15</v>
      </c>
    </row>
    <row r="1594" spans="1:3" x14ac:dyDescent="0.4">
      <c r="A1594">
        <f t="shared" si="24"/>
        <v>31860</v>
      </c>
      <c r="B1594">
        <v>6.26</v>
      </c>
      <c r="C1594">
        <v>6.38</v>
      </c>
    </row>
    <row r="1595" spans="1:3" x14ac:dyDescent="0.4">
      <c r="A1595">
        <f t="shared" si="24"/>
        <v>31880</v>
      </c>
      <c r="B1595">
        <v>6.32</v>
      </c>
      <c r="C1595">
        <v>6.24</v>
      </c>
    </row>
    <row r="1596" spans="1:3" x14ac:dyDescent="0.4">
      <c r="A1596">
        <f t="shared" si="24"/>
        <v>31900</v>
      </c>
      <c r="B1596">
        <v>6.06</v>
      </c>
      <c r="C1596">
        <v>6.28</v>
      </c>
    </row>
    <row r="1597" spans="1:3" x14ac:dyDescent="0.4">
      <c r="A1597">
        <f t="shared" si="24"/>
        <v>31920</v>
      </c>
      <c r="B1597">
        <v>5.88</v>
      </c>
      <c r="C1597">
        <v>6.21</v>
      </c>
    </row>
    <row r="1598" spans="1:3" x14ac:dyDescent="0.4">
      <c r="A1598">
        <f t="shared" si="24"/>
        <v>31940</v>
      </c>
      <c r="B1598">
        <v>6.21</v>
      </c>
      <c r="C1598">
        <v>6.32</v>
      </c>
    </row>
    <row r="1599" spans="1:3" x14ac:dyDescent="0.4">
      <c r="A1599">
        <f t="shared" si="24"/>
        <v>31960</v>
      </c>
      <c r="B1599">
        <v>6.4</v>
      </c>
      <c r="C1599">
        <v>6.35</v>
      </c>
    </row>
    <row r="1600" spans="1:3" x14ac:dyDescent="0.4">
      <c r="A1600">
        <f t="shared" si="24"/>
        <v>31980</v>
      </c>
      <c r="B1600">
        <v>6.51</v>
      </c>
      <c r="C1600">
        <v>6.18</v>
      </c>
    </row>
    <row r="1601" spans="1:3" x14ac:dyDescent="0.4">
      <c r="A1601">
        <f t="shared" si="24"/>
        <v>32000</v>
      </c>
      <c r="B1601">
        <v>6.53</v>
      </c>
      <c r="C1601">
        <v>6.21</v>
      </c>
    </row>
    <row r="1602" spans="1:3" x14ac:dyDescent="0.4">
      <c r="A1602">
        <f t="shared" si="24"/>
        <v>32020</v>
      </c>
      <c r="B1602">
        <v>6.07</v>
      </c>
      <c r="C1602">
        <v>6.23</v>
      </c>
    </row>
    <row r="1603" spans="1:3" x14ac:dyDescent="0.4">
      <c r="A1603">
        <f t="shared" si="24"/>
        <v>32040</v>
      </c>
      <c r="B1603">
        <v>5.85</v>
      </c>
      <c r="C1603">
        <v>6.26</v>
      </c>
    </row>
    <row r="1604" spans="1:3" x14ac:dyDescent="0.4">
      <c r="A1604">
        <f t="shared" ref="A1604:A1667" si="25">A1603+20</f>
        <v>32060</v>
      </c>
      <c r="B1604">
        <v>5.73</v>
      </c>
      <c r="C1604">
        <v>6.28</v>
      </c>
    </row>
    <row r="1605" spans="1:3" x14ac:dyDescent="0.4">
      <c r="A1605">
        <f t="shared" si="25"/>
        <v>32080</v>
      </c>
      <c r="B1605">
        <v>5.73</v>
      </c>
      <c r="C1605">
        <v>6.26</v>
      </c>
    </row>
    <row r="1606" spans="1:3" x14ac:dyDescent="0.4">
      <c r="A1606">
        <f t="shared" si="25"/>
        <v>32100</v>
      </c>
      <c r="B1606">
        <v>5.75</v>
      </c>
      <c r="C1606">
        <v>6.28</v>
      </c>
    </row>
    <row r="1607" spans="1:3" x14ac:dyDescent="0.4">
      <c r="A1607">
        <f t="shared" si="25"/>
        <v>32120</v>
      </c>
      <c r="B1607">
        <v>6.14</v>
      </c>
      <c r="C1607">
        <v>6.09</v>
      </c>
    </row>
    <row r="1608" spans="1:3" x14ac:dyDescent="0.4">
      <c r="A1608">
        <f t="shared" si="25"/>
        <v>32140</v>
      </c>
      <c r="B1608">
        <v>6.19</v>
      </c>
      <c r="C1608">
        <v>6.17</v>
      </c>
    </row>
    <row r="1609" spans="1:3" x14ac:dyDescent="0.4">
      <c r="A1609">
        <f t="shared" si="25"/>
        <v>32160</v>
      </c>
      <c r="B1609">
        <v>6.41</v>
      </c>
      <c r="C1609">
        <v>6.21</v>
      </c>
    </row>
    <row r="1610" spans="1:3" x14ac:dyDescent="0.4">
      <c r="A1610">
        <f t="shared" si="25"/>
        <v>32180</v>
      </c>
      <c r="B1610">
        <v>6.46</v>
      </c>
      <c r="C1610">
        <v>6.21</v>
      </c>
    </row>
    <row r="1611" spans="1:3" x14ac:dyDescent="0.4">
      <c r="A1611">
        <f t="shared" si="25"/>
        <v>32200</v>
      </c>
      <c r="B1611">
        <v>6.56</v>
      </c>
      <c r="C1611">
        <v>6.14</v>
      </c>
    </row>
    <row r="1612" spans="1:3" x14ac:dyDescent="0.4">
      <c r="A1612">
        <f t="shared" si="25"/>
        <v>32220</v>
      </c>
      <c r="B1612">
        <v>6.57</v>
      </c>
      <c r="C1612">
        <v>6.12</v>
      </c>
    </row>
    <row r="1613" spans="1:3" x14ac:dyDescent="0.4">
      <c r="A1613">
        <f t="shared" si="25"/>
        <v>32240</v>
      </c>
      <c r="B1613">
        <v>6.57</v>
      </c>
      <c r="C1613">
        <v>6.15</v>
      </c>
    </row>
    <row r="1614" spans="1:3" x14ac:dyDescent="0.4">
      <c r="A1614">
        <f t="shared" si="25"/>
        <v>32260</v>
      </c>
      <c r="B1614">
        <v>6.11</v>
      </c>
      <c r="C1614">
        <v>6.17</v>
      </c>
    </row>
    <row r="1615" spans="1:3" x14ac:dyDescent="0.4">
      <c r="A1615">
        <f t="shared" si="25"/>
        <v>32280</v>
      </c>
    </row>
    <row r="1616" spans="1:3" x14ac:dyDescent="0.4">
      <c r="A1616">
        <f t="shared" si="25"/>
        <v>32300</v>
      </c>
    </row>
    <row r="1617" spans="1:3" x14ac:dyDescent="0.4">
      <c r="A1617">
        <f t="shared" si="25"/>
        <v>32320</v>
      </c>
      <c r="B1617">
        <v>6.19</v>
      </c>
      <c r="C1617">
        <v>6.18</v>
      </c>
    </row>
    <row r="1618" spans="1:3" x14ac:dyDescent="0.4">
      <c r="A1618">
        <f t="shared" si="25"/>
        <v>32340</v>
      </c>
      <c r="B1618">
        <v>6.43</v>
      </c>
      <c r="C1618">
        <v>6.17</v>
      </c>
    </row>
    <row r="1619" spans="1:3" x14ac:dyDescent="0.4">
      <c r="A1619">
        <f t="shared" si="25"/>
        <v>32360</v>
      </c>
      <c r="B1619">
        <v>6.52</v>
      </c>
      <c r="C1619">
        <v>6.11</v>
      </c>
    </row>
    <row r="1620" spans="1:3" x14ac:dyDescent="0.4">
      <c r="A1620">
        <f t="shared" si="25"/>
        <v>32380</v>
      </c>
      <c r="B1620">
        <v>6.47</v>
      </c>
      <c r="C1620">
        <v>6.15</v>
      </c>
    </row>
    <row r="1621" spans="1:3" x14ac:dyDescent="0.4">
      <c r="A1621">
        <f t="shared" si="25"/>
        <v>32400</v>
      </c>
      <c r="B1621">
        <v>6.45</v>
      </c>
      <c r="C1621">
        <v>5.78</v>
      </c>
    </row>
    <row r="1622" spans="1:3" x14ac:dyDescent="0.4">
      <c r="A1622">
        <f t="shared" si="25"/>
        <v>32420</v>
      </c>
      <c r="B1622">
        <v>6.59</v>
      </c>
      <c r="C1622">
        <v>6.01</v>
      </c>
    </row>
    <row r="1623" spans="1:3" x14ac:dyDescent="0.4">
      <c r="A1623">
        <f t="shared" si="25"/>
        <v>32440</v>
      </c>
      <c r="B1623">
        <v>6.62</v>
      </c>
      <c r="C1623">
        <v>6.05</v>
      </c>
    </row>
    <row r="1624" spans="1:3" x14ac:dyDescent="0.4">
      <c r="A1624">
        <f t="shared" si="25"/>
        <v>32460</v>
      </c>
      <c r="B1624">
        <v>6.56</v>
      </c>
      <c r="C1624">
        <v>6.18</v>
      </c>
    </row>
    <row r="1625" spans="1:3" x14ac:dyDescent="0.4">
      <c r="A1625">
        <f t="shared" si="25"/>
        <v>32480</v>
      </c>
      <c r="B1625">
        <v>6.56</v>
      </c>
      <c r="C1625">
        <v>6.23</v>
      </c>
    </row>
    <row r="1626" spans="1:3" x14ac:dyDescent="0.4">
      <c r="A1626">
        <f t="shared" si="25"/>
        <v>32500</v>
      </c>
      <c r="B1626">
        <v>6.65</v>
      </c>
      <c r="C1626">
        <v>6.14</v>
      </c>
    </row>
    <row r="1627" spans="1:3" x14ac:dyDescent="0.4">
      <c r="A1627">
        <f t="shared" si="25"/>
        <v>32520</v>
      </c>
      <c r="B1627">
        <v>6.65</v>
      </c>
      <c r="C1627">
        <v>6.27</v>
      </c>
    </row>
    <row r="1628" spans="1:3" x14ac:dyDescent="0.4">
      <c r="A1628">
        <f t="shared" si="25"/>
        <v>32540</v>
      </c>
      <c r="B1628">
        <v>6.74</v>
      </c>
      <c r="C1628">
        <v>6.1</v>
      </c>
    </row>
    <row r="1629" spans="1:3" x14ac:dyDescent="0.4">
      <c r="A1629">
        <f t="shared" si="25"/>
        <v>32560</v>
      </c>
      <c r="B1629">
        <v>6.73</v>
      </c>
      <c r="C1629">
        <v>6.22</v>
      </c>
    </row>
    <row r="1630" spans="1:3" x14ac:dyDescent="0.4">
      <c r="A1630">
        <f t="shared" si="25"/>
        <v>32580</v>
      </c>
      <c r="B1630">
        <v>6.57</v>
      </c>
      <c r="C1630">
        <v>6.3</v>
      </c>
    </row>
    <row r="1631" spans="1:3" x14ac:dyDescent="0.4">
      <c r="A1631">
        <f t="shared" si="25"/>
        <v>32600</v>
      </c>
      <c r="B1631">
        <v>6.58</v>
      </c>
      <c r="C1631">
        <v>6.05</v>
      </c>
    </row>
    <row r="1632" spans="1:3" x14ac:dyDescent="0.4">
      <c r="A1632">
        <f t="shared" si="25"/>
        <v>32620</v>
      </c>
      <c r="B1632">
        <v>6.63</v>
      </c>
      <c r="C1632">
        <v>6.14</v>
      </c>
    </row>
    <row r="1633" spans="1:3" x14ac:dyDescent="0.4">
      <c r="A1633">
        <f t="shared" si="25"/>
        <v>32640</v>
      </c>
      <c r="B1633">
        <v>6.55</v>
      </c>
      <c r="C1633">
        <v>6</v>
      </c>
    </row>
    <row r="1634" spans="1:3" x14ac:dyDescent="0.4">
      <c r="A1634">
        <f t="shared" si="25"/>
        <v>32660</v>
      </c>
      <c r="B1634">
        <v>6.59</v>
      </c>
      <c r="C1634">
        <v>5.85</v>
      </c>
    </row>
    <row r="1635" spans="1:3" x14ac:dyDescent="0.4">
      <c r="A1635">
        <f t="shared" si="25"/>
        <v>32680</v>
      </c>
      <c r="B1635">
        <v>6.61</v>
      </c>
      <c r="C1635">
        <v>5.79</v>
      </c>
    </row>
    <row r="1636" spans="1:3" x14ac:dyDescent="0.4">
      <c r="A1636">
        <f t="shared" si="25"/>
        <v>32700</v>
      </c>
      <c r="B1636">
        <v>6.49</v>
      </c>
      <c r="C1636">
        <v>5.88</v>
      </c>
    </row>
    <row r="1637" spans="1:3" x14ac:dyDescent="0.4">
      <c r="A1637">
        <f t="shared" si="25"/>
        <v>32720</v>
      </c>
      <c r="B1637">
        <v>6.52</v>
      </c>
      <c r="C1637">
        <v>5.79</v>
      </c>
    </row>
    <row r="1638" spans="1:3" x14ac:dyDescent="0.4">
      <c r="A1638">
        <f t="shared" si="25"/>
        <v>32740</v>
      </c>
      <c r="B1638">
        <v>6.47</v>
      </c>
      <c r="C1638">
        <v>5.58</v>
      </c>
    </row>
    <row r="1639" spans="1:3" x14ac:dyDescent="0.4">
      <c r="A1639">
        <f t="shared" si="25"/>
        <v>32760</v>
      </c>
      <c r="B1639">
        <v>6.49</v>
      </c>
      <c r="C1639">
        <v>5.57</v>
      </c>
    </row>
    <row r="1640" spans="1:3" x14ac:dyDescent="0.4">
      <c r="A1640">
        <f t="shared" si="25"/>
        <v>32780</v>
      </c>
      <c r="B1640">
        <v>6.32</v>
      </c>
      <c r="C1640">
        <v>5.55</v>
      </c>
    </row>
    <row r="1641" spans="1:3" x14ac:dyDescent="0.4">
      <c r="A1641">
        <f t="shared" si="25"/>
        <v>32800</v>
      </c>
      <c r="B1641">
        <v>6.27</v>
      </c>
      <c r="C1641">
        <v>5.51</v>
      </c>
    </row>
    <row r="1642" spans="1:3" x14ac:dyDescent="0.4">
      <c r="A1642">
        <f t="shared" si="25"/>
        <v>32820</v>
      </c>
      <c r="B1642">
        <v>6.3</v>
      </c>
      <c r="C1642">
        <v>5.45</v>
      </c>
    </row>
    <row r="1643" spans="1:3" x14ac:dyDescent="0.4">
      <c r="A1643">
        <f t="shared" si="25"/>
        <v>32840</v>
      </c>
      <c r="B1643">
        <v>6.29</v>
      </c>
      <c r="C1643">
        <v>5.47</v>
      </c>
    </row>
    <row r="1644" spans="1:3" x14ac:dyDescent="0.4">
      <c r="A1644">
        <f t="shared" si="25"/>
        <v>32860</v>
      </c>
      <c r="B1644">
        <v>6.29</v>
      </c>
      <c r="C1644">
        <v>5.55</v>
      </c>
    </row>
    <row r="1645" spans="1:3" x14ac:dyDescent="0.4">
      <c r="A1645">
        <f t="shared" si="25"/>
        <v>32880</v>
      </c>
      <c r="B1645">
        <v>6.28</v>
      </c>
      <c r="C1645">
        <v>5.62</v>
      </c>
    </row>
    <row r="1646" spans="1:3" x14ac:dyDescent="0.4">
      <c r="A1646">
        <f t="shared" si="25"/>
        <v>32900</v>
      </c>
      <c r="B1646">
        <v>6.27</v>
      </c>
      <c r="C1646">
        <v>5.76</v>
      </c>
    </row>
    <row r="1647" spans="1:3" x14ac:dyDescent="0.4">
      <c r="A1647">
        <f t="shared" si="25"/>
        <v>32920</v>
      </c>
      <c r="B1647">
        <v>6.27</v>
      </c>
      <c r="C1647">
        <v>5.78</v>
      </c>
    </row>
    <row r="1648" spans="1:3" x14ac:dyDescent="0.4">
      <c r="A1648">
        <f t="shared" si="25"/>
        <v>32940</v>
      </c>
      <c r="B1648">
        <v>6.29</v>
      </c>
      <c r="C1648">
        <v>5.77</v>
      </c>
    </row>
    <row r="1649" spans="1:3" x14ac:dyDescent="0.4">
      <c r="A1649">
        <f t="shared" si="25"/>
        <v>32960</v>
      </c>
      <c r="B1649">
        <v>6.27</v>
      </c>
      <c r="C1649">
        <v>5.78</v>
      </c>
    </row>
    <row r="1650" spans="1:3" x14ac:dyDescent="0.4">
      <c r="A1650">
        <f t="shared" si="25"/>
        <v>32980</v>
      </c>
      <c r="B1650">
        <v>6.31</v>
      </c>
      <c r="C1650">
        <v>5.79</v>
      </c>
    </row>
    <row r="1651" spans="1:3" x14ac:dyDescent="0.4">
      <c r="A1651">
        <f t="shared" si="25"/>
        <v>33000</v>
      </c>
      <c r="B1651">
        <v>6.34</v>
      </c>
      <c r="C1651">
        <v>5.67</v>
      </c>
    </row>
    <row r="1652" spans="1:3" x14ac:dyDescent="0.4">
      <c r="A1652">
        <f t="shared" si="25"/>
        <v>33020</v>
      </c>
      <c r="B1652">
        <v>6.34</v>
      </c>
      <c r="C1652">
        <v>5.68</v>
      </c>
    </row>
    <row r="1653" spans="1:3" x14ac:dyDescent="0.4">
      <c r="A1653">
        <f t="shared" si="25"/>
        <v>33040</v>
      </c>
      <c r="B1653">
        <v>6.33</v>
      </c>
      <c r="C1653">
        <v>5.7</v>
      </c>
    </row>
    <row r="1654" spans="1:3" x14ac:dyDescent="0.4">
      <c r="A1654">
        <f t="shared" si="25"/>
        <v>33060</v>
      </c>
      <c r="B1654">
        <v>6.34</v>
      </c>
      <c r="C1654">
        <v>5.72</v>
      </c>
    </row>
    <row r="1655" spans="1:3" x14ac:dyDescent="0.4">
      <c r="A1655">
        <f t="shared" si="25"/>
        <v>33080</v>
      </c>
      <c r="B1655">
        <v>6.35</v>
      </c>
      <c r="C1655">
        <v>5.55</v>
      </c>
    </row>
    <row r="1656" spans="1:3" x14ac:dyDescent="0.4">
      <c r="A1656">
        <f t="shared" si="25"/>
        <v>33100</v>
      </c>
      <c r="B1656">
        <v>6.36</v>
      </c>
      <c r="C1656">
        <v>5.28</v>
      </c>
    </row>
    <row r="1657" spans="1:3" x14ac:dyDescent="0.4">
      <c r="A1657">
        <f t="shared" si="25"/>
        <v>33120</v>
      </c>
      <c r="B1657">
        <v>6.39</v>
      </c>
      <c r="C1657">
        <v>5.2</v>
      </c>
    </row>
    <row r="1658" spans="1:3" x14ac:dyDescent="0.4">
      <c r="A1658">
        <f t="shared" si="25"/>
        <v>33140</v>
      </c>
      <c r="B1658">
        <v>6.41</v>
      </c>
      <c r="C1658">
        <v>5.32</v>
      </c>
    </row>
    <row r="1659" spans="1:3" x14ac:dyDescent="0.4">
      <c r="A1659">
        <f t="shared" si="25"/>
        <v>33160</v>
      </c>
      <c r="B1659">
        <v>6.41</v>
      </c>
      <c r="C1659">
        <v>5.38</v>
      </c>
    </row>
    <row r="1660" spans="1:3" x14ac:dyDescent="0.4">
      <c r="A1660">
        <f t="shared" si="25"/>
        <v>33180</v>
      </c>
      <c r="B1660">
        <v>6.41</v>
      </c>
    </row>
    <row r="1661" spans="1:3" x14ac:dyDescent="0.4">
      <c r="A1661">
        <f t="shared" si="25"/>
        <v>33200</v>
      </c>
      <c r="B1661">
        <v>6.4</v>
      </c>
    </row>
    <row r="1662" spans="1:3" x14ac:dyDescent="0.4">
      <c r="A1662">
        <f t="shared" si="25"/>
        <v>33220</v>
      </c>
      <c r="B1662">
        <v>6.39</v>
      </c>
    </row>
    <row r="1663" spans="1:3" x14ac:dyDescent="0.4">
      <c r="A1663">
        <f t="shared" si="25"/>
        <v>33240</v>
      </c>
    </row>
    <row r="1664" spans="1:3" x14ac:dyDescent="0.4">
      <c r="A1664">
        <f t="shared" si="25"/>
        <v>33260</v>
      </c>
    </row>
    <row r="1665" spans="1:3" x14ac:dyDescent="0.4">
      <c r="A1665">
        <f t="shared" si="25"/>
        <v>33280</v>
      </c>
      <c r="B1665">
        <v>6.32</v>
      </c>
      <c r="C1665">
        <v>5.48</v>
      </c>
    </row>
    <row r="1666" spans="1:3" x14ac:dyDescent="0.4">
      <c r="A1666">
        <f t="shared" si="25"/>
        <v>33300</v>
      </c>
      <c r="B1666">
        <v>6.27</v>
      </c>
      <c r="C1666">
        <v>5.68</v>
      </c>
    </row>
    <row r="1667" spans="1:3" x14ac:dyDescent="0.4">
      <c r="A1667">
        <f t="shared" si="25"/>
        <v>33320</v>
      </c>
      <c r="B1667">
        <v>6.54</v>
      </c>
      <c r="C1667">
        <v>5.95</v>
      </c>
    </row>
    <row r="1668" spans="1:3" x14ac:dyDescent="0.4">
      <c r="A1668">
        <f t="shared" ref="A1668:A1731" si="26">A1667+20</f>
        <v>33340</v>
      </c>
      <c r="B1668">
        <v>6.39</v>
      </c>
      <c r="C1668">
        <v>5.89</v>
      </c>
    </row>
    <row r="1669" spans="1:3" x14ac:dyDescent="0.4">
      <c r="A1669">
        <f t="shared" si="26"/>
        <v>33360</v>
      </c>
      <c r="B1669">
        <v>6.35</v>
      </c>
      <c r="C1669">
        <v>5.87</v>
      </c>
    </row>
    <row r="1670" spans="1:3" x14ac:dyDescent="0.4">
      <c r="A1670">
        <f t="shared" si="26"/>
        <v>33380</v>
      </c>
      <c r="B1670">
        <v>6.4</v>
      </c>
      <c r="C1670">
        <v>5.94</v>
      </c>
    </row>
    <row r="1671" spans="1:3" x14ac:dyDescent="0.4">
      <c r="A1671">
        <f t="shared" si="26"/>
        <v>33400</v>
      </c>
      <c r="B1671">
        <v>6.39</v>
      </c>
      <c r="C1671">
        <v>5.95</v>
      </c>
    </row>
    <row r="1672" spans="1:3" x14ac:dyDescent="0.4">
      <c r="A1672">
        <f t="shared" si="26"/>
        <v>33420</v>
      </c>
      <c r="B1672">
        <v>6.38</v>
      </c>
      <c r="C1672">
        <v>5.96</v>
      </c>
    </row>
    <row r="1673" spans="1:3" x14ac:dyDescent="0.4">
      <c r="A1673">
        <f t="shared" si="26"/>
        <v>33440</v>
      </c>
      <c r="B1673">
        <v>6.36</v>
      </c>
      <c r="C1673">
        <v>5.95</v>
      </c>
    </row>
    <row r="1674" spans="1:3" x14ac:dyDescent="0.4">
      <c r="A1674">
        <f t="shared" si="26"/>
        <v>33460</v>
      </c>
      <c r="B1674">
        <v>6.36</v>
      </c>
      <c r="C1674">
        <v>5.96</v>
      </c>
    </row>
    <row r="1675" spans="1:3" x14ac:dyDescent="0.4">
      <c r="A1675">
        <f t="shared" si="26"/>
        <v>33480</v>
      </c>
      <c r="B1675">
        <v>6.35</v>
      </c>
      <c r="C1675">
        <v>5.96</v>
      </c>
    </row>
    <row r="1676" spans="1:3" x14ac:dyDescent="0.4">
      <c r="A1676">
        <f t="shared" si="26"/>
        <v>33500</v>
      </c>
      <c r="B1676">
        <v>6.36</v>
      </c>
      <c r="C1676">
        <v>5.95</v>
      </c>
    </row>
    <row r="1677" spans="1:3" x14ac:dyDescent="0.4">
      <c r="A1677">
        <f t="shared" si="26"/>
        <v>33520</v>
      </c>
      <c r="B1677">
        <v>6.35</v>
      </c>
      <c r="C1677">
        <v>5.96</v>
      </c>
    </row>
    <row r="1678" spans="1:3" x14ac:dyDescent="0.4">
      <c r="A1678">
        <f t="shared" si="26"/>
        <v>33540</v>
      </c>
      <c r="B1678">
        <v>6.42</v>
      </c>
      <c r="C1678">
        <v>5.88</v>
      </c>
    </row>
    <row r="1679" spans="1:3" x14ac:dyDescent="0.4">
      <c r="A1679">
        <f t="shared" si="26"/>
        <v>33560</v>
      </c>
      <c r="B1679">
        <v>6.48</v>
      </c>
      <c r="C1679">
        <v>5.94</v>
      </c>
    </row>
    <row r="1680" spans="1:3" x14ac:dyDescent="0.4">
      <c r="A1680">
        <f t="shared" si="26"/>
        <v>33580</v>
      </c>
      <c r="B1680">
        <v>6.44</v>
      </c>
      <c r="C1680">
        <v>6.03</v>
      </c>
    </row>
    <row r="1681" spans="1:3" x14ac:dyDescent="0.4">
      <c r="A1681">
        <f t="shared" si="26"/>
        <v>33600</v>
      </c>
      <c r="B1681">
        <v>6.39</v>
      </c>
      <c r="C1681">
        <v>6.06</v>
      </c>
    </row>
    <row r="1682" spans="1:3" x14ac:dyDescent="0.4">
      <c r="A1682">
        <f t="shared" si="26"/>
        <v>33620</v>
      </c>
      <c r="C1682">
        <v>6.07</v>
      </c>
    </row>
    <row r="1683" spans="1:3" x14ac:dyDescent="0.4">
      <c r="A1683">
        <f t="shared" si="26"/>
        <v>33640</v>
      </c>
      <c r="C1683">
        <v>6.06</v>
      </c>
    </row>
    <row r="1684" spans="1:3" x14ac:dyDescent="0.4">
      <c r="A1684">
        <f t="shared" si="26"/>
        <v>33660</v>
      </c>
      <c r="C1684">
        <v>6.06</v>
      </c>
    </row>
    <row r="1685" spans="1:3" x14ac:dyDescent="0.4">
      <c r="A1685">
        <f t="shared" si="26"/>
        <v>33680</v>
      </c>
      <c r="C1685">
        <v>6.04</v>
      </c>
    </row>
    <row r="1686" spans="1:3" x14ac:dyDescent="0.4">
      <c r="A1686">
        <f t="shared" si="26"/>
        <v>33700</v>
      </c>
      <c r="B1686">
        <v>6.33</v>
      </c>
      <c r="C1686">
        <v>6.02</v>
      </c>
    </row>
    <row r="1687" spans="1:3" x14ac:dyDescent="0.4">
      <c r="A1687">
        <f t="shared" si="26"/>
        <v>33720</v>
      </c>
      <c r="C1687">
        <v>5.99</v>
      </c>
    </row>
    <row r="1688" spans="1:3" x14ac:dyDescent="0.4">
      <c r="A1688">
        <f t="shared" si="26"/>
        <v>33740</v>
      </c>
      <c r="C1688">
        <v>5.97</v>
      </c>
    </row>
    <row r="1689" spans="1:3" x14ac:dyDescent="0.4">
      <c r="A1689">
        <f t="shared" si="26"/>
        <v>33760</v>
      </c>
      <c r="C1689">
        <v>5.96</v>
      </c>
    </row>
    <row r="1690" spans="1:3" x14ac:dyDescent="0.4">
      <c r="A1690">
        <f t="shared" si="26"/>
        <v>33780</v>
      </c>
      <c r="B1690">
        <v>6.37</v>
      </c>
      <c r="C1690">
        <v>5.91</v>
      </c>
    </row>
    <row r="1691" spans="1:3" x14ac:dyDescent="0.4">
      <c r="A1691">
        <f t="shared" si="26"/>
        <v>33800</v>
      </c>
      <c r="C1691">
        <v>5.88</v>
      </c>
    </row>
    <row r="1692" spans="1:3" x14ac:dyDescent="0.4">
      <c r="A1692">
        <f t="shared" si="26"/>
        <v>33820</v>
      </c>
      <c r="C1692">
        <v>5.85</v>
      </c>
    </row>
    <row r="1693" spans="1:3" x14ac:dyDescent="0.4">
      <c r="A1693">
        <f t="shared" si="26"/>
        <v>33840</v>
      </c>
      <c r="C1693">
        <v>5.82</v>
      </c>
    </row>
    <row r="1694" spans="1:3" x14ac:dyDescent="0.4">
      <c r="A1694">
        <f t="shared" si="26"/>
        <v>33860</v>
      </c>
      <c r="C1694">
        <v>5.8</v>
      </c>
    </row>
    <row r="1695" spans="1:3" x14ac:dyDescent="0.4">
      <c r="A1695">
        <f t="shared" si="26"/>
        <v>33880</v>
      </c>
      <c r="C1695">
        <v>5.84</v>
      </c>
    </row>
    <row r="1696" spans="1:3" x14ac:dyDescent="0.4">
      <c r="A1696">
        <f t="shared" si="26"/>
        <v>33900</v>
      </c>
      <c r="C1696">
        <v>5.85</v>
      </c>
    </row>
    <row r="1697" spans="1:3" x14ac:dyDescent="0.4">
      <c r="A1697">
        <f t="shared" si="26"/>
        <v>33920</v>
      </c>
      <c r="C1697">
        <v>5.83</v>
      </c>
    </row>
    <row r="1698" spans="1:3" x14ac:dyDescent="0.4">
      <c r="A1698">
        <f t="shared" si="26"/>
        <v>33940</v>
      </c>
      <c r="C1698">
        <v>5.82</v>
      </c>
    </row>
    <row r="1699" spans="1:3" x14ac:dyDescent="0.4">
      <c r="A1699">
        <f t="shared" si="26"/>
        <v>33960</v>
      </c>
      <c r="B1699">
        <v>6.39</v>
      </c>
    </row>
    <row r="1700" spans="1:3" x14ac:dyDescent="0.4">
      <c r="A1700">
        <f t="shared" si="26"/>
        <v>33980</v>
      </c>
      <c r="B1700">
        <v>6.45</v>
      </c>
    </row>
    <row r="1701" spans="1:3" x14ac:dyDescent="0.4">
      <c r="A1701">
        <f t="shared" si="26"/>
        <v>34000</v>
      </c>
      <c r="B1701">
        <v>6.46</v>
      </c>
    </row>
    <row r="1702" spans="1:3" x14ac:dyDescent="0.4">
      <c r="A1702">
        <f t="shared" si="26"/>
        <v>34020</v>
      </c>
      <c r="B1702">
        <v>6.45</v>
      </c>
      <c r="C1702">
        <v>5.84</v>
      </c>
    </row>
    <row r="1703" spans="1:3" x14ac:dyDescent="0.4">
      <c r="A1703">
        <f t="shared" si="26"/>
        <v>34040</v>
      </c>
      <c r="B1703">
        <v>6.12</v>
      </c>
      <c r="C1703">
        <v>5.91</v>
      </c>
    </row>
    <row r="1704" spans="1:3" x14ac:dyDescent="0.4">
      <c r="A1704">
        <f t="shared" si="26"/>
        <v>34060</v>
      </c>
      <c r="B1704">
        <v>6.07</v>
      </c>
      <c r="C1704">
        <v>5.97</v>
      </c>
    </row>
    <row r="1705" spans="1:3" x14ac:dyDescent="0.4">
      <c r="A1705">
        <f t="shared" si="26"/>
        <v>34080</v>
      </c>
      <c r="B1705">
        <v>6.15</v>
      </c>
      <c r="C1705">
        <v>6.02</v>
      </c>
    </row>
    <row r="1706" spans="1:3" x14ac:dyDescent="0.4">
      <c r="A1706">
        <f t="shared" si="26"/>
        <v>34100</v>
      </c>
      <c r="B1706">
        <v>6.36</v>
      </c>
      <c r="C1706">
        <v>6.03</v>
      </c>
    </row>
    <row r="1707" spans="1:3" x14ac:dyDescent="0.4">
      <c r="A1707">
        <f t="shared" si="26"/>
        <v>34120</v>
      </c>
      <c r="B1707">
        <v>6.6</v>
      </c>
      <c r="C1707">
        <v>6.04</v>
      </c>
    </row>
    <row r="1708" spans="1:3" x14ac:dyDescent="0.4">
      <c r="A1708">
        <f t="shared" si="26"/>
        <v>34140</v>
      </c>
      <c r="B1708">
        <v>6.59</v>
      </c>
      <c r="C1708">
        <v>6.05</v>
      </c>
    </row>
    <row r="1709" spans="1:3" x14ac:dyDescent="0.4">
      <c r="A1709">
        <f t="shared" si="26"/>
        <v>34160</v>
      </c>
      <c r="B1709">
        <v>6.68</v>
      </c>
      <c r="C1709">
        <v>6.03</v>
      </c>
    </row>
    <row r="1710" spans="1:3" x14ac:dyDescent="0.4">
      <c r="A1710">
        <f t="shared" si="26"/>
        <v>34180</v>
      </c>
      <c r="B1710">
        <v>6.75</v>
      </c>
      <c r="C1710">
        <v>6.01</v>
      </c>
    </row>
    <row r="1711" spans="1:3" x14ac:dyDescent="0.4">
      <c r="A1711">
        <f t="shared" si="26"/>
        <v>34200</v>
      </c>
      <c r="B1711">
        <v>6.68</v>
      </c>
      <c r="C1711">
        <v>5.85</v>
      </c>
    </row>
    <row r="1712" spans="1:3" x14ac:dyDescent="0.4">
      <c r="A1712">
        <f t="shared" si="26"/>
        <v>34220</v>
      </c>
      <c r="B1712">
        <v>6.66</v>
      </c>
      <c r="C1712">
        <v>6.17</v>
      </c>
    </row>
    <row r="1713" spans="1:3" x14ac:dyDescent="0.4">
      <c r="A1713">
        <f t="shared" si="26"/>
        <v>34240</v>
      </c>
      <c r="B1713">
        <v>6.6</v>
      </c>
      <c r="C1713">
        <v>6.14</v>
      </c>
    </row>
    <row r="1714" spans="1:3" x14ac:dyDescent="0.4">
      <c r="A1714">
        <f t="shared" si="26"/>
        <v>34260</v>
      </c>
      <c r="B1714">
        <v>6.6</v>
      </c>
      <c r="C1714">
        <v>6.17</v>
      </c>
    </row>
    <row r="1715" spans="1:3" x14ac:dyDescent="0.4">
      <c r="A1715">
        <f t="shared" si="26"/>
        <v>34280</v>
      </c>
      <c r="B1715">
        <v>6.61</v>
      </c>
      <c r="C1715">
        <v>6.2</v>
      </c>
    </row>
    <row r="1716" spans="1:3" x14ac:dyDescent="0.4">
      <c r="A1716">
        <f t="shared" si="26"/>
        <v>34300</v>
      </c>
      <c r="B1716">
        <v>6.55</v>
      </c>
      <c r="C1716">
        <v>6.29</v>
      </c>
    </row>
    <row r="1717" spans="1:3" x14ac:dyDescent="0.4">
      <c r="A1717">
        <f t="shared" si="26"/>
        <v>34320</v>
      </c>
      <c r="B1717">
        <v>6.6</v>
      </c>
      <c r="C1717">
        <v>6.13</v>
      </c>
    </row>
    <row r="1718" spans="1:3" x14ac:dyDescent="0.4">
      <c r="A1718">
        <f t="shared" si="26"/>
        <v>34340</v>
      </c>
      <c r="B1718">
        <v>6.53</v>
      </c>
      <c r="C1718">
        <v>6.23</v>
      </c>
    </row>
    <row r="1719" spans="1:3" x14ac:dyDescent="0.4">
      <c r="A1719">
        <f t="shared" si="26"/>
        <v>34360</v>
      </c>
      <c r="B1719">
        <v>6.46</v>
      </c>
      <c r="C1719">
        <v>5.9</v>
      </c>
    </row>
    <row r="1720" spans="1:3" x14ac:dyDescent="0.4">
      <c r="A1720">
        <f t="shared" si="26"/>
        <v>34380</v>
      </c>
      <c r="B1720">
        <v>6.48</v>
      </c>
      <c r="C1720">
        <v>5.57</v>
      </c>
    </row>
    <row r="1721" spans="1:3" x14ac:dyDescent="0.4">
      <c r="A1721">
        <f t="shared" si="26"/>
        <v>34400</v>
      </c>
      <c r="B1721">
        <v>6.39</v>
      </c>
      <c r="C1721">
        <v>5.22</v>
      </c>
    </row>
    <row r="1722" spans="1:3" x14ac:dyDescent="0.4">
      <c r="A1722">
        <f t="shared" si="26"/>
        <v>34420</v>
      </c>
      <c r="B1722">
        <v>6.43</v>
      </c>
      <c r="C1722">
        <v>5.43</v>
      </c>
    </row>
    <row r="1723" spans="1:3" x14ac:dyDescent="0.4">
      <c r="A1723">
        <f t="shared" si="26"/>
        <v>34440</v>
      </c>
      <c r="B1723">
        <v>6.43</v>
      </c>
      <c r="C1723">
        <v>5.7</v>
      </c>
    </row>
    <row r="1724" spans="1:3" x14ac:dyDescent="0.4">
      <c r="A1724">
        <f t="shared" si="26"/>
        <v>34460</v>
      </c>
      <c r="B1724">
        <v>6.44</v>
      </c>
      <c r="C1724">
        <v>5.76</v>
      </c>
    </row>
    <row r="1725" spans="1:3" x14ac:dyDescent="0.4">
      <c r="A1725">
        <f t="shared" si="26"/>
        <v>34480</v>
      </c>
      <c r="B1725">
        <v>6.39</v>
      </c>
      <c r="C1725">
        <v>5.7</v>
      </c>
    </row>
    <row r="1726" spans="1:3" x14ac:dyDescent="0.4">
      <c r="A1726">
        <f t="shared" si="26"/>
        <v>34500</v>
      </c>
      <c r="B1726">
        <v>6.36</v>
      </c>
      <c r="C1726">
        <v>5.73</v>
      </c>
    </row>
    <row r="1727" spans="1:3" x14ac:dyDescent="0.4">
      <c r="A1727">
        <f t="shared" si="26"/>
        <v>34520</v>
      </c>
      <c r="B1727">
        <v>6.34</v>
      </c>
      <c r="C1727">
        <v>5.78</v>
      </c>
    </row>
    <row r="1728" spans="1:3" x14ac:dyDescent="0.4">
      <c r="A1728">
        <f t="shared" si="26"/>
        <v>34540</v>
      </c>
      <c r="B1728">
        <v>6.33</v>
      </c>
      <c r="C1728">
        <v>5.74</v>
      </c>
    </row>
    <row r="1729" spans="1:3" x14ac:dyDescent="0.4">
      <c r="A1729">
        <f t="shared" si="26"/>
        <v>34560</v>
      </c>
      <c r="B1729">
        <v>6.33</v>
      </c>
      <c r="C1729">
        <v>5.71</v>
      </c>
    </row>
    <row r="1730" spans="1:3" x14ac:dyDescent="0.4">
      <c r="A1730">
        <f t="shared" si="26"/>
        <v>34580</v>
      </c>
      <c r="B1730">
        <v>6.33</v>
      </c>
      <c r="C1730">
        <v>5.37</v>
      </c>
    </row>
    <row r="1731" spans="1:3" x14ac:dyDescent="0.4">
      <c r="A1731">
        <f t="shared" si="26"/>
        <v>34600</v>
      </c>
      <c r="B1731">
        <v>6.3</v>
      </c>
      <c r="C1731">
        <v>5.64</v>
      </c>
    </row>
    <row r="1732" spans="1:3" x14ac:dyDescent="0.4">
      <c r="A1732">
        <f t="shared" ref="A1732:A1795" si="27">A1731+20</f>
        <v>34620</v>
      </c>
      <c r="B1732">
        <v>6.34</v>
      </c>
    </row>
    <row r="1733" spans="1:3" x14ac:dyDescent="0.4">
      <c r="A1733">
        <f t="shared" si="27"/>
        <v>34640</v>
      </c>
      <c r="B1733">
        <v>6.33</v>
      </c>
      <c r="C1733">
        <v>5.82</v>
      </c>
    </row>
    <row r="1734" spans="1:3" x14ac:dyDescent="0.4">
      <c r="A1734">
        <f t="shared" si="27"/>
        <v>34660</v>
      </c>
      <c r="B1734">
        <v>6.09</v>
      </c>
      <c r="C1734">
        <v>5.9</v>
      </c>
    </row>
    <row r="1735" spans="1:3" x14ac:dyDescent="0.4">
      <c r="A1735">
        <f t="shared" si="27"/>
        <v>34680</v>
      </c>
      <c r="B1735">
        <v>6.17</v>
      </c>
      <c r="C1735">
        <v>5.92</v>
      </c>
    </row>
    <row r="1736" spans="1:3" x14ac:dyDescent="0.4">
      <c r="A1736">
        <f t="shared" si="27"/>
        <v>34700</v>
      </c>
      <c r="B1736">
        <v>6.26</v>
      </c>
      <c r="C1736">
        <v>5.82</v>
      </c>
    </row>
    <row r="1737" spans="1:3" x14ac:dyDescent="0.4">
      <c r="A1737">
        <f t="shared" si="27"/>
        <v>34720</v>
      </c>
      <c r="B1737">
        <v>6.42</v>
      </c>
      <c r="C1737">
        <v>5.76</v>
      </c>
    </row>
    <row r="1738" spans="1:3" x14ac:dyDescent="0.4">
      <c r="A1738">
        <f t="shared" si="27"/>
        <v>34740</v>
      </c>
      <c r="B1738">
        <v>6.47</v>
      </c>
      <c r="C1738">
        <v>5.78</v>
      </c>
    </row>
    <row r="1739" spans="1:3" x14ac:dyDescent="0.4">
      <c r="A1739">
        <f t="shared" si="27"/>
        <v>34760</v>
      </c>
      <c r="B1739">
        <v>6.43</v>
      </c>
    </row>
    <row r="1740" spans="1:3" x14ac:dyDescent="0.4">
      <c r="A1740">
        <f t="shared" si="27"/>
        <v>34780</v>
      </c>
      <c r="B1740">
        <v>6.25</v>
      </c>
    </row>
    <row r="1741" spans="1:3" x14ac:dyDescent="0.4">
      <c r="A1741">
        <f t="shared" si="27"/>
        <v>34800</v>
      </c>
      <c r="B1741">
        <v>6.3</v>
      </c>
    </row>
    <row r="1742" spans="1:3" x14ac:dyDescent="0.4">
      <c r="A1742">
        <f t="shared" si="27"/>
        <v>34820</v>
      </c>
    </row>
    <row r="1743" spans="1:3" x14ac:dyDescent="0.4">
      <c r="A1743">
        <f t="shared" si="27"/>
        <v>34840</v>
      </c>
    </row>
    <row r="1744" spans="1:3" x14ac:dyDescent="0.4">
      <c r="A1744">
        <f t="shared" si="27"/>
        <v>34860</v>
      </c>
    </row>
    <row r="1745" spans="1:3" x14ac:dyDescent="0.4">
      <c r="A1745">
        <f t="shared" si="27"/>
        <v>34880</v>
      </c>
    </row>
    <row r="1746" spans="1:3" x14ac:dyDescent="0.4">
      <c r="A1746">
        <f t="shared" si="27"/>
        <v>34900</v>
      </c>
    </row>
    <row r="1747" spans="1:3" x14ac:dyDescent="0.4">
      <c r="A1747">
        <f t="shared" si="27"/>
        <v>34920</v>
      </c>
    </row>
    <row r="1748" spans="1:3" x14ac:dyDescent="0.4">
      <c r="A1748">
        <f t="shared" si="27"/>
        <v>34940</v>
      </c>
    </row>
    <row r="1749" spans="1:3" x14ac:dyDescent="0.4">
      <c r="A1749">
        <f t="shared" si="27"/>
        <v>34960</v>
      </c>
      <c r="B1749">
        <v>6.38</v>
      </c>
      <c r="C1749">
        <v>5.54</v>
      </c>
    </row>
    <row r="1750" spans="1:3" x14ac:dyDescent="0.4">
      <c r="A1750">
        <f t="shared" si="27"/>
        <v>34980</v>
      </c>
      <c r="B1750">
        <v>6.2</v>
      </c>
      <c r="C1750">
        <v>5.74</v>
      </c>
    </row>
    <row r="1751" spans="1:3" x14ac:dyDescent="0.4">
      <c r="A1751">
        <f t="shared" si="27"/>
        <v>35000</v>
      </c>
      <c r="B1751">
        <v>6.29</v>
      </c>
      <c r="C1751">
        <v>5.84</v>
      </c>
    </row>
    <row r="1752" spans="1:3" x14ac:dyDescent="0.4">
      <c r="A1752">
        <f t="shared" si="27"/>
        <v>35020</v>
      </c>
      <c r="B1752">
        <v>6.08</v>
      </c>
      <c r="C1752">
        <v>5.81</v>
      </c>
    </row>
    <row r="1753" spans="1:3" x14ac:dyDescent="0.4">
      <c r="A1753">
        <f t="shared" si="27"/>
        <v>35040</v>
      </c>
      <c r="B1753">
        <v>5.99</v>
      </c>
      <c r="C1753">
        <v>5.83</v>
      </c>
    </row>
    <row r="1754" spans="1:3" x14ac:dyDescent="0.4">
      <c r="A1754">
        <f t="shared" si="27"/>
        <v>35060</v>
      </c>
      <c r="B1754">
        <v>6.13</v>
      </c>
      <c r="C1754">
        <v>5.91</v>
      </c>
    </row>
    <row r="1755" spans="1:3" x14ac:dyDescent="0.4">
      <c r="A1755">
        <f t="shared" si="27"/>
        <v>35080</v>
      </c>
      <c r="B1755">
        <v>6.21</v>
      </c>
      <c r="C1755">
        <v>5.91</v>
      </c>
    </row>
    <row r="1756" spans="1:3" x14ac:dyDescent="0.4">
      <c r="A1756">
        <f t="shared" si="27"/>
        <v>35100</v>
      </c>
      <c r="B1756">
        <v>6.27</v>
      </c>
      <c r="C1756">
        <v>5.89</v>
      </c>
    </row>
    <row r="1757" spans="1:3" x14ac:dyDescent="0.4">
      <c r="A1757">
        <f t="shared" si="27"/>
        <v>35120</v>
      </c>
      <c r="B1757">
        <v>6.28</v>
      </c>
      <c r="C1757">
        <v>5.88</v>
      </c>
    </row>
    <row r="1758" spans="1:3" x14ac:dyDescent="0.4">
      <c r="A1758">
        <f t="shared" si="27"/>
        <v>35140</v>
      </c>
      <c r="B1758">
        <v>6.33</v>
      </c>
      <c r="C1758">
        <v>5.96</v>
      </c>
    </row>
    <row r="1759" spans="1:3" x14ac:dyDescent="0.4">
      <c r="A1759">
        <f t="shared" si="27"/>
        <v>35160</v>
      </c>
      <c r="B1759">
        <v>6.35</v>
      </c>
      <c r="C1759">
        <v>5.85</v>
      </c>
    </row>
    <row r="1760" spans="1:3" x14ac:dyDescent="0.4">
      <c r="A1760">
        <f t="shared" si="27"/>
        <v>35180</v>
      </c>
      <c r="B1760">
        <v>6.28</v>
      </c>
      <c r="C1760">
        <v>5.95</v>
      </c>
    </row>
    <row r="1761" spans="1:3" x14ac:dyDescent="0.4">
      <c r="A1761">
        <f t="shared" si="27"/>
        <v>35200</v>
      </c>
      <c r="B1761">
        <v>6.27</v>
      </c>
      <c r="C1761">
        <v>5.96</v>
      </c>
    </row>
    <row r="1762" spans="1:3" x14ac:dyDescent="0.4">
      <c r="A1762">
        <f t="shared" si="27"/>
        <v>35220</v>
      </c>
      <c r="B1762">
        <v>6.26</v>
      </c>
      <c r="C1762">
        <v>5.95</v>
      </c>
    </row>
    <row r="1763" spans="1:3" x14ac:dyDescent="0.4">
      <c r="A1763">
        <f t="shared" si="27"/>
        <v>35240</v>
      </c>
      <c r="C1763">
        <v>5.94</v>
      </c>
    </row>
    <row r="1764" spans="1:3" x14ac:dyDescent="0.4">
      <c r="A1764">
        <f t="shared" si="27"/>
        <v>35260</v>
      </c>
      <c r="C1764">
        <v>5.93</v>
      </c>
    </row>
    <row r="1765" spans="1:3" x14ac:dyDescent="0.4">
      <c r="A1765">
        <f t="shared" si="27"/>
        <v>35280</v>
      </c>
      <c r="C1765">
        <v>5.9</v>
      </c>
    </row>
    <row r="1766" spans="1:3" x14ac:dyDescent="0.4">
      <c r="A1766">
        <f t="shared" si="27"/>
        <v>35300</v>
      </c>
      <c r="C1766">
        <v>5.89</v>
      </c>
    </row>
    <row r="1767" spans="1:3" x14ac:dyDescent="0.4">
      <c r="A1767">
        <f t="shared" si="27"/>
        <v>35320</v>
      </c>
      <c r="C1767">
        <v>5.88</v>
      </c>
    </row>
    <row r="1768" spans="1:3" x14ac:dyDescent="0.4">
      <c r="A1768">
        <f t="shared" si="27"/>
        <v>35340</v>
      </c>
      <c r="C1768">
        <v>5.87</v>
      </c>
    </row>
    <row r="1769" spans="1:3" x14ac:dyDescent="0.4">
      <c r="A1769">
        <f t="shared" si="27"/>
        <v>35360</v>
      </c>
      <c r="B1769">
        <v>6.35</v>
      </c>
      <c r="C1769">
        <v>5.87</v>
      </c>
    </row>
    <row r="1770" spans="1:3" x14ac:dyDescent="0.4">
      <c r="A1770">
        <f t="shared" si="27"/>
        <v>35380</v>
      </c>
      <c r="B1770">
        <v>6.36</v>
      </c>
      <c r="C1770">
        <v>5.85</v>
      </c>
    </row>
    <row r="1771" spans="1:3" x14ac:dyDescent="0.4">
      <c r="A1771">
        <f t="shared" si="27"/>
        <v>35400</v>
      </c>
      <c r="B1771">
        <v>6.35</v>
      </c>
      <c r="C1771">
        <v>5.83</v>
      </c>
    </row>
    <row r="1772" spans="1:3" x14ac:dyDescent="0.4">
      <c r="A1772">
        <f t="shared" si="27"/>
        <v>35420</v>
      </c>
      <c r="C1772">
        <v>5.82</v>
      </c>
    </row>
    <row r="1773" spans="1:3" x14ac:dyDescent="0.4">
      <c r="A1773">
        <f t="shared" si="27"/>
        <v>35440</v>
      </c>
      <c r="C1773">
        <v>5.81</v>
      </c>
    </row>
    <row r="1774" spans="1:3" x14ac:dyDescent="0.4">
      <c r="A1774">
        <f t="shared" si="27"/>
        <v>35460</v>
      </c>
      <c r="C1774">
        <v>5.81</v>
      </c>
    </row>
    <row r="1775" spans="1:3" x14ac:dyDescent="0.4">
      <c r="A1775">
        <f t="shared" si="27"/>
        <v>35480</v>
      </c>
      <c r="C1775">
        <v>5.81</v>
      </c>
    </row>
    <row r="1776" spans="1:3" x14ac:dyDescent="0.4">
      <c r="A1776">
        <f t="shared" si="27"/>
        <v>35500</v>
      </c>
      <c r="C1776">
        <v>5.81</v>
      </c>
    </row>
    <row r="1777" spans="1:3" x14ac:dyDescent="0.4">
      <c r="A1777">
        <f t="shared" si="27"/>
        <v>35520</v>
      </c>
      <c r="C1777">
        <v>5.81</v>
      </c>
    </row>
    <row r="1778" spans="1:3" x14ac:dyDescent="0.4">
      <c r="A1778">
        <f t="shared" si="27"/>
        <v>35540</v>
      </c>
      <c r="C1778">
        <v>5.81</v>
      </c>
    </row>
    <row r="1779" spans="1:3" x14ac:dyDescent="0.4">
      <c r="A1779">
        <f t="shared" si="27"/>
        <v>35560</v>
      </c>
      <c r="C1779">
        <v>5.79</v>
      </c>
    </row>
    <row r="1780" spans="1:3" x14ac:dyDescent="0.4">
      <c r="A1780">
        <f t="shared" si="27"/>
        <v>35580</v>
      </c>
      <c r="C1780">
        <v>5.78</v>
      </c>
    </row>
    <row r="1781" spans="1:3" x14ac:dyDescent="0.4">
      <c r="A1781">
        <f t="shared" si="27"/>
        <v>35600</v>
      </c>
      <c r="B1781">
        <v>6.38</v>
      </c>
      <c r="C1781">
        <v>5.77</v>
      </c>
    </row>
    <row r="1782" spans="1:3" x14ac:dyDescent="0.4">
      <c r="A1782">
        <f t="shared" si="27"/>
        <v>35620</v>
      </c>
      <c r="B1782">
        <v>6.41</v>
      </c>
    </row>
    <row r="1783" spans="1:3" x14ac:dyDescent="0.4">
      <c r="A1783">
        <f t="shared" si="27"/>
        <v>35640</v>
      </c>
      <c r="B1783">
        <v>6.41</v>
      </c>
    </row>
    <row r="1784" spans="1:3" x14ac:dyDescent="0.4">
      <c r="A1784">
        <f t="shared" si="27"/>
        <v>35660</v>
      </c>
      <c r="B1784">
        <v>6.42</v>
      </c>
    </row>
    <row r="1785" spans="1:3" x14ac:dyDescent="0.4">
      <c r="A1785">
        <f t="shared" si="27"/>
        <v>35680</v>
      </c>
      <c r="B1785">
        <v>6.35</v>
      </c>
      <c r="C1785">
        <v>5.8</v>
      </c>
    </row>
    <row r="1786" spans="1:3" x14ac:dyDescent="0.4">
      <c r="A1786">
        <f t="shared" si="27"/>
        <v>35700</v>
      </c>
      <c r="B1786">
        <v>6.4</v>
      </c>
      <c r="C1786">
        <v>5.86</v>
      </c>
    </row>
    <row r="1787" spans="1:3" x14ac:dyDescent="0.4">
      <c r="A1787">
        <f t="shared" si="27"/>
        <v>35720</v>
      </c>
      <c r="B1787">
        <v>6.32</v>
      </c>
      <c r="C1787">
        <v>5.82</v>
      </c>
    </row>
    <row r="1788" spans="1:3" x14ac:dyDescent="0.4">
      <c r="A1788">
        <f t="shared" si="27"/>
        <v>35740</v>
      </c>
      <c r="B1788">
        <v>6.28</v>
      </c>
      <c r="C1788">
        <v>5.83</v>
      </c>
    </row>
    <row r="1789" spans="1:3" x14ac:dyDescent="0.4">
      <c r="A1789">
        <f t="shared" si="27"/>
        <v>35760</v>
      </c>
      <c r="B1789">
        <v>6.24</v>
      </c>
      <c r="C1789">
        <v>5.81</v>
      </c>
    </row>
    <row r="1790" spans="1:3" x14ac:dyDescent="0.4">
      <c r="A1790">
        <f t="shared" si="27"/>
        <v>35780</v>
      </c>
      <c r="B1790">
        <v>6.31</v>
      </c>
      <c r="C1790">
        <v>5.86</v>
      </c>
    </row>
    <row r="1791" spans="1:3" x14ac:dyDescent="0.4">
      <c r="A1791">
        <f t="shared" si="27"/>
        <v>35800</v>
      </c>
      <c r="B1791">
        <v>6.32</v>
      </c>
      <c r="C1791">
        <v>5.82</v>
      </c>
    </row>
    <row r="1792" spans="1:3" x14ac:dyDescent="0.4">
      <c r="A1792">
        <f t="shared" si="27"/>
        <v>35820</v>
      </c>
      <c r="B1792">
        <v>6.33</v>
      </c>
      <c r="C1792">
        <v>5.85</v>
      </c>
    </row>
    <row r="1793" spans="1:3" x14ac:dyDescent="0.4">
      <c r="A1793">
        <f t="shared" si="27"/>
        <v>35840</v>
      </c>
      <c r="B1793">
        <v>6.37</v>
      </c>
      <c r="C1793">
        <v>5.79</v>
      </c>
    </row>
    <row r="1794" spans="1:3" x14ac:dyDescent="0.4">
      <c r="A1794">
        <f t="shared" si="27"/>
        <v>35860</v>
      </c>
      <c r="B1794">
        <v>6.4</v>
      </c>
      <c r="C1794">
        <v>5.81</v>
      </c>
    </row>
    <row r="1795" spans="1:3" x14ac:dyDescent="0.4">
      <c r="A1795">
        <f t="shared" si="27"/>
        <v>35880</v>
      </c>
      <c r="B1795">
        <v>6.51</v>
      </c>
      <c r="C1795">
        <v>5.84</v>
      </c>
    </row>
    <row r="1796" spans="1:3" x14ac:dyDescent="0.4">
      <c r="A1796">
        <f t="shared" ref="A1796:A1859" si="28">A1795+20</f>
        <v>35900</v>
      </c>
      <c r="B1796">
        <v>6.56</v>
      </c>
      <c r="C1796">
        <v>5.86</v>
      </c>
    </row>
    <row r="1797" spans="1:3" x14ac:dyDescent="0.4">
      <c r="A1797">
        <f t="shared" si="28"/>
        <v>35920</v>
      </c>
      <c r="B1797">
        <v>6.53</v>
      </c>
      <c r="C1797">
        <v>5.88</v>
      </c>
    </row>
    <row r="1798" spans="1:3" x14ac:dyDescent="0.4">
      <c r="A1798">
        <f t="shared" si="28"/>
        <v>35940</v>
      </c>
      <c r="B1798">
        <v>6.56</v>
      </c>
      <c r="C1798">
        <v>5.94</v>
      </c>
    </row>
    <row r="1799" spans="1:3" x14ac:dyDescent="0.4">
      <c r="A1799">
        <f t="shared" si="28"/>
        <v>35960</v>
      </c>
      <c r="B1799">
        <v>6.51</v>
      </c>
      <c r="C1799">
        <v>5.99</v>
      </c>
    </row>
    <row r="1800" spans="1:3" x14ac:dyDescent="0.4">
      <c r="A1800">
        <f t="shared" si="28"/>
        <v>35980</v>
      </c>
      <c r="B1800">
        <v>6.57</v>
      </c>
      <c r="C1800">
        <v>6</v>
      </c>
    </row>
    <row r="1801" spans="1:3" x14ac:dyDescent="0.4">
      <c r="A1801">
        <f t="shared" si="28"/>
        <v>36000</v>
      </c>
      <c r="B1801">
        <v>6.55</v>
      </c>
      <c r="C1801">
        <v>5.97</v>
      </c>
    </row>
    <row r="1802" spans="1:3" x14ac:dyDescent="0.4">
      <c r="A1802">
        <f t="shared" si="28"/>
        <v>36020</v>
      </c>
      <c r="B1802">
        <v>6.46</v>
      </c>
      <c r="C1802">
        <v>5.98</v>
      </c>
    </row>
    <row r="1803" spans="1:3" x14ac:dyDescent="0.4">
      <c r="A1803">
        <f t="shared" si="28"/>
        <v>36040</v>
      </c>
      <c r="B1803">
        <v>6.4</v>
      </c>
      <c r="C1803">
        <v>5.8</v>
      </c>
    </row>
    <row r="1804" spans="1:3" x14ac:dyDescent="0.4">
      <c r="A1804">
        <f t="shared" si="28"/>
        <v>36060</v>
      </c>
      <c r="B1804">
        <v>6.39</v>
      </c>
      <c r="C1804">
        <v>5.78</v>
      </c>
    </row>
    <row r="1805" spans="1:3" x14ac:dyDescent="0.4">
      <c r="A1805">
        <f t="shared" si="28"/>
        <v>36080</v>
      </c>
      <c r="B1805">
        <v>6.43</v>
      </c>
      <c r="C1805">
        <v>5.64</v>
      </c>
    </row>
    <row r="1806" spans="1:3" x14ac:dyDescent="0.4">
      <c r="A1806">
        <f t="shared" si="28"/>
        <v>36100</v>
      </c>
      <c r="B1806">
        <v>6.52</v>
      </c>
      <c r="C1806">
        <v>5.79</v>
      </c>
    </row>
    <row r="1807" spans="1:3" x14ac:dyDescent="0.4">
      <c r="A1807">
        <f t="shared" si="28"/>
        <v>36120</v>
      </c>
      <c r="B1807">
        <v>6.39</v>
      </c>
      <c r="C1807">
        <v>5.79</v>
      </c>
    </row>
    <row r="1808" spans="1:3" x14ac:dyDescent="0.4">
      <c r="A1808">
        <f t="shared" si="28"/>
        <v>36140</v>
      </c>
      <c r="B1808">
        <v>6.38</v>
      </c>
      <c r="C1808">
        <v>5.85</v>
      </c>
    </row>
    <row r="1809" spans="1:3" x14ac:dyDescent="0.4">
      <c r="A1809">
        <f t="shared" si="28"/>
        <v>36160</v>
      </c>
      <c r="B1809">
        <v>6.3</v>
      </c>
      <c r="C1809">
        <v>5.9</v>
      </c>
    </row>
    <row r="1810" spans="1:3" x14ac:dyDescent="0.4">
      <c r="A1810">
        <f t="shared" si="28"/>
        <v>36180</v>
      </c>
      <c r="B1810">
        <v>6.29</v>
      </c>
      <c r="C1810">
        <v>5.62</v>
      </c>
    </row>
    <row r="1811" spans="1:3" x14ac:dyDescent="0.4">
      <c r="A1811">
        <f t="shared" si="28"/>
        <v>36200</v>
      </c>
      <c r="B1811">
        <v>6.19</v>
      </c>
      <c r="C1811">
        <v>5.66</v>
      </c>
    </row>
    <row r="1812" spans="1:3" x14ac:dyDescent="0.4">
      <c r="A1812">
        <f t="shared" si="28"/>
        <v>36220</v>
      </c>
      <c r="B1812">
        <v>6.14</v>
      </c>
    </row>
    <row r="1813" spans="1:3" x14ac:dyDescent="0.4">
      <c r="A1813">
        <f t="shared" si="28"/>
        <v>36240</v>
      </c>
      <c r="B1813">
        <v>6.08</v>
      </c>
      <c r="C1813">
        <v>5.76</v>
      </c>
    </row>
    <row r="1814" spans="1:3" x14ac:dyDescent="0.4">
      <c r="A1814">
        <f t="shared" si="28"/>
        <v>36260</v>
      </c>
      <c r="B1814">
        <v>6.09</v>
      </c>
      <c r="C1814">
        <v>5.83</v>
      </c>
    </row>
    <row r="1815" spans="1:3" x14ac:dyDescent="0.4">
      <c r="A1815">
        <f t="shared" si="28"/>
        <v>36280</v>
      </c>
      <c r="B1815">
        <v>6.09</v>
      </c>
    </row>
    <row r="1816" spans="1:3" x14ac:dyDescent="0.4">
      <c r="A1816">
        <f t="shared" si="28"/>
        <v>36300</v>
      </c>
      <c r="B1816">
        <v>6.1</v>
      </c>
      <c r="C1816">
        <v>6.02</v>
      </c>
    </row>
    <row r="1817" spans="1:3" x14ac:dyDescent="0.4">
      <c r="A1817">
        <f t="shared" si="28"/>
        <v>36320</v>
      </c>
      <c r="B1817">
        <v>6.08</v>
      </c>
    </row>
    <row r="1818" spans="1:3" x14ac:dyDescent="0.4">
      <c r="A1818">
        <f t="shared" si="28"/>
        <v>36340</v>
      </c>
      <c r="B1818">
        <v>6.1</v>
      </c>
      <c r="C1818">
        <v>5.69</v>
      </c>
    </row>
    <row r="1819" spans="1:3" x14ac:dyDescent="0.4">
      <c r="A1819">
        <f t="shared" si="28"/>
        <v>36360</v>
      </c>
      <c r="B1819">
        <v>6.11</v>
      </c>
      <c r="C1819">
        <v>5.57</v>
      </c>
    </row>
    <row r="1820" spans="1:3" x14ac:dyDescent="0.4">
      <c r="A1820">
        <f t="shared" si="28"/>
        <v>36380</v>
      </c>
      <c r="B1820">
        <v>6.14</v>
      </c>
      <c r="C1820">
        <v>5.52</v>
      </c>
    </row>
    <row r="1821" spans="1:3" x14ac:dyDescent="0.4">
      <c r="A1821">
        <f t="shared" si="28"/>
        <v>36400</v>
      </c>
      <c r="B1821">
        <v>6.15</v>
      </c>
      <c r="C1821">
        <v>5.51</v>
      </c>
    </row>
    <row r="1822" spans="1:3" x14ac:dyDescent="0.4">
      <c r="A1822">
        <f t="shared" si="28"/>
        <v>36420</v>
      </c>
      <c r="B1822">
        <v>6.16</v>
      </c>
    </row>
    <row r="1823" spans="1:3" x14ac:dyDescent="0.4">
      <c r="A1823">
        <f t="shared" si="28"/>
        <v>36440</v>
      </c>
      <c r="B1823">
        <v>6.16</v>
      </c>
      <c r="C1823">
        <v>5.52</v>
      </c>
    </row>
    <row r="1824" spans="1:3" x14ac:dyDescent="0.4">
      <c r="A1824">
        <f t="shared" si="28"/>
        <v>36460</v>
      </c>
    </row>
    <row r="1825" spans="1:3" x14ac:dyDescent="0.4">
      <c r="A1825">
        <f t="shared" si="28"/>
        <v>36480</v>
      </c>
      <c r="B1825">
        <v>6.16</v>
      </c>
    </row>
    <row r="1826" spans="1:3" x14ac:dyDescent="0.4">
      <c r="A1826">
        <f t="shared" si="28"/>
        <v>36500</v>
      </c>
      <c r="B1826">
        <v>6.16</v>
      </c>
    </row>
    <row r="1827" spans="1:3" x14ac:dyDescent="0.4">
      <c r="A1827">
        <f t="shared" si="28"/>
        <v>36520</v>
      </c>
      <c r="B1827">
        <v>6.15</v>
      </c>
    </row>
    <row r="1828" spans="1:3" x14ac:dyDescent="0.4">
      <c r="A1828">
        <f t="shared" si="28"/>
        <v>36540</v>
      </c>
      <c r="B1828">
        <v>5.91</v>
      </c>
    </row>
    <row r="1829" spans="1:3" x14ac:dyDescent="0.4">
      <c r="A1829">
        <f t="shared" si="28"/>
        <v>36560</v>
      </c>
      <c r="B1829">
        <v>5.68</v>
      </c>
    </row>
    <row r="1830" spans="1:3" x14ac:dyDescent="0.4">
      <c r="A1830">
        <f t="shared" si="28"/>
        <v>36580</v>
      </c>
      <c r="B1830">
        <v>5.63</v>
      </c>
    </row>
    <row r="1831" spans="1:3" x14ac:dyDescent="0.4">
      <c r="A1831">
        <f t="shared" si="28"/>
        <v>36600</v>
      </c>
      <c r="B1831">
        <v>5.78</v>
      </c>
    </row>
    <row r="1832" spans="1:3" x14ac:dyDescent="0.4">
      <c r="A1832">
        <f t="shared" si="28"/>
        <v>36620</v>
      </c>
      <c r="B1832">
        <v>5.9</v>
      </c>
      <c r="C1832">
        <v>5.33</v>
      </c>
    </row>
    <row r="1833" spans="1:3" x14ac:dyDescent="0.4">
      <c r="A1833">
        <f t="shared" si="28"/>
        <v>36640</v>
      </c>
      <c r="B1833">
        <v>6.02</v>
      </c>
      <c r="C1833">
        <v>5.53</v>
      </c>
    </row>
    <row r="1834" spans="1:3" x14ac:dyDescent="0.4">
      <c r="A1834">
        <f t="shared" si="28"/>
        <v>36660</v>
      </c>
      <c r="B1834">
        <v>6.32</v>
      </c>
      <c r="C1834">
        <v>5.61</v>
      </c>
    </row>
    <row r="1835" spans="1:3" x14ac:dyDescent="0.4">
      <c r="A1835">
        <f t="shared" si="28"/>
        <v>36680</v>
      </c>
      <c r="B1835">
        <v>6.26</v>
      </c>
      <c r="C1835">
        <v>5.7</v>
      </c>
    </row>
    <row r="1836" spans="1:3" x14ac:dyDescent="0.4">
      <c r="A1836">
        <f t="shared" si="28"/>
        <v>36700</v>
      </c>
      <c r="B1836">
        <v>6.42</v>
      </c>
      <c r="C1836">
        <v>5.78</v>
      </c>
    </row>
    <row r="1837" spans="1:3" x14ac:dyDescent="0.4">
      <c r="A1837">
        <f t="shared" si="28"/>
        <v>36720</v>
      </c>
      <c r="B1837">
        <v>6.23</v>
      </c>
      <c r="C1837">
        <v>5.71</v>
      </c>
    </row>
    <row r="1838" spans="1:3" x14ac:dyDescent="0.4">
      <c r="A1838">
        <f t="shared" si="28"/>
        <v>36740</v>
      </c>
      <c r="B1838">
        <v>6.26</v>
      </c>
      <c r="C1838">
        <v>5.64</v>
      </c>
    </row>
    <row r="1839" spans="1:3" x14ac:dyDescent="0.4">
      <c r="A1839">
        <f t="shared" si="28"/>
        <v>36760</v>
      </c>
      <c r="B1839">
        <v>6.25</v>
      </c>
      <c r="C1839">
        <v>5.72</v>
      </c>
    </row>
    <row r="1840" spans="1:3" x14ac:dyDescent="0.4">
      <c r="A1840">
        <f t="shared" si="28"/>
        <v>36780</v>
      </c>
      <c r="B1840">
        <v>6.27</v>
      </c>
      <c r="C1840">
        <v>5.72</v>
      </c>
    </row>
    <row r="1841" spans="1:3" x14ac:dyDescent="0.4">
      <c r="A1841">
        <f t="shared" si="28"/>
        <v>36800</v>
      </c>
      <c r="B1841">
        <v>6.27</v>
      </c>
      <c r="C1841">
        <v>5.7</v>
      </c>
    </row>
    <row r="1842" spans="1:3" x14ac:dyDescent="0.4">
      <c r="A1842">
        <f t="shared" si="28"/>
        <v>36820</v>
      </c>
      <c r="B1842">
        <v>6.27</v>
      </c>
      <c r="C1842">
        <v>5.7</v>
      </c>
    </row>
    <row r="1843" spans="1:3" x14ac:dyDescent="0.4">
      <c r="A1843">
        <f t="shared" si="28"/>
        <v>36840</v>
      </c>
      <c r="B1843">
        <v>6.27</v>
      </c>
      <c r="C1843">
        <v>5.7</v>
      </c>
    </row>
    <row r="1844" spans="1:3" x14ac:dyDescent="0.4">
      <c r="A1844">
        <f t="shared" si="28"/>
        <v>36860</v>
      </c>
      <c r="B1844">
        <v>6.28</v>
      </c>
      <c r="C1844">
        <v>5.7</v>
      </c>
    </row>
    <row r="1845" spans="1:3" x14ac:dyDescent="0.4">
      <c r="A1845">
        <f t="shared" si="28"/>
        <v>36880</v>
      </c>
      <c r="B1845">
        <v>6.26</v>
      </c>
      <c r="C1845">
        <v>5.71</v>
      </c>
    </row>
    <row r="1846" spans="1:3" x14ac:dyDescent="0.4">
      <c r="A1846">
        <f t="shared" si="28"/>
        <v>36900</v>
      </c>
      <c r="C1846">
        <v>5.78</v>
      </c>
    </row>
    <row r="1847" spans="1:3" x14ac:dyDescent="0.4">
      <c r="A1847">
        <f t="shared" si="28"/>
        <v>36920</v>
      </c>
      <c r="C1847">
        <v>5.87</v>
      </c>
    </row>
    <row r="1848" spans="1:3" x14ac:dyDescent="0.4">
      <c r="A1848">
        <f t="shared" si="28"/>
        <v>36940</v>
      </c>
      <c r="C1848">
        <v>5.88</v>
      </c>
    </row>
    <row r="1849" spans="1:3" x14ac:dyDescent="0.4">
      <c r="A1849">
        <f t="shared" si="28"/>
        <v>36960</v>
      </c>
      <c r="C1849">
        <v>5.87</v>
      </c>
    </row>
    <row r="1850" spans="1:3" x14ac:dyDescent="0.4">
      <c r="A1850">
        <f t="shared" si="28"/>
        <v>36980</v>
      </c>
      <c r="C1850">
        <v>5.87</v>
      </c>
    </row>
    <row r="1851" spans="1:3" x14ac:dyDescent="0.4">
      <c r="A1851">
        <f t="shared" si="28"/>
        <v>37000</v>
      </c>
      <c r="C1851">
        <v>5.85</v>
      </c>
    </row>
    <row r="1852" spans="1:3" x14ac:dyDescent="0.4">
      <c r="A1852">
        <f t="shared" si="28"/>
        <v>37020</v>
      </c>
      <c r="C1852">
        <v>5.83</v>
      </c>
    </row>
    <row r="1853" spans="1:3" x14ac:dyDescent="0.4">
      <c r="A1853">
        <f t="shared" si="28"/>
        <v>37040</v>
      </c>
      <c r="C1853">
        <v>5.82</v>
      </c>
    </row>
    <row r="1854" spans="1:3" x14ac:dyDescent="0.4">
      <c r="A1854">
        <f t="shared" si="28"/>
        <v>37060</v>
      </c>
      <c r="C1854">
        <v>5.81</v>
      </c>
    </row>
    <row r="1855" spans="1:3" x14ac:dyDescent="0.4">
      <c r="A1855">
        <f t="shared" si="28"/>
        <v>37080</v>
      </c>
      <c r="C1855">
        <v>5.8</v>
      </c>
    </row>
    <row r="1856" spans="1:3" x14ac:dyDescent="0.4">
      <c r="A1856">
        <f t="shared" si="28"/>
        <v>37100</v>
      </c>
      <c r="C1856">
        <v>5.79</v>
      </c>
    </row>
    <row r="1857" spans="1:3" x14ac:dyDescent="0.4">
      <c r="A1857">
        <f t="shared" si="28"/>
        <v>37120</v>
      </c>
      <c r="C1857">
        <v>5.77</v>
      </c>
    </row>
    <row r="1858" spans="1:3" x14ac:dyDescent="0.4">
      <c r="A1858">
        <f t="shared" si="28"/>
        <v>37140</v>
      </c>
      <c r="C1858">
        <v>5.77</v>
      </c>
    </row>
    <row r="1859" spans="1:3" x14ac:dyDescent="0.4">
      <c r="A1859">
        <f t="shared" si="28"/>
        <v>37160</v>
      </c>
      <c r="C1859">
        <v>5.76</v>
      </c>
    </row>
    <row r="1860" spans="1:3" x14ac:dyDescent="0.4">
      <c r="A1860">
        <f t="shared" ref="A1860:A1923" si="29">A1859+20</f>
        <v>37180</v>
      </c>
      <c r="C1860">
        <v>5.78</v>
      </c>
    </row>
    <row r="1861" spans="1:3" x14ac:dyDescent="0.4">
      <c r="A1861">
        <f t="shared" si="29"/>
        <v>37200</v>
      </c>
      <c r="C1861">
        <v>5.78</v>
      </c>
    </row>
    <row r="1862" spans="1:3" x14ac:dyDescent="0.4">
      <c r="A1862">
        <f t="shared" si="29"/>
        <v>37220</v>
      </c>
      <c r="C1862">
        <v>5.77</v>
      </c>
    </row>
    <row r="1863" spans="1:3" x14ac:dyDescent="0.4">
      <c r="A1863">
        <f t="shared" si="29"/>
        <v>37240</v>
      </c>
      <c r="C1863">
        <v>5.76</v>
      </c>
    </row>
    <row r="1864" spans="1:3" x14ac:dyDescent="0.4">
      <c r="A1864">
        <f t="shared" si="29"/>
        <v>37260</v>
      </c>
      <c r="C1864">
        <v>5.72</v>
      </c>
    </row>
    <row r="1865" spans="1:3" x14ac:dyDescent="0.4">
      <c r="A1865">
        <f t="shared" si="29"/>
        <v>37280</v>
      </c>
      <c r="B1865">
        <v>6.24</v>
      </c>
      <c r="C1865">
        <v>5.71</v>
      </c>
    </row>
    <row r="1866" spans="1:3" x14ac:dyDescent="0.4">
      <c r="A1866">
        <f t="shared" si="29"/>
        <v>37300</v>
      </c>
      <c r="B1866">
        <v>6.22</v>
      </c>
      <c r="C1866">
        <v>5.7</v>
      </c>
    </row>
    <row r="1867" spans="1:3" x14ac:dyDescent="0.4">
      <c r="A1867">
        <f t="shared" si="29"/>
        <v>37320</v>
      </c>
      <c r="B1867">
        <v>6.24</v>
      </c>
    </row>
    <row r="1868" spans="1:3" x14ac:dyDescent="0.4">
      <c r="A1868">
        <f t="shared" si="29"/>
        <v>37340</v>
      </c>
      <c r="B1868">
        <v>6.28</v>
      </c>
      <c r="C1868">
        <v>5.71</v>
      </c>
    </row>
    <row r="1869" spans="1:3" x14ac:dyDescent="0.4">
      <c r="A1869">
        <f t="shared" si="29"/>
        <v>37360</v>
      </c>
      <c r="B1869">
        <v>6.24</v>
      </c>
      <c r="C1869">
        <v>5.7</v>
      </c>
    </row>
    <row r="1870" spans="1:3" x14ac:dyDescent="0.4">
      <c r="A1870">
        <f t="shared" si="29"/>
        <v>37380</v>
      </c>
      <c r="B1870">
        <v>6.23</v>
      </c>
      <c r="C1870">
        <v>5.73</v>
      </c>
    </row>
    <row r="1871" spans="1:3" x14ac:dyDescent="0.4">
      <c r="A1871">
        <f t="shared" si="29"/>
        <v>37400</v>
      </c>
      <c r="B1871">
        <v>6.2</v>
      </c>
      <c r="C1871">
        <v>5.71</v>
      </c>
    </row>
    <row r="1872" spans="1:3" x14ac:dyDescent="0.4">
      <c r="A1872">
        <f t="shared" si="29"/>
        <v>37420</v>
      </c>
      <c r="B1872">
        <v>5.8</v>
      </c>
      <c r="C1872">
        <v>5.72</v>
      </c>
    </row>
    <row r="1873" spans="1:3" x14ac:dyDescent="0.4">
      <c r="A1873">
        <f t="shared" si="29"/>
        <v>37440</v>
      </c>
      <c r="B1873">
        <v>6.04</v>
      </c>
      <c r="C1873">
        <v>5.7</v>
      </c>
    </row>
    <row r="1874" spans="1:3" x14ac:dyDescent="0.4">
      <c r="A1874">
        <f t="shared" si="29"/>
        <v>37460</v>
      </c>
      <c r="B1874">
        <v>6.02</v>
      </c>
      <c r="C1874">
        <v>5.7</v>
      </c>
    </row>
    <row r="1875" spans="1:3" x14ac:dyDescent="0.4">
      <c r="A1875">
        <f t="shared" si="29"/>
        <v>37480</v>
      </c>
      <c r="B1875">
        <v>6.1</v>
      </c>
      <c r="C1875">
        <v>5.77</v>
      </c>
    </row>
    <row r="1876" spans="1:3" x14ac:dyDescent="0.4">
      <c r="A1876">
        <f t="shared" si="29"/>
        <v>37500</v>
      </c>
      <c r="B1876">
        <v>6.19</v>
      </c>
      <c r="C1876">
        <v>5.88</v>
      </c>
    </row>
    <row r="1877" spans="1:3" x14ac:dyDescent="0.4">
      <c r="A1877">
        <f t="shared" si="29"/>
        <v>37520</v>
      </c>
      <c r="B1877">
        <v>6.35</v>
      </c>
      <c r="C1877">
        <v>5.94</v>
      </c>
    </row>
    <row r="1878" spans="1:3" x14ac:dyDescent="0.4">
      <c r="A1878">
        <f t="shared" si="29"/>
        <v>37540</v>
      </c>
      <c r="B1878">
        <v>6.42</v>
      </c>
      <c r="C1878">
        <v>5.91</v>
      </c>
    </row>
    <row r="1879" spans="1:3" x14ac:dyDescent="0.4">
      <c r="A1879">
        <f t="shared" si="29"/>
        <v>37560</v>
      </c>
      <c r="B1879">
        <v>6.44</v>
      </c>
      <c r="C1879">
        <v>5.91</v>
      </c>
    </row>
    <row r="1880" spans="1:3" x14ac:dyDescent="0.4">
      <c r="A1880">
        <f t="shared" si="29"/>
        <v>37580</v>
      </c>
      <c r="B1880">
        <v>6.49</v>
      </c>
      <c r="C1880">
        <v>5.93</v>
      </c>
    </row>
    <row r="1881" spans="1:3" x14ac:dyDescent="0.4">
      <c r="A1881">
        <f t="shared" si="29"/>
        <v>37600</v>
      </c>
      <c r="B1881">
        <v>6.41</v>
      </c>
      <c r="C1881">
        <v>5.91</v>
      </c>
    </row>
    <row r="1882" spans="1:3" x14ac:dyDescent="0.4">
      <c r="A1882">
        <f t="shared" si="29"/>
        <v>37620</v>
      </c>
      <c r="B1882">
        <v>6.4</v>
      </c>
      <c r="C1882">
        <v>5.93</v>
      </c>
    </row>
    <row r="1883" spans="1:3" x14ac:dyDescent="0.4">
      <c r="A1883">
        <f t="shared" si="29"/>
        <v>37640</v>
      </c>
      <c r="B1883">
        <v>6.38</v>
      </c>
      <c r="C1883">
        <v>5.93</v>
      </c>
    </row>
    <row r="1884" spans="1:3" x14ac:dyDescent="0.4">
      <c r="A1884">
        <f t="shared" si="29"/>
        <v>37660</v>
      </c>
      <c r="B1884">
        <v>6.39</v>
      </c>
      <c r="C1884">
        <v>5.9</v>
      </c>
    </row>
    <row r="1885" spans="1:3" x14ac:dyDescent="0.4">
      <c r="A1885">
        <f t="shared" si="29"/>
        <v>37680</v>
      </c>
      <c r="B1885">
        <v>6.4</v>
      </c>
      <c r="C1885">
        <v>5.9</v>
      </c>
    </row>
    <row r="1886" spans="1:3" x14ac:dyDescent="0.4">
      <c r="A1886">
        <f t="shared" si="29"/>
        <v>37700</v>
      </c>
      <c r="B1886">
        <v>6.43</v>
      </c>
      <c r="C1886">
        <v>5.91</v>
      </c>
    </row>
    <row r="1887" spans="1:3" x14ac:dyDescent="0.4">
      <c r="A1887">
        <f t="shared" si="29"/>
        <v>37720</v>
      </c>
      <c r="B1887">
        <v>6.41</v>
      </c>
      <c r="C1887">
        <v>5.89</v>
      </c>
    </row>
    <row r="1888" spans="1:3" x14ac:dyDescent="0.4">
      <c r="A1888">
        <f t="shared" si="29"/>
        <v>37740</v>
      </c>
      <c r="B1888">
        <v>6.46</v>
      </c>
      <c r="C1888">
        <v>5.92</v>
      </c>
    </row>
    <row r="1889" spans="1:3" x14ac:dyDescent="0.4">
      <c r="A1889">
        <f t="shared" si="29"/>
        <v>37760</v>
      </c>
      <c r="B1889">
        <v>6.51</v>
      </c>
      <c r="C1889">
        <v>5.89</v>
      </c>
    </row>
    <row r="1890" spans="1:3" x14ac:dyDescent="0.4">
      <c r="A1890">
        <f t="shared" si="29"/>
        <v>37780</v>
      </c>
      <c r="B1890">
        <v>6.36</v>
      </c>
      <c r="C1890">
        <v>5.92</v>
      </c>
    </row>
    <row r="1891" spans="1:3" x14ac:dyDescent="0.4">
      <c r="A1891">
        <f t="shared" si="29"/>
        <v>37800</v>
      </c>
      <c r="B1891">
        <v>6.45</v>
      </c>
      <c r="C1891">
        <v>5.96</v>
      </c>
    </row>
    <row r="1892" spans="1:3" x14ac:dyDescent="0.4">
      <c r="A1892">
        <f t="shared" si="29"/>
        <v>37820</v>
      </c>
      <c r="B1892">
        <v>6.33</v>
      </c>
      <c r="C1892">
        <v>5.92</v>
      </c>
    </row>
    <row r="1893" spans="1:3" x14ac:dyDescent="0.4">
      <c r="A1893">
        <f t="shared" si="29"/>
        <v>37840</v>
      </c>
      <c r="B1893">
        <v>6.31</v>
      </c>
      <c r="C1893">
        <v>5.74</v>
      </c>
    </row>
    <row r="1894" spans="1:3" x14ac:dyDescent="0.4">
      <c r="A1894">
        <f t="shared" si="29"/>
        <v>37860</v>
      </c>
      <c r="B1894">
        <v>6.29</v>
      </c>
      <c r="C1894">
        <v>5.65</v>
      </c>
    </row>
    <row r="1895" spans="1:3" x14ac:dyDescent="0.4">
      <c r="A1895">
        <f t="shared" si="29"/>
        <v>37880</v>
      </c>
      <c r="B1895">
        <v>6.25</v>
      </c>
      <c r="C1895">
        <v>5.79</v>
      </c>
    </row>
    <row r="1896" spans="1:3" x14ac:dyDescent="0.4">
      <c r="A1896">
        <f t="shared" si="29"/>
        <v>37900</v>
      </c>
      <c r="B1896">
        <v>6.23</v>
      </c>
      <c r="C1896">
        <v>5.92</v>
      </c>
    </row>
    <row r="1897" spans="1:3" x14ac:dyDescent="0.4">
      <c r="A1897">
        <f t="shared" si="29"/>
        <v>37920</v>
      </c>
      <c r="B1897">
        <v>6.19</v>
      </c>
      <c r="C1897">
        <v>5.75</v>
      </c>
    </row>
    <row r="1898" spans="1:3" x14ac:dyDescent="0.4">
      <c r="A1898">
        <f t="shared" si="29"/>
        <v>37940</v>
      </c>
      <c r="B1898">
        <v>6.17</v>
      </c>
      <c r="C1898">
        <v>5.75</v>
      </c>
    </row>
    <row r="1899" spans="1:3" x14ac:dyDescent="0.4">
      <c r="A1899">
        <f t="shared" si="29"/>
        <v>37960</v>
      </c>
      <c r="B1899">
        <v>6.17</v>
      </c>
      <c r="C1899">
        <v>5.62</v>
      </c>
    </row>
    <row r="1900" spans="1:3" x14ac:dyDescent="0.4">
      <c r="A1900">
        <f t="shared" si="29"/>
        <v>37980</v>
      </c>
      <c r="B1900">
        <v>6.18</v>
      </c>
      <c r="C1900">
        <v>5.51</v>
      </c>
    </row>
    <row r="1901" spans="1:3" x14ac:dyDescent="0.4">
      <c r="A1901">
        <f t="shared" si="29"/>
        <v>38000</v>
      </c>
      <c r="B1901">
        <v>6.16</v>
      </c>
      <c r="C1901">
        <v>5.65</v>
      </c>
    </row>
    <row r="1902" spans="1:3" x14ac:dyDescent="0.4">
      <c r="A1902">
        <f t="shared" si="29"/>
        <v>38020</v>
      </c>
      <c r="B1902">
        <v>6.16</v>
      </c>
      <c r="C1902">
        <v>5.34</v>
      </c>
    </row>
    <row r="1903" spans="1:3" x14ac:dyDescent="0.4">
      <c r="A1903">
        <f t="shared" si="29"/>
        <v>38040</v>
      </c>
      <c r="B1903">
        <v>6.17</v>
      </c>
      <c r="C1903">
        <v>5.44</v>
      </c>
    </row>
    <row r="1904" spans="1:3" x14ac:dyDescent="0.4">
      <c r="A1904">
        <f t="shared" si="29"/>
        <v>38060</v>
      </c>
      <c r="B1904">
        <v>6.17</v>
      </c>
      <c r="C1904">
        <v>5.51</v>
      </c>
    </row>
    <row r="1905" spans="1:3" x14ac:dyDescent="0.4">
      <c r="A1905">
        <f t="shared" si="29"/>
        <v>38080</v>
      </c>
      <c r="B1905">
        <v>6.16</v>
      </c>
      <c r="C1905">
        <v>5.59</v>
      </c>
    </row>
    <row r="1906" spans="1:3" x14ac:dyDescent="0.4">
      <c r="A1906">
        <f t="shared" si="29"/>
        <v>38100</v>
      </c>
      <c r="B1906">
        <v>6.14</v>
      </c>
      <c r="C1906">
        <v>5.63</v>
      </c>
    </row>
    <row r="1907" spans="1:3" x14ac:dyDescent="0.4">
      <c r="A1907">
        <f t="shared" si="29"/>
        <v>38120</v>
      </c>
      <c r="B1907">
        <v>6.16</v>
      </c>
      <c r="C1907">
        <v>5.68</v>
      </c>
    </row>
    <row r="1908" spans="1:3" x14ac:dyDescent="0.4">
      <c r="A1908">
        <f t="shared" si="29"/>
        <v>38140</v>
      </c>
      <c r="B1908">
        <v>6.21</v>
      </c>
      <c r="C1908">
        <v>5.66</v>
      </c>
    </row>
    <row r="1909" spans="1:3" x14ac:dyDescent="0.4">
      <c r="A1909">
        <f t="shared" si="29"/>
        <v>38160</v>
      </c>
      <c r="B1909">
        <v>6.02</v>
      </c>
    </row>
    <row r="1910" spans="1:3" x14ac:dyDescent="0.4">
      <c r="A1910">
        <f t="shared" si="29"/>
        <v>38180</v>
      </c>
      <c r="B1910">
        <v>6.02</v>
      </c>
    </row>
    <row r="1911" spans="1:3" x14ac:dyDescent="0.4">
      <c r="A1911">
        <f t="shared" si="29"/>
        <v>38200</v>
      </c>
      <c r="B1911">
        <v>6.06</v>
      </c>
      <c r="C1911">
        <v>5.6</v>
      </c>
    </row>
    <row r="1912" spans="1:3" x14ac:dyDescent="0.4">
      <c r="A1912">
        <f t="shared" si="29"/>
        <v>38220</v>
      </c>
      <c r="B1912">
        <v>6.09</v>
      </c>
      <c r="C1912">
        <v>5.66</v>
      </c>
    </row>
    <row r="1913" spans="1:3" x14ac:dyDescent="0.4">
      <c r="A1913">
        <f t="shared" si="29"/>
        <v>38240</v>
      </c>
      <c r="B1913">
        <v>6.18</v>
      </c>
      <c r="C1913">
        <v>5.64</v>
      </c>
    </row>
    <row r="1914" spans="1:3" x14ac:dyDescent="0.4">
      <c r="A1914">
        <f t="shared" si="29"/>
        <v>38260</v>
      </c>
      <c r="B1914">
        <v>6.15</v>
      </c>
    </row>
    <row r="1915" spans="1:3" x14ac:dyDescent="0.4">
      <c r="A1915">
        <f t="shared" si="29"/>
        <v>38280</v>
      </c>
    </row>
    <row r="1916" spans="1:3" x14ac:dyDescent="0.4">
      <c r="A1916">
        <f t="shared" si="29"/>
        <v>38300</v>
      </c>
      <c r="C1916">
        <v>5.53</v>
      </c>
    </row>
    <row r="1917" spans="1:3" x14ac:dyDescent="0.4">
      <c r="A1917">
        <f t="shared" si="29"/>
        <v>38320</v>
      </c>
    </row>
    <row r="1918" spans="1:3" x14ac:dyDescent="0.4">
      <c r="A1918">
        <f t="shared" si="29"/>
        <v>38340</v>
      </c>
      <c r="C1918">
        <v>5.41</v>
      </c>
    </row>
    <row r="1919" spans="1:3" x14ac:dyDescent="0.4">
      <c r="A1919">
        <f t="shared" si="29"/>
        <v>38360</v>
      </c>
    </row>
    <row r="1920" spans="1:3" x14ac:dyDescent="0.4">
      <c r="A1920">
        <f t="shared" si="29"/>
        <v>38380</v>
      </c>
      <c r="B1920">
        <v>6.12</v>
      </c>
      <c r="C1920">
        <v>5.57</v>
      </c>
    </row>
    <row r="1921" spans="1:3" x14ac:dyDescent="0.4">
      <c r="A1921">
        <f t="shared" si="29"/>
        <v>38400</v>
      </c>
      <c r="B1921">
        <v>6.19</v>
      </c>
      <c r="C1921">
        <v>5.74</v>
      </c>
    </row>
    <row r="1922" spans="1:3" x14ac:dyDescent="0.4">
      <c r="A1922">
        <f t="shared" si="29"/>
        <v>38420</v>
      </c>
      <c r="B1922">
        <v>6.24</v>
      </c>
      <c r="C1922">
        <v>5.77</v>
      </c>
    </row>
    <row r="1923" spans="1:3" x14ac:dyDescent="0.4">
      <c r="A1923">
        <f t="shared" si="29"/>
        <v>38440</v>
      </c>
      <c r="B1923">
        <v>6.34</v>
      </c>
      <c r="C1923">
        <v>5.83</v>
      </c>
    </row>
    <row r="1924" spans="1:3" x14ac:dyDescent="0.4">
      <c r="A1924">
        <f t="shared" ref="A1924:A1987" si="30">A1923+20</f>
        <v>38460</v>
      </c>
      <c r="B1924">
        <v>6.19</v>
      </c>
      <c r="C1924">
        <v>5.94</v>
      </c>
    </row>
    <row r="1925" spans="1:3" x14ac:dyDescent="0.4">
      <c r="A1925">
        <f t="shared" si="30"/>
        <v>38480</v>
      </c>
      <c r="B1925">
        <v>6.22</v>
      </c>
      <c r="C1925">
        <v>5.81</v>
      </c>
    </row>
    <row r="1926" spans="1:3" x14ac:dyDescent="0.4">
      <c r="A1926">
        <f t="shared" si="30"/>
        <v>38500</v>
      </c>
      <c r="B1926">
        <v>6.18</v>
      </c>
    </row>
    <row r="1927" spans="1:3" x14ac:dyDescent="0.4">
      <c r="A1927">
        <f t="shared" si="30"/>
        <v>38520</v>
      </c>
      <c r="B1927">
        <v>6.22</v>
      </c>
    </row>
    <row r="1928" spans="1:3" x14ac:dyDescent="0.4">
      <c r="A1928">
        <f t="shared" si="30"/>
        <v>38540</v>
      </c>
      <c r="B1928">
        <v>6.31</v>
      </c>
    </row>
    <row r="1929" spans="1:3" x14ac:dyDescent="0.4">
      <c r="A1929">
        <f t="shared" si="30"/>
        <v>38560</v>
      </c>
      <c r="B1929">
        <v>6.34</v>
      </c>
    </row>
    <row r="1930" spans="1:3" x14ac:dyDescent="0.4">
      <c r="A1930">
        <f t="shared" si="30"/>
        <v>38580</v>
      </c>
      <c r="B1930">
        <v>6.39</v>
      </c>
    </row>
    <row r="1931" spans="1:3" x14ac:dyDescent="0.4">
      <c r="A1931">
        <f t="shared" si="30"/>
        <v>38600</v>
      </c>
      <c r="B1931">
        <v>6.36</v>
      </c>
    </row>
    <row r="1932" spans="1:3" x14ac:dyDescent="0.4">
      <c r="A1932">
        <f t="shared" si="30"/>
        <v>38620</v>
      </c>
      <c r="B1932">
        <v>6.33</v>
      </c>
      <c r="C1932">
        <v>5.65</v>
      </c>
    </row>
    <row r="1933" spans="1:3" x14ac:dyDescent="0.4">
      <c r="A1933">
        <f t="shared" si="30"/>
        <v>38640</v>
      </c>
      <c r="C1933">
        <v>5.75</v>
      </c>
    </row>
    <row r="1934" spans="1:3" x14ac:dyDescent="0.4">
      <c r="A1934">
        <f t="shared" si="30"/>
        <v>38660</v>
      </c>
      <c r="B1934">
        <v>5.92</v>
      </c>
      <c r="C1934">
        <v>5.82</v>
      </c>
    </row>
    <row r="1935" spans="1:3" x14ac:dyDescent="0.4">
      <c r="A1935">
        <f t="shared" si="30"/>
        <v>38680</v>
      </c>
    </row>
    <row r="1936" spans="1:3" x14ac:dyDescent="0.4">
      <c r="A1936">
        <f t="shared" si="30"/>
        <v>38700</v>
      </c>
    </row>
    <row r="1937" spans="1:3" x14ac:dyDescent="0.4">
      <c r="A1937">
        <f t="shared" si="30"/>
        <v>38720</v>
      </c>
    </row>
    <row r="1938" spans="1:3" x14ac:dyDescent="0.4">
      <c r="A1938">
        <f t="shared" si="30"/>
        <v>38740</v>
      </c>
    </row>
    <row r="1939" spans="1:3" x14ac:dyDescent="0.4">
      <c r="A1939">
        <f t="shared" si="30"/>
        <v>38760</v>
      </c>
    </row>
    <row r="1940" spans="1:3" x14ac:dyDescent="0.4">
      <c r="A1940">
        <f t="shared" si="30"/>
        <v>38780</v>
      </c>
    </row>
    <row r="1941" spans="1:3" x14ac:dyDescent="0.4">
      <c r="A1941">
        <f t="shared" si="30"/>
        <v>38800</v>
      </c>
    </row>
    <row r="1942" spans="1:3" x14ac:dyDescent="0.4">
      <c r="A1942">
        <f t="shared" si="30"/>
        <v>38820</v>
      </c>
    </row>
    <row r="1943" spans="1:3" x14ac:dyDescent="0.4">
      <c r="A1943">
        <f t="shared" si="30"/>
        <v>38840</v>
      </c>
      <c r="C1943">
        <v>5.77</v>
      </c>
    </row>
    <row r="1944" spans="1:3" x14ac:dyDescent="0.4">
      <c r="A1944">
        <f t="shared" si="30"/>
        <v>38860</v>
      </c>
    </row>
    <row r="1945" spans="1:3" x14ac:dyDescent="0.4">
      <c r="A1945">
        <f t="shared" si="30"/>
        <v>38880</v>
      </c>
      <c r="B1945">
        <v>6.01</v>
      </c>
      <c r="C1945">
        <v>5.7</v>
      </c>
    </row>
    <row r="1946" spans="1:3" x14ac:dyDescent="0.4">
      <c r="A1946">
        <f t="shared" si="30"/>
        <v>38900</v>
      </c>
      <c r="C1946">
        <v>5.69</v>
      </c>
    </row>
    <row r="1947" spans="1:3" x14ac:dyDescent="0.4">
      <c r="A1947">
        <f t="shared" si="30"/>
        <v>38920</v>
      </c>
      <c r="C1947">
        <v>5.67</v>
      </c>
    </row>
    <row r="1948" spans="1:3" x14ac:dyDescent="0.4">
      <c r="A1948">
        <f t="shared" si="30"/>
        <v>38940</v>
      </c>
      <c r="C1948">
        <v>5.63</v>
      </c>
    </row>
    <row r="1949" spans="1:3" x14ac:dyDescent="0.4">
      <c r="A1949">
        <f t="shared" si="30"/>
        <v>38960</v>
      </c>
      <c r="C1949">
        <v>5.59</v>
      </c>
    </row>
    <row r="1950" spans="1:3" x14ac:dyDescent="0.4">
      <c r="A1950">
        <f t="shared" si="30"/>
        <v>38980</v>
      </c>
      <c r="C1950">
        <v>5.57</v>
      </c>
    </row>
    <row r="1951" spans="1:3" x14ac:dyDescent="0.4">
      <c r="A1951">
        <f t="shared" si="30"/>
        <v>39000</v>
      </c>
      <c r="B1951">
        <v>6.11</v>
      </c>
      <c r="C1951">
        <v>5.57</v>
      </c>
    </row>
    <row r="1952" spans="1:3" x14ac:dyDescent="0.4">
      <c r="A1952">
        <f t="shared" si="30"/>
        <v>39020</v>
      </c>
      <c r="B1952">
        <v>6.16</v>
      </c>
      <c r="C1952">
        <v>5.57</v>
      </c>
    </row>
    <row r="1953" spans="1:3" x14ac:dyDescent="0.4">
      <c r="A1953">
        <f t="shared" si="30"/>
        <v>39040</v>
      </c>
      <c r="B1953">
        <v>6.11</v>
      </c>
    </row>
    <row r="1954" spans="1:3" x14ac:dyDescent="0.4">
      <c r="A1954">
        <f t="shared" si="30"/>
        <v>39060</v>
      </c>
      <c r="B1954">
        <v>6.13</v>
      </c>
    </row>
    <row r="1955" spans="1:3" x14ac:dyDescent="0.4">
      <c r="A1955">
        <f t="shared" si="30"/>
        <v>39080</v>
      </c>
      <c r="B1955">
        <v>6.09</v>
      </c>
      <c r="C1955">
        <v>5.59</v>
      </c>
    </row>
    <row r="1956" spans="1:3" x14ac:dyDescent="0.4">
      <c r="A1956">
        <f t="shared" si="30"/>
        <v>39100</v>
      </c>
      <c r="B1956">
        <v>6.12</v>
      </c>
      <c r="C1956">
        <v>5.68</v>
      </c>
    </row>
    <row r="1957" spans="1:3" x14ac:dyDescent="0.4">
      <c r="A1957">
        <f t="shared" si="30"/>
        <v>39120</v>
      </c>
      <c r="B1957">
        <v>6.14</v>
      </c>
      <c r="C1957">
        <v>5.71</v>
      </c>
    </row>
    <row r="1958" spans="1:3" x14ac:dyDescent="0.4">
      <c r="A1958">
        <f t="shared" si="30"/>
        <v>39140</v>
      </c>
      <c r="B1958">
        <v>6.12</v>
      </c>
      <c r="C1958">
        <v>5.66</v>
      </c>
    </row>
    <row r="1959" spans="1:3" x14ac:dyDescent="0.4">
      <c r="A1959">
        <f t="shared" si="30"/>
        <v>39160</v>
      </c>
      <c r="B1959">
        <v>6.12</v>
      </c>
      <c r="C1959">
        <v>5.65</v>
      </c>
    </row>
    <row r="1960" spans="1:3" x14ac:dyDescent="0.4">
      <c r="A1960">
        <f t="shared" si="30"/>
        <v>39180</v>
      </c>
      <c r="B1960">
        <v>5.69</v>
      </c>
      <c r="C1960">
        <v>5.66</v>
      </c>
    </row>
    <row r="1961" spans="1:3" x14ac:dyDescent="0.4">
      <c r="A1961">
        <f t="shared" si="30"/>
        <v>39200</v>
      </c>
      <c r="B1961">
        <v>5.83</v>
      </c>
      <c r="C1961">
        <v>5.67</v>
      </c>
    </row>
    <row r="1962" spans="1:3" x14ac:dyDescent="0.4">
      <c r="A1962">
        <f t="shared" si="30"/>
        <v>39220</v>
      </c>
      <c r="B1962">
        <v>6.07</v>
      </c>
      <c r="C1962">
        <v>5.73</v>
      </c>
    </row>
    <row r="1963" spans="1:3" x14ac:dyDescent="0.4">
      <c r="A1963">
        <f t="shared" si="30"/>
        <v>39240</v>
      </c>
      <c r="B1963">
        <v>6.15</v>
      </c>
      <c r="C1963">
        <v>5.7</v>
      </c>
    </row>
    <row r="1964" spans="1:3" x14ac:dyDescent="0.4">
      <c r="A1964">
        <f t="shared" si="30"/>
        <v>39260</v>
      </c>
      <c r="B1964">
        <v>6.38</v>
      </c>
      <c r="C1964">
        <v>5.76</v>
      </c>
    </row>
    <row r="1965" spans="1:3" x14ac:dyDescent="0.4">
      <c r="A1965">
        <f t="shared" si="30"/>
        <v>39280</v>
      </c>
      <c r="B1965">
        <v>6.39</v>
      </c>
      <c r="C1965">
        <v>5.81</v>
      </c>
    </row>
    <row r="1966" spans="1:3" x14ac:dyDescent="0.4">
      <c r="A1966">
        <f t="shared" si="30"/>
        <v>39300</v>
      </c>
      <c r="B1966">
        <v>6.46</v>
      </c>
      <c r="C1966">
        <v>5.93</v>
      </c>
    </row>
    <row r="1967" spans="1:3" x14ac:dyDescent="0.4">
      <c r="A1967">
        <f t="shared" si="30"/>
        <v>39320</v>
      </c>
      <c r="B1967">
        <v>6.37</v>
      </c>
      <c r="C1967">
        <v>5.97</v>
      </c>
    </row>
    <row r="1968" spans="1:3" x14ac:dyDescent="0.4">
      <c r="A1968">
        <f t="shared" si="30"/>
        <v>39340</v>
      </c>
      <c r="B1968">
        <v>6.4</v>
      </c>
      <c r="C1968">
        <v>5.99</v>
      </c>
    </row>
    <row r="1969" spans="1:3" x14ac:dyDescent="0.4">
      <c r="A1969">
        <f t="shared" si="30"/>
        <v>39360</v>
      </c>
      <c r="B1969">
        <v>6.36</v>
      </c>
      <c r="C1969">
        <v>6.02</v>
      </c>
    </row>
    <row r="1970" spans="1:3" x14ac:dyDescent="0.4">
      <c r="A1970">
        <f t="shared" si="30"/>
        <v>39380</v>
      </c>
      <c r="B1970">
        <v>6.37</v>
      </c>
      <c r="C1970">
        <v>6.02</v>
      </c>
    </row>
    <row r="1971" spans="1:3" x14ac:dyDescent="0.4">
      <c r="A1971">
        <f t="shared" si="30"/>
        <v>39400</v>
      </c>
      <c r="B1971">
        <v>6.38</v>
      </c>
      <c r="C1971">
        <v>6.02</v>
      </c>
    </row>
    <row r="1972" spans="1:3" x14ac:dyDescent="0.4">
      <c r="A1972">
        <f t="shared" si="30"/>
        <v>39420</v>
      </c>
      <c r="B1972">
        <v>6.44</v>
      </c>
      <c r="C1972">
        <v>6.07</v>
      </c>
    </row>
    <row r="1973" spans="1:3" x14ac:dyDescent="0.4">
      <c r="A1973">
        <f t="shared" si="30"/>
        <v>39440</v>
      </c>
      <c r="B1973">
        <v>6.33</v>
      </c>
      <c r="C1973">
        <v>6</v>
      </c>
    </row>
    <row r="1974" spans="1:3" x14ac:dyDescent="0.4">
      <c r="A1974">
        <f t="shared" si="30"/>
        <v>39460</v>
      </c>
      <c r="B1974">
        <v>6.32</v>
      </c>
      <c r="C1974">
        <v>5.59</v>
      </c>
    </row>
    <row r="1975" spans="1:3" x14ac:dyDescent="0.4">
      <c r="A1975">
        <f t="shared" si="30"/>
        <v>39480</v>
      </c>
      <c r="B1975">
        <v>6.32</v>
      </c>
      <c r="C1975">
        <v>5.66</v>
      </c>
    </row>
    <row r="1976" spans="1:3" x14ac:dyDescent="0.4">
      <c r="A1976">
        <f t="shared" si="30"/>
        <v>39500</v>
      </c>
      <c r="B1976">
        <v>6.29</v>
      </c>
      <c r="C1976">
        <v>5.52</v>
      </c>
    </row>
    <row r="1977" spans="1:3" x14ac:dyDescent="0.4">
      <c r="A1977">
        <f t="shared" si="30"/>
        <v>39520</v>
      </c>
      <c r="B1977">
        <v>6.3</v>
      </c>
      <c r="C1977">
        <v>5.7</v>
      </c>
    </row>
    <row r="1978" spans="1:3" x14ac:dyDescent="0.4">
      <c r="A1978">
        <f t="shared" si="30"/>
        <v>39540</v>
      </c>
      <c r="B1978">
        <v>6.3</v>
      </c>
      <c r="C1978">
        <v>5.69</v>
      </c>
    </row>
    <row r="1979" spans="1:3" x14ac:dyDescent="0.4">
      <c r="A1979">
        <f t="shared" si="30"/>
        <v>39560</v>
      </c>
      <c r="B1979">
        <v>6.28</v>
      </c>
      <c r="C1979">
        <v>5.74</v>
      </c>
    </row>
    <row r="1980" spans="1:3" x14ac:dyDescent="0.4">
      <c r="A1980">
        <f t="shared" si="30"/>
        <v>39580</v>
      </c>
      <c r="B1980">
        <v>6.24</v>
      </c>
      <c r="C1980">
        <v>5.72</v>
      </c>
    </row>
    <row r="1981" spans="1:3" x14ac:dyDescent="0.4">
      <c r="A1981">
        <f t="shared" si="30"/>
        <v>39600</v>
      </c>
      <c r="B1981">
        <v>6.22</v>
      </c>
      <c r="C1981">
        <v>5.62</v>
      </c>
    </row>
    <row r="1982" spans="1:3" x14ac:dyDescent="0.4">
      <c r="A1982">
        <f t="shared" si="30"/>
        <v>39620</v>
      </c>
      <c r="B1982">
        <v>6.19</v>
      </c>
      <c r="C1982">
        <v>5.61</v>
      </c>
    </row>
    <row r="1983" spans="1:3" x14ac:dyDescent="0.4">
      <c r="A1983">
        <f t="shared" si="30"/>
        <v>39640</v>
      </c>
      <c r="B1983">
        <v>6.17</v>
      </c>
      <c r="C1983">
        <v>5.58</v>
      </c>
    </row>
    <row r="1984" spans="1:3" x14ac:dyDescent="0.4">
      <c r="A1984">
        <f t="shared" si="30"/>
        <v>39660</v>
      </c>
      <c r="B1984">
        <v>6.18</v>
      </c>
      <c r="C1984">
        <v>5.7</v>
      </c>
    </row>
    <row r="1985" spans="1:3" x14ac:dyDescent="0.4">
      <c r="A1985">
        <f t="shared" si="30"/>
        <v>39680</v>
      </c>
      <c r="B1985">
        <v>6.18</v>
      </c>
      <c r="C1985">
        <v>5.86</v>
      </c>
    </row>
    <row r="1986" spans="1:3" x14ac:dyDescent="0.4">
      <c r="A1986">
        <f t="shared" si="30"/>
        <v>39700</v>
      </c>
      <c r="B1986">
        <v>6.2</v>
      </c>
      <c r="C1986">
        <v>5.25</v>
      </c>
    </row>
    <row r="1987" spans="1:3" x14ac:dyDescent="0.4">
      <c r="A1987">
        <f t="shared" si="30"/>
        <v>39720</v>
      </c>
      <c r="B1987">
        <v>6.22</v>
      </c>
      <c r="C1987">
        <v>5.56</v>
      </c>
    </row>
    <row r="1988" spans="1:3" x14ac:dyDescent="0.4">
      <c r="A1988">
        <f t="shared" ref="A1988:A2051" si="31">A1987+20</f>
        <v>39740</v>
      </c>
      <c r="B1988">
        <v>6.22</v>
      </c>
      <c r="C1988">
        <v>5.36</v>
      </c>
    </row>
    <row r="1989" spans="1:3" x14ac:dyDescent="0.4">
      <c r="A1989">
        <f t="shared" si="31"/>
        <v>39760</v>
      </c>
      <c r="B1989">
        <v>6.21</v>
      </c>
      <c r="C1989">
        <v>5.5</v>
      </c>
    </row>
    <row r="1990" spans="1:3" x14ac:dyDescent="0.4">
      <c r="A1990">
        <f t="shared" si="31"/>
        <v>39780</v>
      </c>
      <c r="B1990">
        <v>6.21</v>
      </c>
      <c r="C1990">
        <v>5.74</v>
      </c>
    </row>
    <row r="1991" spans="1:3" x14ac:dyDescent="0.4">
      <c r="A1991">
        <f t="shared" si="31"/>
        <v>39800</v>
      </c>
      <c r="B1991">
        <v>6.22</v>
      </c>
    </row>
    <row r="1992" spans="1:3" x14ac:dyDescent="0.4">
      <c r="A1992">
        <f t="shared" si="31"/>
        <v>39820</v>
      </c>
      <c r="B1992">
        <v>6.23</v>
      </c>
      <c r="C1992">
        <v>6</v>
      </c>
    </row>
    <row r="1993" spans="1:3" x14ac:dyDescent="0.4">
      <c r="A1993">
        <f t="shared" si="31"/>
        <v>39840</v>
      </c>
      <c r="B1993">
        <v>6.24</v>
      </c>
      <c r="C1993">
        <v>5.81</v>
      </c>
    </row>
    <row r="1994" spans="1:3" x14ac:dyDescent="0.4">
      <c r="A1994">
        <f t="shared" si="31"/>
        <v>39860</v>
      </c>
      <c r="B1994">
        <v>6.25</v>
      </c>
      <c r="C1994">
        <v>5.67</v>
      </c>
    </row>
    <row r="1995" spans="1:3" x14ac:dyDescent="0.4">
      <c r="A1995">
        <f t="shared" si="31"/>
        <v>39880</v>
      </c>
      <c r="B1995">
        <v>6.25</v>
      </c>
      <c r="C1995">
        <v>5.67</v>
      </c>
    </row>
    <row r="1996" spans="1:3" x14ac:dyDescent="0.4">
      <c r="A1996">
        <f t="shared" si="31"/>
        <v>39900</v>
      </c>
      <c r="B1996">
        <v>6.26</v>
      </c>
      <c r="C1996">
        <v>5.68</v>
      </c>
    </row>
    <row r="1997" spans="1:3" x14ac:dyDescent="0.4">
      <c r="A1997">
        <f t="shared" si="31"/>
        <v>39920</v>
      </c>
      <c r="B1997">
        <v>6.26</v>
      </c>
      <c r="C1997">
        <v>5.69</v>
      </c>
    </row>
    <row r="1998" spans="1:3" x14ac:dyDescent="0.4">
      <c r="A1998">
        <f t="shared" si="31"/>
        <v>39940</v>
      </c>
      <c r="B1998">
        <v>6.27</v>
      </c>
      <c r="C1998">
        <v>5.69</v>
      </c>
    </row>
    <row r="1999" spans="1:3" x14ac:dyDescent="0.4">
      <c r="A1999">
        <f t="shared" si="31"/>
        <v>39960</v>
      </c>
      <c r="B1999">
        <v>6.25</v>
      </c>
      <c r="C1999">
        <v>5.69</v>
      </c>
    </row>
    <row r="2000" spans="1:3" x14ac:dyDescent="0.4">
      <c r="A2000">
        <f t="shared" si="31"/>
        <v>39980</v>
      </c>
      <c r="B2000">
        <v>6.44</v>
      </c>
      <c r="C2000">
        <v>5.42</v>
      </c>
    </row>
    <row r="2001" spans="1:3" x14ac:dyDescent="0.4">
      <c r="A2001">
        <f t="shared" si="31"/>
        <v>40000</v>
      </c>
      <c r="B2001">
        <v>6.15</v>
      </c>
      <c r="C2001">
        <v>5.63</v>
      </c>
    </row>
    <row r="2002" spans="1:3" x14ac:dyDescent="0.4">
      <c r="A2002">
        <f t="shared" si="31"/>
        <v>40020</v>
      </c>
      <c r="B2002">
        <v>6.25</v>
      </c>
      <c r="C2002">
        <v>5.83</v>
      </c>
    </row>
    <row r="2003" spans="1:3" x14ac:dyDescent="0.4">
      <c r="A2003">
        <f t="shared" si="31"/>
        <v>40040</v>
      </c>
      <c r="B2003">
        <v>6.36</v>
      </c>
      <c r="C2003">
        <v>5.96</v>
      </c>
    </row>
    <row r="2004" spans="1:3" x14ac:dyDescent="0.4">
      <c r="A2004">
        <f t="shared" si="31"/>
        <v>40060</v>
      </c>
      <c r="B2004">
        <v>6.3</v>
      </c>
      <c r="C2004">
        <v>5.97</v>
      </c>
    </row>
    <row r="2005" spans="1:3" x14ac:dyDescent="0.4">
      <c r="A2005">
        <f t="shared" si="31"/>
        <v>40080</v>
      </c>
      <c r="B2005">
        <v>6.26</v>
      </c>
      <c r="C2005">
        <v>6.03</v>
      </c>
    </row>
    <row r="2006" spans="1:3" x14ac:dyDescent="0.4">
      <c r="A2006">
        <f t="shared" si="31"/>
        <v>40100</v>
      </c>
      <c r="B2006">
        <v>6.21</v>
      </c>
      <c r="C2006">
        <v>6</v>
      </c>
    </row>
    <row r="2007" spans="1:3" x14ac:dyDescent="0.4">
      <c r="A2007">
        <f t="shared" si="31"/>
        <v>40120</v>
      </c>
      <c r="B2007">
        <v>5.95</v>
      </c>
      <c r="C2007">
        <v>5.94</v>
      </c>
    </row>
    <row r="2008" spans="1:3" x14ac:dyDescent="0.4">
      <c r="A2008">
        <f t="shared" si="31"/>
        <v>40140</v>
      </c>
      <c r="B2008">
        <v>6.07</v>
      </c>
      <c r="C2008">
        <v>5.94</v>
      </c>
    </row>
    <row r="2009" spans="1:3" x14ac:dyDescent="0.4">
      <c r="A2009">
        <f t="shared" si="31"/>
        <v>40160</v>
      </c>
      <c r="B2009">
        <v>6.06</v>
      </c>
      <c r="C2009">
        <v>5.89</v>
      </c>
    </row>
    <row r="2010" spans="1:3" x14ac:dyDescent="0.4">
      <c r="A2010">
        <f t="shared" si="31"/>
        <v>40180</v>
      </c>
      <c r="B2010">
        <v>6.21</v>
      </c>
      <c r="C2010">
        <v>5.89</v>
      </c>
    </row>
    <row r="2011" spans="1:3" x14ac:dyDescent="0.4">
      <c r="A2011">
        <f t="shared" si="31"/>
        <v>40200</v>
      </c>
      <c r="B2011">
        <v>6.25</v>
      </c>
      <c r="C2011">
        <v>5.91</v>
      </c>
    </row>
    <row r="2012" spans="1:3" x14ac:dyDescent="0.4">
      <c r="A2012">
        <f t="shared" si="31"/>
        <v>40220</v>
      </c>
      <c r="B2012">
        <v>6.26</v>
      </c>
      <c r="C2012">
        <v>5.92</v>
      </c>
    </row>
    <row r="2013" spans="1:3" x14ac:dyDescent="0.4">
      <c r="A2013">
        <f t="shared" si="31"/>
        <v>40240</v>
      </c>
      <c r="B2013">
        <v>6.32</v>
      </c>
      <c r="C2013">
        <v>5.87</v>
      </c>
    </row>
    <row r="2014" spans="1:3" x14ac:dyDescent="0.4">
      <c r="A2014">
        <f t="shared" si="31"/>
        <v>40260</v>
      </c>
      <c r="B2014">
        <v>6.4</v>
      </c>
      <c r="C2014">
        <v>5.95</v>
      </c>
    </row>
    <row r="2015" spans="1:3" x14ac:dyDescent="0.4">
      <c r="A2015">
        <f t="shared" si="31"/>
        <v>40280</v>
      </c>
      <c r="B2015">
        <v>6.39</v>
      </c>
      <c r="C2015">
        <v>5.92</v>
      </c>
    </row>
    <row r="2016" spans="1:3" x14ac:dyDescent="0.4">
      <c r="A2016">
        <f t="shared" si="31"/>
        <v>40300</v>
      </c>
      <c r="B2016">
        <v>6.39</v>
      </c>
      <c r="C2016">
        <v>5.9</v>
      </c>
    </row>
    <row r="2017" spans="1:3" x14ac:dyDescent="0.4">
      <c r="A2017">
        <f t="shared" si="31"/>
        <v>40320</v>
      </c>
      <c r="B2017">
        <v>6.35</v>
      </c>
      <c r="C2017">
        <v>5.89</v>
      </c>
    </row>
    <row r="2018" spans="1:3" x14ac:dyDescent="0.4">
      <c r="A2018">
        <f t="shared" si="31"/>
        <v>40340</v>
      </c>
      <c r="B2018">
        <v>6.34</v>
      </c>
      <c r="C2018">
        <v>5.87</v>
      </c>
    </row>
    <row r="2019" spans="1:3" x14ac:dyDescent="0.4">
      <c r="A2019">
        <f t="shared" si="31"/>
        <v>40360</v>
      </c>
      <c r="B2019">
        <v>6.33</v>
      </c>
      <c r="C2019">
        <v>5.85</v>
      </c>
    </row>
    <row r="2020" spans="1:3" x14ac:dyDescent="0.4">
      <c r="A2020">
        <f t="shared" si="31"/>
        <v>40380</v>
      </c>
      <c r="B2020">
        <v>6.33</v>
      </c>
      <c r="C2020">
        <v>5.85</v>
      </c>
    </row>
    <row r="2021" spans="1:3" x14ac:dyDescent="0.4">
      <c r="A2021">
        <f t="shared" si="31"/>
        <v>40400</v>
      </c>
      <c r="B2021">
        <v>6.3</v>
      </c>
      <c r="C2021">
        <v>5.84</v>
      </c>
    </row>
    <row r="2022" spans="1:3" x14ac:dyDescent="0.4">
      <c r="A2022">
        <f t="shared" si="31"/>
        <v>40420</v>
      </c>
      <c r="B2022">
        <v>6.31</v>
      </c>
      <c r="C2022">
        <v>5.83</v>
      </c>
    </row>
    <row r="2023" spans="1:3" x14ac:dyDescent="0.4">
      <c r="A2023">
        <f t="shared" si="31"/>
        <v>40440</v>
      </c>
      <c r="B2023">
        <v>6.32</v>
      </c>
      <c r="C2023">
        <v>5.83</v>
      </c>
    </row>
    <row r="2024" spans="1:3" x14ac:dyDescent="0.4">
      <c r="A2024">
        <f t="shared" si="31"/>
        <v>40460</v>
      </c>
      <c r="B2024">
        <v>6.3</v>
      </c>
    </row>
    <row r="2025" spans="1:3" x14ac:dyDescent="0.4">
      <c r="A2025">
        <f t="shared" si="31"/>
        <v>40480</v>
      </c>
      <c r="B2025">
        <v>6.13</v>
      </c>
      <c r="C2025">
        <v>5.49</v>
      </c>
    </row>
    <row r="2026" spans="1:3" x14ac:dyDescent="0.4">
      <c r="A2026">
        <f t="shared" si="31"/>
        <v>40500</v>
      </c>
      <c r="B2026">
        <v>5.82</v>
      </c>
      <c r="C2026">
        <v>5.87</v>
      </c>
    </row>
    <row r="2027" spans="1:3" x14ac:dyDescent="0.4">
      <c r="A2027">
        <f t="shared" si="31"/>
        <v>40520</v>
      </c>
      <c r="B2027">
        <v>6.21</v>
      </c>
      <c r="C2027">
        <v>5.69</v>
      </c>
    </row>
    <row r="2028" spans="1:3" x14ac:dyDescent="0.4">
      <c r="A2028">
        <f t="shared" si="31"/>
        <v>40540</v>
      </c>
      <c r="B2028">
        <v>6.18</v>
      </c>
      <c r="C2028">
        <v>5.67</v>
      </c>
    </row>
    <row r="2029" spans="1:3" x14ac:dyDescent="0.4">
      <c r="A2029">
        <f t="shared" si="31"/>
        <v>40560</v>
      </c>
      <c r="B2029">
        <v>6.15</v>
      </c>
      <c r="C2029">
        <v>5.71</v>
      </c>
    </row>
    <row r="2030" spans="1:3" x14ac:dyDescent="0.4">
      <c r="A2030">
        <f t="shared" si="31"/>
        <v>40580</v>
      </c>
      <c r="B2030">
        <v>6.12</v>
      </c>
      <c r="C2030">
        <v>5.81</v>
      </c>
    </row>
    <row r="2031" spans="1:3" x14ac:dyDescent="0.4">
      <c r="A2031">
        <f t="shared" si="31"/>
        <v>40600</v>
      </c>
      <c r="B2031">
        <v>6.11</v>
      </c>
      <c r="C2031">
        <v>5.87</v>
      </c>
    </row>
    <row r="2032" spans="1:3" x14ac:dyDescent="0.4">
      <c r="A2032">
        <f t="shared" si="31"/>
        <v>40620</v>
      </c>
      <c r="B2032">
        <v>6.1</v>
      </c>
      <c r="C2032">
        <v>5.89</v>
      </c>
    </row>
    <row r="2033" spans="1:3" x14ac:dyDescent="0.4">
      <c r="A2033">
        <f t="shared" si="31"/>
        <v>40640</v>
      </c>
      <c r="B2033">
        <v>6.09</v>
      </c>
      <c r="C2033">
        <v>5.87</v>
      </c>
    </row>
    <row r="2034" spans="1:3" x14ac:dyDescent="0.4">
      <c r="A2034">
        <f t="shared" si="31"/>
        <v>40660</v>
      </c>
      <c r="B2034">
        <v>6.06</v>
      </c>
      <c r="C2034">
        <v>5.74</v>
      </c>
    </row>
    <row r="2035" spans="1:3" x14ac:dyDescent="0.4">
      <c r="A2035">
        <f t="shared" si="31"/>
        <v>40680</v>
      </c>
    </row>
    <row r="2036" spans="1:3" x14ac:dyDescent="0.4">
      <c r="A2036">
        <f t="shared" si="31"/>
        <v>40700</v>
      </c>
    </row>
    <row r="2037" spans="1:3" x14ac:dyDescent="0.4">
      <c r="A2037">
        <f t="shared" si="31"/>
        <v>40720</v>
      </c>
    </row>
    <row r="2038" spans="1:3" x14ac:dyDescent="0.4">
      <c r="A2038">
        <f t="shared" si="31"/>
        <v>40740</v>
      </c>
    </row>
    <row r="2039" spans="1:3" x14ac:dyDescent="0.4">
      <c r="A2039">
        <f t="shared" si="31"/>
        <v>40760</v>
      </c>
    </row>
    <row r="2040" spans="1:3" x14ac:dyDescent="0.4">
      <c r="A2040">
        <f t="shared" si="31"/>
        <v>40780</v>
      </c>
      <c r="B2040">
        <v>5.44</v>
      </c>
      <c r="C2040">
        <v>4.26</v>
      </c>
    </row>
    <row r="2041" spans="1:3" x14ac:dyDescent="0.4">
      <c r="A2041">
        <f t="shared" si="31"/>
        <v>40800</v>
      </c>
      <c r="B2041">
        <v>5.42</v>
      </c>
      <c r="C2041">
        <v>4.9800000000000004</v>
      </c>
    </row>
    <row r="2042" spans="1:3" x14ac:dyDescent="0.4">
      <c r="A2042">
        <f t="shared" si="31"/>
        <v>40820</v>
      </c>
      <c r="B2042">
        <v>5.59</v>
      </c>
      <c r="C2042">
        <v>5.35</v>
      </c>
    </row>
    <row r="2043" spans="1:3" x14ac:dyDescent="0.4">
      <c r="A2043">
        <f t="shared" si="31"/>
        <v>40840</v>
      </c>
      <c r="B2043">
        <v>5.71</v>
      </c>
      <c r="C2043">
        <v>5.53</v>
      </c>
    </row>
    <row r="2044" spans="1:3" x14ac:dyDescent="0.4">
      <c r="A2044">
        <f t="shared" si="31"/>
        <v>40860</v>
      </c>
      <c r="B2044">
        <v>5.75</v>
      </c>
      <c r="C2044">
        <v>5.08</v>
      </c>
    </row>
    <row r="2045" spans="1:3" x14ac:dyDescent="0.4">
      <c r="A2045">
        <f t="shared" si="31"/>
        <v>40880</v>
      </c>
      <c r="B2045">
        <v>5.82</v>
      </c>
      <c r="C2045">
        <v>5.1100000000000003</v>
      </c>
    </row>
    <row r="2046" spans="1:3" x14ac:dyDescent="0.4">
      <c r="A2046">
        <f t="shared" si="31"/>
        <v>40900</v>
      </c>
      <c r="B2046">
        <v>5.98</v>
      </c>
      <c r="C2046">
        <v>5.42</v>
      </c>
    </row>
    <row r="2047" spans="1:3" x14ac:dyDescent="0.4">
      <c r="A2047">
        <f t="shared" si="31"/>
        <v>40920</v>
      </c>
      <c r="B2047">
        <v>6.06</v>
      </c>
      <c r="C2047">
        <v>5.85</v>
      </c>
    </row>
    <row r="2048" spans="1:3" x14ac:dyDescent="0.4">
      <c r="A2048">
        <f t="shared" si="31"/>
        <v>40940</v>
      </c>
      <c r="B2048">
        <v>6.04</v>
      </c>
      <c r="C2048">
        <v>6.06</v>
      </c>
    </row>
    <row r="2049" spans="1:3" x14ac:dyDescent="0.4">
      <c r="A2049">
        <f t="shared" si="31"/>
        <v>40960</v>
      </c>
      <c r="B2049">
        <v>6.06</v>
      </c>
      <c r="C2049">
        <v>6.25</v>
      </c>
    </row>
    <row r="2050" spans="1:3" x14ac:dyDescent="0.4">
      <c r="A2050">
        <f t="shared" si="31"/>
        <v>40980</v>
      </c>
      <c r="B2050">
        <v>6.09</v>
      </c>
      <c r="C2050">
        <v>6.11</v>
      </c>
    </row>
    <row r="2051" spans="1:3" x14ac:dyDescent="0.4">
      <c r="A2051">
        <f t="shared" si="31"/>
        <v>41000</v>
      </c>
      <c r="B2051">
        <v>6.12</v>
      </c>
      <c r="C2051">
        <v>6.24</v>
      </c>
    </row>
    <row r="2052" spans="1:3" x14ac:dyDescent="0.4">
      <c r="A2052">
        <f t="shared" ref="A2052:A2115" si="32">A2051+20</f>
        <v>41020</v>
      </c>
      <c r="B2052">
        <v>6.13</v>
      </c>
      <c r="C2052">
        <v>6.29</v>
      </c>
    </row>
    <row r="2053" spans="1:3" x14ac:dyDescent="0.4">
      <c r="A2053">
        <f t="shared" si="32"/>
        <v>41040</v>
      </c>
      <c r="B2053">
        <v>6.15</v>
      </c>
      <c r="C2053">
        <v>6.22</v>
      </c>
    </row>
    <row r="2054" spans="1:3" x14ac:dyDescent="0.4">
      <c r="A2054">
        <f t="shared" si="32"/>
        <v>41060</v>
      </c>
      <c r="B2054">
        <v>6.2</v>
      </c>
      <c r="C2054">
        <v>6.24</v>
      </c>
    </row>
    <row r="2055" spans="1:3" x14ac:dyDescent="0.4">
      <c r="A2055">
        <f t="shared" si="32"/>
        <v>41080</v>
      </c>
      <c r="B2055">
        <v>6.23</v>
      </c>
      <c r="C2055">
        <v>6.24</v>
      </c>
    </row>
    <row r="2056" spans="1:3" x14ac:dyDescent="0.4">
      <c r="A2056">
        <f t="shared" si="32"/>
        <v>41100</v>
      </c>
      <c r="B2056">
        <v>6.22</v>
      </c>
      <c r="C2056">
        <v>6.25</v>
      </c>
    </row>
    <row r="2057" spans="1:3" x14ac:dyDescent="0.4">
      <c r="A2057">
        <f t="shared" si="32"/>
        <v>41120</v>
      </c>
      <c r="B2057">
        <v>6.37</v>
      </c>
      <c r="C2057">
        <v>6.28</v>
      </c>
    </row>
    <row r="2058" spans="1:3" x14ac:dyDescent="0.4">
      <c r="A2058">
        <f t="shared" si="32"/>
        <v>41140</v>
      </c>
      <c r="B2058">
        <v>6.5</v>
      </c>
      <c r="C2058">
        <v>6.37</v>
      </c>
    </row>
    <row r="2059" spans="1:3" x14ac:dyDescent="0.4">
      <c r="A2059">
        <f t="shared" si="32"/>
        <v>41160</v>
      </c>
      <c r="B2059">
        <v>6.5</v>
      </c>
      <c r="C2059">
        <v>6.33</v>
      </c>
    </row>
    <row r="2060" spans="1:3" x14ac:dyDescent="0.4">
      <c r="A2060">
        <f t="shared" si="32"/>
        <v>41180</v>
      </c>
      <c r="B2060">
        <v>6.55</v>
      </c>
      <c r="C2060">
        <v>6.33</v>
      </c>
    </row>
    <row r="2061" spans="1:3" x14ac:dyDescent="0.4">
      <c r="A2061">
        <f t="shared" si="32"/>
        <v>41200</v>
      </c>
      <c r="B2061">
        <v>6.51</v>
      </c>
      <c r="C2061">
        <v>6.32</v>
      </c>
    </row>
    <row r="2062" spans="1:3" x14ac:dyDescent="0.4">
      <c r="A2062">
        <f t="shared" si="32"/>
        <v>41220</v>
      </c>
      <c r="B2062">
        <v>6.48</v>
      </c>
      <c r="C2062">
        <v>6.27</v>
      </c>
    </row>
    <row r="2063" spans="1:3" x14ac:dyDescent="0.4">
      <c r="A2063">
        <f t="shared" si="32"/>
        <v>41240</v>
      </c>
      <c r="B2063">
        <v>6.46</v>
      </c>
      <c r="C2063">
        <v>6.25</v>
      </c>
    </row>
    <row r="2064" spans="1:3" x14ac:dyDescent="0.4">
      <c r="A2064">
        <f t="shared" si="32"/>
        <v>41260</v>
      </c>
      <c r="B2064">
        <v>6.47</v>
      </c>
      <c r="C2064">
        <v>6.24</v>
      </c>
    </row>
    <row r="2065" spans="1:3" x14ac:dyDescent="0.4">
      <c r="A2065">
        <f t="shared" si="32"/>
        <v>41280</v>
      </c>
      <c r="B2065">
        <v>6.47</v>
      </c>
      <c r="C2065">
        <v>6.22</v>
      </c>
    </row>
    <row r="2066" spans="1:3" x14ac:dyDescent="0.4">
      <c r="A2066">
        <f t="shared" si="32"/>
        <v>41300</v>
      </c>
      <c r="B2066">
        <v>6.48</v>
      </c>
      <c r="C2066">
        <v>6.2</v>
      </c>
    </row>
    <row r="2067" spans="1:3" x14ac:dyDescent="0.4">
      <c r="A2067">
        <f t="shared" si="32"/>
        <v>41320</v>
      </c>
      <c r="B2067">
        <v>6.48</v>
      </c>
      <c r="C2067">
        <v>6.2</v>
      </c>
    </row>
    <row r="2068" spans="1:3" x14ac:dyDescent="0.4">
      <c r="A2068">
        <f t="shared" si="32"/>
        <v>41340</v>
      </c>
      <c r="B2068">
        <v>6.49</v>
      </c>
      <c r="C2068">
        <v>6.2</v>
      </c>
    </row>
    <row r="2069" spans="1:3" x14ac:dyDescent="0.4">
      <c r="A2069">
        <f t="shared" si="32"/>
        <v>41360</v>
      </c>
      <c r="B2069">
        <v>6.49</v>
      </c>
      <c r="C2069">
        <v>6.2</v>
      </c>
    </row>
    <row r="2070" spans="1:3" x14ac:dyDescent="0.4">
      <c r="A2070">
        <f t="shared" si="32"/>
        <v>41380</v>
      </c>
      <c r="B2070">
        <v>6.5</v>
      </c>
      <c r="C2070">
        <v>6.2</v>
      </c>
    </row>
    <row r="2071" spans="1:3" x14ac:dyDescent="0.4">
      <c r="A2071">
        <f t="shared" si="32"/>
        <v>41400</v>
      </c>
      <c r="B2071">
        <v>6.51</v>
      </c>
      <c r="C2071">
        <v>6.2</v>
      </c>
    </row>
    <row r="2072" spans="1:3" x14ac:dyDescent="0.4">
      <c r="A2072">
        <f t="shared" si="32"/>
        <v>41420</v>
      </c>
      <c r="B2072">
        <v>6.51</v>
      </c>
      <c r="C2072">
        <v>6.2</v>
      </c>
    </row>
    <row r="2073" spans="1:3" x14ac:dyDescent="0.4">
      <c r="A2073">
        <f t="shared" si="32"/>
        <v>41440</v>
      </c>
      <c r="B2073">
        <v>6.52</v>
      </c>
      <c r="C2073">
        <v>6.2</v>
      </c>
    </row>
    <row r="2074" spans="1:3" x14ac:dyDescent="0.4">
      <c r="A2074">
        <f t="shared" si="32"/>
        <v>41460</v>
      </c>
      <c r="B2074">
        <v>6.51</v>
      </c>
      <c r="C2074">
        <v>6.19</v>
      </c>
    </row>
    <row r="2075" spans="1:3" x14ac:dyDescent="0.4">
      <c r="A2075">
        <f t="shared" si="32"/>
        <v>41480</v>
      </c>
      <c r="B2075">
        <v>6.51</v>
      </c>
      <c r="C2075">
        <v>6.19</v>
      </c>
    </row>
    <row r="2076" spans="1:3" x14ac:dyDescent="0.4">
      <c r="A2076">
        <f t="shared" si="32"/>
        <v>41500</v>
      </c>
      <c r="B2076">
        <v>6.66</v>
      </c>
      <c r="C2076">
        <v>6.18</v>
      </c>
    </row>
    <row r="2077" spans="1:3" x14ac:dyDescent="0.4">
      <c r="A2077">
        <f t="shared" si="32"/>
        <v>41520</v>
      </c>
      <c r="B2077">
        <v>6.62</v>
      </c>
      <c r="C2077">
        <v>6.22</v>
      </c>
    </row>
    <row r="2078" spans="1:3" x14ac:dyDescent="0.4">
      <c r="A2078">
        <f t="shared" si="32"/>
        <v>41540</v>
      </c>
      <c r="B2078">
        <v>6.57</v>
      </c>
      <c r="C2078">
        <v>6.22</v>
      </c>
    </row>
    <row r="2079" spans="1:3" x14ac:dyDescent="0.4">
      <c r="A2079">
        <f t="shared" si="32"/>
        <v>41560</v>
      </c>
      <c r="B2079">
        <v>6.49</v>
      </c>
      <c r="C2079">
        <v>6.23</v>
      </c>
    </row>
    <row r="2080" spans="1:3" x14ac:dyDescent="0.4">
      <c r="A2080">
        <f t="shared" si="32"/>
        <v>41580</v>
      </c>
      <c r="B2080">
        <v>6.49</v>
      </c>
      <c r="C2080">
        <v>6.21</v>
      </c>
    </row>
    <row r="2081" spans="1:3" x14ac:dyDescent="0.4">
      <c r="A2081">
        <f t="shared" si="32"/>
        <v>41600</v>
      </c>
      <c r="B2081">
        <v>6.52</v>
      </c>
      <c r="C2081">
        <v>6.21</v>
      </c>
    </row>
    <row r="2082" spans="1:3" x14ac:dyDescent="0.4">
      <c r="A2082">
        <f t="shared" si="32"/>
        <v>41620</v>
      </c>
      <c r="B2082">
        <v>6.44</v>
      </c>
      <c r="C2082">
        <v>6.21</v>
      </c>
    </row>
    <row r="2083" spans="1:3" x14ac:dyDescent="0.4">
      <c r="A2083">
        <f t="shared" si="32"/>
        <v>41640</v>
      </c>
      <c r="B2083">
        <v>6.42</v>
      </c>
      <c r="C2083">
        <v>6.2</v>
      </c>
    </row>
    <row r="2084" spans="1:3" x14ac:dyDescent="0.4">
      <c r="A2084">
        <f t="shared" si="32"/>
        <v>41660</v>
      </c>
      <c r="B2084">
        <v>6.43</v>
      </c>
      <c r="C2084">
        <v>6.19</v>
      </c>
    </row>
    <row r="2085" spans="1:3" x14ac:dyDescent="0.4">
      <c r="A2085">
        <f t="shared" si="32"/>
        <v>41680</v>
      </c>
      <c r="B2085">
        <v>6.44</v>
      </c>
      <c r="C2085">
        <v>6.16</v>
      </c>
    </row>
    <row r="2086" spans="1:3" x14ac:dyDescent="0.4">
      <c r="A2086">
        <f t="shared" si="32"/>
        <v>41700</v>
      </c>
      <c r="C2086">
        <v>6.15</v>
      </c>
    </row>
    <row r="2087" spans="1:3" x14ac:dyDescent="0.4">
      <c r="A2087">
        <f t="shared" si="32"/>
        <v>41720</v>
      </c>
      <c r="B2087">
        <v>6.43</v>
      </c>
      <c r="C2087">
        <v>6.14</v>
      </c>
    </row>
    <row r="2088" spans="1:3" x14ac:dyDescent="0.4">
      <c r="A2088">
        <f t="shared" si="32"/>
        <v>41740</v>
      </c>
      <c r="B2088">
        <v>6.42</v>
      </c>
      <c r="C2088">
        <v>6.12</v>
      </c>
    </row>
    <row r="2089" spans="1:3" x14ac:dyDescent="0.4">
      <c r="A2089">
        <f t="shared" si="32"/>
        <v>41760</v>
      </c>
      <c r="B2089">
        <v>6.48</v>
      </c>
      <c r="C2089">
        <v>6.16</v>
      </c>
    </row>
    <row r="2090" spans="1:3" x14ac:dyDescent="0.4">
      <c r="A2090">
        <f t="shared" si="32"/>
        <v>41780</v>
      </c>
      <c r="B2090">
        <v>6.49</v>
      </c>
      <c r="C2090">
        <v>6.23</v>
      </c>
    </row>
    <row r="2091" spans="1:3" x14ac:dyDescent="0.4">
      <c r="A2091">
        <f t="shared" si="32"/>
        <v>41800</v>
      </c>
      <c r="B2091">
        <v>6.49</v>
      </c>
      <c r="C2091">
        <v>6.13</v>
      </c>
    </row>
    <row r="2092" spans="1:3" x14ac:dyDescent="0.4">
      <c r="A2092">
        <f t="shared" si="32"/>
        <v>41820</v>
      </c>
      <c r="B2092">
        <v>6.49</v>
      </c>
      <c r="C2092">
        <v>6.12</v>
      </c>
    </row>
    <row r="2093" spans="1:3" x14ac:dyDescent="0.4">
      <c r="A2093">
        <f t="shared" si="32"/>
        <v>41840</v>
      </c>
      <c r="B2093">
        <v>6.48</v>
      </c>
      <c r="C2093">
        <v>6.14</v>
      </c>
    </row>
    <row r="2094" spans="1:3" x14ac:dyDescent="0.4">
      <c r="A2094">
        <f t="shared" si="32"/>
        <v>41860</v>
      </c>
      <c r="B2094">
        <v>6.48</v>
      </c>
      <c r="C2094">
        <v>6.13</v>
      </c>
    </row>
    <row r="2095" spans="1:3" x14ac:dyDescent="0.4">
      <c r="A2095">
        <f t="shared" si="32"/>
        <v>41880</v>
      </c>
      <c r="B2095">
        <v>6.48</v>
      </c>
      <c r="C2095">
        <v>6.2</v>
      </c>
    </row>
    <row r="2096" spans="1:3" x14ac:dyDescent="0.4">
      <c r="A2096">
        <f t="shared" si="32"/>
        <v>41900</v>
      </c>
      <c r="B2096">
        <v>6.48</v>
      </c>
      <c r="C2096">
        <v>6.14</v>
      </c>
    </row>
    <row r="2097" spans="1:3" x14ac:dyDescent="0.4">
      <c r="A2097">
        <f t="shared" si="32"/>
        <v>41920</v>
      </c>
      <c r="B2097">
        <v>6.48</v>
      </c>
      <c r="C2097">
        <v>6.1</v>
      </c>
    </row>
    <row r="2098" spans="1:3" x14ac:dyDescent="0.4">
      <c r="A2098">
        <f t="shared" si="32"/>
        <v>41940</v>
      </c>
      <c r="B2098">
        <v>6.48</v>
      </c>
      <c r="C2098">
        <v>6.1</v>
      </c>
    </row>
    <row r="2099" spans="1:3" x14ac:dyDescent="0.4">
      <c r="A2099">
        <f t="shared" si="32"/>
        <v>41960</v>
      </c>
      <c r="B2099">
        <v>6.48</v>
      </c>
      <c r="C2099">
        <v>6.08</v>
      </c>
    </row>
    <row r="2100" spans="1:3" x14ac:dyDescent="0.4">
      <c r="A2100">
        <f t="shared" si="32"/>
        <v>41980</v>
      </c>
      <c r="B2100">
        <v>6.48</v>
      </c>
      <c r="C2100">
        <v>6.07</v>
      </c>
    </row>
    <row r="2101" spans="1:3" x14ac:dyDescent="0.4">
      <c r="A2101">
        <f t="shared" si="32"/>
        <v>42000</v>
      </c>
      <c r="B2101">
        <v>6.48</v>
      </c>
      <c r="C2101">
        <v>6.07</v>
      </c>
    </row>
    <row r="2102" spans="1:3" x14ac:dyDescent="0.4">
      <c r="A2102">
        <f t="shared" si="32"/>
        <v>42020</v>
      </c>
      <c r="B2102">
        <v>6.48</v>
      </c>
      <c r="C2102">
        <v>6.08</v>
      </c>
    </row>
    <row r="2103" spans="1:3" x14ac:dyDescent="0.4">
      <c r="A2103">
        <f t="shared" si="32"/>
        <v>42040</v>
      </c>
      <c r="B2103">
        <v>6.49</v>
      </c>
      <c r="C2103">
        <v>6.06</v>
      </c>
    </row>
    <row r="2104" spans="1:3" x14ac:dyDescent="0.4">
      <c r="A2104">
        <f t="shared" si="32"/>
        <v>42060</v>
      </c>
      <c r="B2104">
        <v>6.49</v>
      </c>
      <c r="C2104">
        <v>6.05</v>
      </c>
    </row>
    <row r="2105" spans="1:3" x14ac:dyDescent="0.4">
      <c r="A2105">
        <f t="shared" si="32"/>
        <v>42080</v>
      </c>
      <c r="B2105">
        <v>6.49</v>
      </c>
      <c r="C2105">
        <v>6.03</v>
      </c>
    </row>
    <row r="2106" spans="1:3" x14ac:dyDescent="0.4">
      <c r="A2106">
        <f t="shared" si="32"/>
        <v>42100</v>
      </c>
      <c r="B2106">
        <v>6.49</v>
      </c>
      <c r="C2106">
        <v>6.04</v>
      </c>
    </row>
    <row r="2107" spans="1:3" x14ac:dyDescent="0.4">
      <c r="A2107">
        <f t="shared" si="32"/>
        <v>42120</v>
      </c>
      <c r="B2107">
        <v>6.5</v>
      </c>
      <c r="C2107">
        <v>6.05</v>
      </c>
    </row>
    <row r="2108" spans="1:3" x14ac:dyDescent="0.4">
      <c r="A2108">
        <f t="shared" si="32"/>
        <v>42140</v>
      </c>
      <c r="B2108">
        <v>6.5</v>
      </c>
      <c r="C2108">
        <v>6.04</v>
      </c>
    </row>
    <row r="2109" spans="1:3" x14ac:dyDescent="0.4">
      <c r="A2109">
        <f t="shared" si="32"/>
        <v>42160</v>
      </c>
      <c r="B2109">
        <v>6.5</v>
      </c>
      <c r="C2109">
        <v>6.04</v>
      </c>
    </row>
    <row r="2110" spans="1:3" x14ac:dyDescent="0.4">
      <c r="A2110">
        <f t="shared" si="32"/>
        <v>42180</v>
      </c>
      <c r="B2110">
        <v>6.51</v>
      </c>
      <c r="C2110">
        <v>6.07</v>
      </c>
    </row>
    <row r="2111" spans="1:3" x14ac:dyDescent="0.4">
      <c r="A2111">
        <f t="shared" si="32"/>
        <v>42200</v>
      </c>
      <c r="B2111">
        <v>6.52</v>
      </c>
      <c r="C2111">
        <v>6.08</v>
      </c>
    </row>
    <row r="2112" spans="1:3" x14ac:dyDescent="0.4">
      <c r="A2112">
        <f t="shared" si="32"/>
        <v>42220</v>
      </c>
      <c r="B2112">
        <v>6.52</v>
      </c>
      <c r="C2112">
        <v>6.08</v>
      </c>
    </row>
    <row r="2113" spans="1:3" x14ac:dyDescent="0.4">
      <c r="A2113">
        <f t="shared" si="32"/>
        <v>42240</v>
      </c>
      <c r="B2113">
        <v>6.53</v>
      </c>
      <c r="C2113">
        <v>6.1</v>
      </c>
    </row>
    <row r="2114" spans="1:3" x14ac:dyDescent="0.4">
      <c r="A2114">
        <f t="shared" si="32"/>
        <v>42260</v>
      </c>
      <c r="B2114">
        <v>6.52</v>
      </c>
      <c r="C2114">
        <v>6.08</v>
      </c>
    </row>
    <row r="2115" spans="1:3" x14ac:dyDescent="0.4">
      <c r="A2115">
        <f t="shared" si="32"/>
        <v>42280</v>
      </c>
      <c r="B2115">
        <v>6.52</v>
      </c>
      <c r="C2115">
        <v>6.08</v>
      </c>
    </row>
    <row r="2116" spans="1:3" x14ac:dyDescent="0.4">
      <c r="A2116">
        <f t="shared" ref="A2116:A2179" si="33">A2115+20</f>
        <v>42300</v>
      </c>
      <c r="B2116">
        <v>6.48</v>
      </c>
      <c r="C2116">
        <v>6.07</v>
      </c>
    </row>
    <row r="2117" spans="1:3" x14ac:dyDescent="0.4">
      <c r="A2117">
        <f t="shared" si="33"/>
        <v>42320</v>
      </c>
      <c r="B2117">
        <v>6.47</v>
      </c>
      <c r="C2117">
        <v>6.07</v>
      </c>
    </row>
    <row r="2118" spans="1:3" x14ac:dyDescent="0.4">
      <c r="A2118">
        <f t="shared" si="33"/>
        <v>42340</v>
      </c>
      <c r="B2118">
        <v>6.35</v>
      </c>
      <c r="C2118">
        <v>6.05</v>
      </c>
    </row>
    <row r="2119" spans="1:3" x14ac:dyDescent="0.4">
      <c r="A2119">
        <f t="shared" si="33"/>
        <v>42360</v>
      </c>
      <c r="B2119">
        <v>6.18</v>
      </c>
      <c r="C2119">
        <v>6.07</v>
      </c>
    </row>
    <row r="2120" spans="1:3" x14ac:dyDescent="0.4">
      <c r="A2120">
        <f t="shared" si="33"/>
        <v>42380</v>
      </c>
      <c r="B2120">
        <v>6.13</v>
      </c>
      <c r="C2120">
        <v>6.07</v>
      </c>
    </row>
    <row r="2121" spans="1:3" x14ac:dyDescent="0.4">
      <c r="A2121">
        <f t="shared" si="33"/>
        <v>42400</v>
      </c>
      <c r="B2121">
        <v>6.11</v>
      </c>
      <c r="C2121">
        <v>6.07</v>
      </c>
    </row>
    <row r="2122" spans="1:3" x14ac:dyDescent="0.4">
      <c r="A2122">
        <f t="shared" si="33"/>
        <v>42420</v>
      </c>
      <c r="B2122">
        <v>6.11</v>
      </c>
      <c r="C2122">
        <v>6.08</v>
      </c>
    </row>
    <row r="2123" spans="1:3" x14ac:dyDescent="0.4">
      <c r="A2123">
        <f t="shared" si="33"/>
        <v>42440</v>
      </c>
      <c r="B2123">
        <v>6.11</v>
      </c>
      <c r="C2123">
        <v>6.06</v>
      </c>
    </row>
    <row r="2124" spans="1:3" x14ac:dyDescent="0.4">
      <c r="A2124">
        <f t="shared" si="33"/>
        <v>42460</v>
      </c>
      <c r="B2124">
        <v>6.13</v>
      </c>
      <c r="C2124">
        <v>6.08</v>
      </c>
    </row>
    <row r="2125" spans="1:3" x14ac:dyDescent="0.4">
      <c r="A2125">
        <f t="shared" si="33"/>
        <v>42480</v>
      </c>
      <c r="B2125">
        <v>6.14</v>
      </c>
      <c r="C2125">
        <v>6.08</v>
      </c>
    </row>
    <row r="2126" spans="1:3" x14ac:dyDescent="0.4">
      <c r="A2126">
        <f t="shared" si="33"/>
        <v>42500</v>
      </c>
      <c r="B2126">
        <v>6.2</v>
      </c>
      <c r="C2126">
        <v>6.08</v>
      </c>
    </row>
    <row r="2127" spans="1:3" x14ac:dyDescent="0.4">
      <c r="A2127">
        <f t="shared" si="33"/>
        <v>42520</v>
      </c>
      <c r="C2127">
        <v>6.2</v>
      </c>
    </row>
    <row r="2128" spans="1:3" x14ac:dyDescent="0.4">
      <c r="A2128">
        <f t="shared" si="33"/>
        <v>42540</v>
      </c>
      <c r="B2128">
        <v>6.33</v>
      </c>
      <c r="C2128">
        <v>6.08</v>
      </c>
    </row>
    <row r="2129" spans="1:3" x14ac:dyDescent="0.4">
      <c r="A2129">
        <f t="shared" si="33"/>
        <v>42560</v>
      </c>
      <c r="B2129">
        <v>6.31</v>
      </c>
      <c r="C2129">
        <v>6.06</v>
      </c>
    </row>
    <row r="2130" spans="1:3" x14ac:dyDescent="0.4">
      <c r="A2130">
        <f t="shared" si="33"/>
        <v>42580</v>
      </c>
      <c r="C2130">
        <v>6.06</v>
      </c>
    </row>
    <row r="2131" spans="1:3" x14ac:dyDescent="0.4">
      <c r="A2131">
        <f t="shared" si="33"/>
        <v>42600</v>
      </c>
      <c r="B2131">
        <v>6.32</v>
      </c>
      <c r="C2131">
        <v>6.06</v>
      </c>
    </row>
    <row r="2132" spans="1:3" x14ac:dyDescent="0.4">
      <c r="A2132">
        <f t="shared" si="33"/>
        <v>42620</v>
      </c>
      <c r="B2132">
        <v>6.37</v>
      </c>
      <c r="C2132">
        <v>6.03</v>
      </c>
    </row>
    <row r="2133" spans="1:3" x14ac:dyDescent="0.4">
      <c r="A2133">
        <f t="shared" si="33"/>
        <v>42640</v>
      </c>
      <c r="B2133">
        <v>6.27</v>
      </c>
      <c r="C2133">
        <v>6.13</v>
      </c>
    </row>
    <row r="2134" spans="1:3" x14ac:dyDescent="0.4">
      <c r="A2134">
        <f t="shared" si="33"/>
        <v>42660</v>
      </c>
      <c r="C2134">
        <v>6.14</v>
      </c>
    </row>
    <row r="2135" spans="1:3" x14ac:dyDescent="0.4">
      <c r="A2135">
        <f t="shared" si="33"/>
        <v>42680</v>
      </c>
      <c r="B2135">
        <v>6.42</v>
      </c>
      <c r="C2135">
        <v>6.17</v>
      </c>
    </row>
    <row r="2136" spans="1:3" x14ac:dyDescent="0.4">
      <c r="A2136">
        <f t="shared" si="33"/>
        <v>42700</v>
      </c>
      <c r="B2136">
        <v>6.45</v>
      </c>
      <c r="C2136">
        <v>6.13</v>
      </c>
    </row>
    <row r="2137" spans="1:3" x14ac:dyDescent="0.4">
      <c r="A2137">
        <f t="shared" si="33"/>
        <v>42720</v>
      </c>
      <c r="B2137">
        <v>6.45</v>
      </c>
      <c r="C2137">
        <v>6.12</v>
      </c>
    </row>
    <row r="2138" spans="1:3" x14ac:dyDescent="0.4">
      <c r="A2138">
        <f t="shared" si="33"/>
        <v>42740</v>
      </c>
      <c r="B2138">
        <v>6.48</v>
      </c>
      <c r="C2138">
        <v>6.09</v>
      </c>
    </row>
    <row r="2139" spans="1:3" x14ac:dyDescent="0.4">
      <c r="A2139">
        <f t="shared" si="33"/>
        <v>42760</v>
      </c>
      <c r="B2139">
        <v>6.48</v>
      </c>
      <c r="C2139">
        <v>6.09</v>
      </c>
    </row>
    <row r="2140" spans="1:3" x14ac:dyDescent="0.4">
      <c r="A2140">
        <f t="shared" si="33"/>
        <v>42780</v>
      </c>
      <c r="B2140">
        <v>6.47</v>
      </c>
      <c r="C2140">
        <v>6.09</v>
      </c>
    </row>
    <row r="2141" spans="1:3" x14ac:dyDescent="0.4">
      <c r="A2141">
        <f t="shared" si="33"/>
        <v>42800</v>
      </c>
      <c r="B2141">
        <v>6.49</v>
      </c>
      <c r="C2141">
        <v>6.09</v>
      </c>
    </row>
    <row r="2142" spans="1:3" x14ac:dyDescent="0.4">
      <c r="A2142">
        <f t="shared" si="33"/>
        <v>42820</v>
      </c>
      <c r="B2142">
        <v>6.49</v>
      </c>
      <c r="C2142">
        <v>6.09</v>
      </c>
    </row>
    <row r="2143" spans="1:3" x14ac:dyDescent="0.4">
      <c r="A2143">
        <f t="shared" si="33"/>
        <v>42840</v>
      </c>
      <c r="B2143">
        <v>6.5</v>
      </c>
      <c r="C2143">
        <v>6.09</v>
      </c>
    </row>
    <row r="2144" spans="1:3" x14ac:dyDescent="0.4">
      <c r="A2144">
        <f t="shared" si="33"/>
        <v>42860</v>
      </c>
      <c r="B2144">
        <v>6.5</v>
      </c>
      <c r="C2144">
        <v>6.09</v>
      </c>
    </row>
    <row r="2145" spans="1:3" x14ac:dyDescent="0.4">
      <c r="A2145">
        <f t="shared" si="33"/>
        <v>42880</v>
      </c>
      <c r="B2145">
        <v>6.49</v>
      </c>
      <c r="C2145">
        <v>6.09</v>
      </c>
    </row>
    <row r="2146" spans="1:3" x14ac:dyDescent="0.4">
      <c r="A2146">
        <f t="shared" si="33"/>
        <v>42900</v>
      </c>
      <c r="B2146">
        <v>6.49</v>
      </c>
      <c r="C2146">
        <v>6.08</v>
      </c>
    </row>
    <row r="2147" spans="1:3" x14ac:dyDescent="0.4">
      <c r="A2147">
        <f t="shared" si="33"/>
        <v>42920</v>
      </c>
      <c r="B2147">
        <v>6.45</v>
      </c>
      <c r="C2147">
        <v>6.07</v>
      </c>
    </row>
    <row r="2148" spans="1:3" x14ac:dyDescent="0.4">
      <c r="A2148">
        <f t="shared" si="33"/>
        <v>42940</v>
      </c>
      <c r="B2148">
        <v>6.56</v>
      </c>
      <c r="C2148">
        <v>6.11</v>
      </c>
    </row>
    <row r="2149" spans="1:3" x14ac:dyDescent="0.4">
      <c r="A2149">
        <f t="shared" si="33"/>
        <v>42960</v>
      </c>
    </row>
    <row r="2150" spans="1:3" x14ac:dyDescent="0.4">
      <c r="A2150">
        <f t="shared" si="33"/>
        <v>42980</v>
      </c>
    </row>
    <row r="2151" spans="1:3" x14ac:dyDescent="0.4">
      <c r="A2151">
        <f t="shared" si="33"/>
        <v>43000</v>
      </c>
    </row>
    <row r="2152" spans="1:3" x14ac:dyDescent="0.4">
      <c r="A2152">
        <f t="shared" si="33"/>
        <v>43020</v>
      </c>
    </row>
    <row r="2153" spans="1:3" x14ac:dyDescent="0.4">
      <c r="A2153">
        <f t="shared" si="33"/>
        <v>43040</v>
      </c>
    </row>
    <row r="2154" spans="1:3" x14ac:dyDescent="0.4">
      <c r="A2154">
        <f t="shared" si="33"/>
        <v>43060</v>
      </c>
    </row>
    <row r="2155" spans="1:3" x14ac:dyDescent="0.4">
      <c r="A2155">
        <f t="shared" si="33"/>
        <v>43080</v>
      </c>
    </row>
    <row r="2156" spans="1:3" x14ac:dyDescent="0.4">
      <c r="A2156">
        <f t="shared" si="33"/>
        <v>43100</v>
      </c>
    </row>
    <row r="2157" spans="1:3" x14ac:dyDescent="0.4">
      <c r="A2157">
        <f t="shared" si="33"/>
        <v>43120</v>
      </c>
    </row>
    <row r="2158" spans="1:3" x14ac:dyDescent="0.4">
      <c r="A2158">
        <f t="shared" si="33"/>
        <v>43140</v>
      </c>
    </row>
    <row r="2159" spans="1:3" x14ac:dyDescent="0.4">
      <c r="A2159">
        <f t="shared" si="33"/>
        <v>43160</v>
      </c>
    </row>
    <row r="2160" spans="1:3" x14ac:dyDescent="0.4">
      <c r="A2160">
        <f t="shared" si="33"/>
        <v>43180</v>
      </c>
    </row>
    <row r="2161" spans="1:1" x14ac:dyDescent="0.4">
      <c r="A2161">
        <f t="shared" si="33"/>
        <v>43200</v>
      </c>
    </row>
    <row r="2162" spans="1:1" x14ac:dyDescent="0.4">
      <c r="A2162">
        <f t="shared" si="33"/>
        <v>43220</v>
      </c>
    </row>
    <row r="2163" spans="1:1" x14ac:dyDescent="0.4">
      <c r="A2163">
        <f t="shared" si="33"/>
        <v>43240</v>
      </c>
    </row>
    <row r="2164" spans="1:1" x14ac:dyDescent="0.4">
      <c r="A2164">
        <f t="shared" si="33"/>
        <v>43260</v>
      </c>
    </row>
    <row r="2165" spans="1:1" x14ac:dyDescent="0.4">
      <c r="A2165">
        <f t="shared" si="33"/>
        <v>43280</v>
      </c>
    </row>
    <row r="2166" spans="1:1" x14ac:dyDescent="0.4">
      <c r="A2166">
        <f t="shared" si="33"/>
        <v>43300</v>
      </c>
    </row>
    <row r="2167" spans="1:1" x14ac:dyDescent="0.4">
      <c r="A2167">
        <f t="shared" si="33"/>
        <v>43320</v>
      </c>
    </row>
    <row r="2168" spans="1:1" x14ac:dyDescent="0.4">
      <c r="A2168">
        <f t="shared" si="33"/>
        <v>43340</v>
      </c>
    </row>
    <row r="2169" spans="1:1" x14ac:dyDescent="0.4">
      <c r="A2169">
        <f t="shared" si="33"/>
        <v>43360</v>
      </c>
    </row>
    <row r="2170" spans="1:1" x14ac:dyDescent="0.4">
      <c r="A2170">
        <f t="shared" si="33"/>
        <v>43380</v>
      </c>
    </row>
    <row r="2171" spans="1:1" x14ac:dyDescent="0.4">
      <c r="A2171">
        <f t="shared" si="33"/>
        <v>43400</v>
      </c>
    </row>
    <row r="2172" spans="1:1" x14ac:dyDescent="0.4">
      <c r="A2172">
        <f t="shared" si="33"/>
        <v>43420</v>
      </c>
    </row>
    <row r="2173" spans="1:1" x14ac:dyDescent="0.4">
      <c r="A2173">
        <f t="shared" si="33"/>
        <v>43440</v>
      </c>
    </row>
    <row r="2174" spans="1:1" x14ac:dyDescent="0.4">
      <c r="A2174">
        <f t="shared" si="33"/>
        <v>43460</v>
      </c>
    </row>
    <row r="2175" spans="1:1" x14ac:dyDescent="0.4">
      <c r="A2175">
        <f t="shared" si="33"/>
        <v>43480</v>
      </c>
    </row>
    <row r="2176" spans="1:1" x14ac:dyDescent="0.4">
      <c r="A2176">
        <f t="shared" si="33"/>
        <v>43500</v>
      </c>
    </row>
    <row r="2177" spans="1:1" x14ac:dyDescent="0.4">
      <c r="A2177">
        <f t="shared" si="33"/>
        <v>43520</v>
      </c>
    </row>
    <row r="2178" spans="1:1" x14ac:dyDescent="0.4">
      <c r="A2178">
        <f t="shared" si="33"/>
        <v>43540</v>
      </c>
    </row>
    <row r="2179" spans="1:1" x14ac:dyDescent="0.4">
      <c r="A2179">
        <f t="shared" si="33"/>
        <v>43560</v>
      </c>
    </row>
    <row r="2180" spans="1:1" x14ac:dyDescent="0.4">
      <c r="A2180">
        <f t="shared" ref="A2180:A2243" si="34">A2179+20</f>
        <v>43580</v>
      </c>
    </row>
    <row r="2181" spans="1:1" x14ac:dyDescent="0.4">
      <c r="A2181">
        <f t="shared" si="34"/>
        <v>43600</v>
      </c>
    </row>
    <row r="2182" spans="1:1" x14ac:dyDescent="0.4">
      <c r="A2182">
        <f t="shared" si="34"/>
        <v>43620</v>
      </c>
    </row>
    <row r="2183" spans="1:1" x14ac:dyDescent="0.4">
      <c r="A2183">
        <f t="shared" si="34"/>
        <v>43640</v>
      </c>
    </row>
    <row r="2184" spans="1:1" x14ac:dyDescent="0.4">
      <c r="A2184">
        <f t="shared" si="34"/>
        <v>43660</v>
      </c>
    </row>
    <row r="2185" spans="1:1" x14ac:dyDescent="0.4">
      <c r="A2185">
        <f t="shared" si="34"/>
        <v>43680</v>
      </c>
    </row>
    <row r="2186" spans="1:1" x14ac:dyDescent="0.4">
      <c r="A2186">
        <f t="shared" si="34"/>
        <v>43700</v>
      </c>
    </row>
    <row r="2187" spans="1:1" x14ac:dyDescent="0.4">
      <c r="A2187">
        <f t="shared" si="34"/>
        <v>43720</v>
      </c>
    </row>
    <row r="2188" spans="1:1" x14ac:dyDescent="0.4">
      <c r="A2188">
        <f t="shared" si="34"/>
        <v>43740</v>
      </c>
    </row>
    <row r="2189" spans="1:1" x14ac:dyDescent="0.4">
      <c r="A2189">
        <f t="shared" si="34"/>
        <v>43760</v>
      </c>
    </row>
    <row r="2190" spans="1:1" x14ac:dyDescent="0.4">
      <c r="A2190">
        <f t="shared" si="34"/>
        <v>43780</v>
      </c>
    </row>
    <row r="2191" spans="1:1" x14ac:dyDescent="0.4">
      <c r="A2191">
        <f t="shared" si="34"/>
        <v>43800</v>
      </c>
    </row>
    <row r="2192" spans="1:1" x14ac:dyDescent="0.4">
      <c r="A2192">
        <f t="shared" si="34"/>
        <v>43820</v>
      </c>
    </row>
    <row r="2193" spans="1:1" x14ac:dyDescent="0.4">
      <c r="A2193">
        <f t="shared" si="34"/>
        <v>43840</v>
      </c>
    </row>
    <row r="2194" spans="1:1" x14ac:dyDescent="0.4">
      <c r="A2194">
        <f t="shared" si="34"/>
        <v>43860</v>
      </c>
    </row>
    <row r="2195" spans="1:1" x14ac:dyDescent="0.4">
      <c r="A2195">
        <f t="shared" si="34"/>
        <v>43880</v>
      </c>
    </row>
    <row r="2196" spans="1:1" x14ac:dyDescent="0.4">
      <c r="A2196">
        <f t="shared" si="34"/>
        <v>43900</v>
      </c>
    </row>
    <row r="2197" spans="1:1" x14ac:dyDescent="0.4">
      <c r="A2197">
        <f t="shared" si="34"/>
        <v>43920</v>
      </c>
    </row>
    <row r="2198" spans="1:1" x14ac:dyDescent="0.4">
      <c r="A2198">
        <f t="shared" si="34"/>
        <v>43940</v>
      </c>
    </row>
    <row r="2199" spans="1:1" x14ac:dyDescent="0.4">
      <c r="A2199">
        <f t="shared" si="34"/>
        <v>43960</v>
      </c>
    </row>
    <row r="2200" spans="1:1" x14ac:dyDescent="0.4">
      <c r="A2200">
        <f t="shared" si="34"/>
        <v>43980</v>
      </c>
    </row>
    <row r="2201" spans="1:1" x14ac:dyDescent="0.4">
      <c r="A2201">
        <f t="shared" si="34"/>
        <v>44000</v>
      </c>
    </row>
    <row r="2202" spans="1:1" x14ac:dyDescent="0.4">
      <c r="A2202">
        <f t="shared" si="34"/>
        <v>44020</v>
      </c>
    </row>
    <row r="2203" spans="1:1" x14ac:dyDescent="0.4">
      <c r="A2203">
        <f t="shared" si="34"/>
        <v>44040</v>
      </c>
    </row>
    <row r="2204" spans="1:1" x14ac:dyDescent="0.4">
      <c r="A2204">
        <f t="shared" si="34"/>
        <v>44060</v>
      </c>
    </row>
    <row r="2205" spans="1:1" x14ac:dyDescent="0.4">
      <c r="A2205">
        <f t="shared" si="34"/>
        <v>44080</v>
      </c>
    </row>
    <row r="2206" spans="1:1" x14ac:dyDescent="0.4">
      <c r="A2206">
        <f t="shared" si="34"/>
        <v>44100</v>
      </c>
    </row>
    <row r="2207" spans="1:1" x14ac:dyDescent="0.4">
      <c r="A2207">
        <f t="shared" si="34"/>
        <v>44120</v>
      </c>
    </row>
    <row r="2208" spans="1:1" x14ac:dyDescent="0.4">
      <c r="A2208">
        <f t="shared" si="34"/>
        <v>44140</v>
      </c>
    </row>
    <row r="2209" spans="1:3" x14ac:dyDescent="0.4">
      <c r="A2209">
        <f t="shared" si="34"/>
        <v>44160</v>
      </c>
    </row>
    <row r="2210" spans="1:3" x14ac:dyDescent="0.4">
      <c r="A2210">
        <f t="shared" si="34"/>
        <v>44180</v>
      </c>
    </row>
    <row r="2211" spans="1:3" x14ac:dyDescent="0.4">
      <c r="A2211">
        <f t="shared" si="34"/>
        <v>44200</v>
      </c>
    </row>
    <row r="2212" spans="1:3" x14ac:dyDescent="0.4">
      <c r="A2212">
        <f t="shared" si="34"/>
        <v>44220</v>
      </c>
    </row>
    <row r="2213" spans="1:3" x14ac:dyDescent="0.4">
      <c r="A2213">
        <f t="shared" si="34"/>
        <v>44240</v>
      </c>
    </row>
    <row r="2214" spans="1:3" x14ac:dyDescent="0.4">
      <c r="A2214">
        <f t="shared" si="34"/>
        <v>44260</v>
      </c>
    </row>
    <row r="2215" spans="1:3" x14ac:dyDescent="0.4">
      <c r="A2215">
        <f t="shared" si="34"/>
        <v>44280</v>
      </c>
    </row>
    <row r="2216" spans="1:3" x14ac:dyDescent="0.4">
      <c r="A2216">
        <f t="shared" si="34"/>
        <v>44300</v>
      </c>
    </row>
    <row r="2217" spans="1:3" x14ac:dyDescent="0.4">
      <c r="A2217">
        <f t="shared" si="34"/>
        <v>44320</v>
      </c>
    </row>
    <row r="2218" spans="1:3" x14ac:dyDescent="0.4">
      <c r="A2218">
        <f t="shared" si="34"/>
        <v>44340</v>
      </c>
    </row>
    <row r="2219" spans="1:3" x14ac:dyDescent="0.4">
      <c r="A2219">
        <f t="shared" si="34"/>
        <v>44360</v>
      </c>
    </row>
    <row r="2220" spans="1:3" x14ac:dyDescent="0.4">
      <c r="A2220">
        <f t="shared" si="34"/>
        <v>44380</v>
      </c>
    </row>
    <row r="2221" spans="1:3" x14ac:dyDescent="0.4">
      <c r="A2221">
        <f t="shared" si="34"/>
        <v>44400</v>
      </c>
      <c r="C2221">
        <v>5.94</v>
      </c>
    </row>
    <row r="2222" spans="1:3" x14ac:dyDescent="0.4">
      <c r="A2222">
        <f t="shared" si="34"/>
        <v>44420</v>
      </c>
      <c r="C2222">
        <v>5.92</v>
      </c>
    </row>
    <row r="2223" spans="1:3" x14ac:dyDescent="0.4">
      <c r="A2223">
        <f t="shared" si="34"/>
        <v>44440</v>
      </c>
      <c r="C2223">
        <v>5.9</v>
      </c>
    </row>
    <row r="2224" spans="1:3" x14ac:dyDescent="0.4">
      <c r="A2224">
        <f t="shared" si="34"/>
        <v>44460</v>
      </c>
    </row>
    <row r="2225" spans="1:1" x14ac:dyDescent="0.4">
      <c r="A2225">
        <f t="shared" si="34"/>
        <v>44480</v>
      </c>
    </row>
    <row r="2226" spans="1:1" x14ac:dyDescent="0.4">
      <c r="A2226">
        <f t="shared" si="34"/>
        <v>44500</v>
      </c>
    </row>
    <row r="2227" spans="1:1" x14ac:dyDescent="0.4">
      <c r="A2227">
        <f t="shared" si="34"/>
        <v>44520</v>
      </c>
    </row>
    <row r="2228" spans="1:1" x14ac:dyDescent="0.4">
      <c r="A2228">
        <f t="shared" si="34"/>
        <v>44540</v>
      </c>
    </row>
    <row r="2229" spans="1:1" x14ac:dyDescent="0.4">
      <c r="A2229">
        <f t="shared" si="34"/>
        <v>44560</v>
      </c>
    </row>
    <row r="2230" spans="1:1" x14ac:dyDescent="0.4">
      <c r="A2230">
        <f t="shared" si="34"/>
        <v>44580</v>
      </c>
    </row>
    <row r="2231" spans="1:1" x14ac:dyDescent="0.4">
      <c r="A2231">
        <f t="shared" si="34"/>
        <v>44600</v>
      </c>
    </row>
    <row r="2232" spans="1:1" x14ac:dyDescent="0.4">
      <c r="A2232">
        <f t="shared" si="34"/>
        <v>44620</v>
      </c>
    </row>
    <row r="2233" spans="1:1" x14ac:dyDescent="0.4">
      <c r="A2233">
        <f t="shared" si="34"/>
        <v>44640</v>
      </c>
    </row>
    <row r="2234" spans="1:1" x14ac:dyDescent="0.4">
      <c r="A2234">
        <f t="shared" si="34"/>
        <v>44660</v>
      </c>
    </row>
    <row r="2235" spans="1:1" x14ac:dyDescent="0.4">
      <c r="A2235">
        <f t="shared" si="34"/>
        <v>44680</v>
      </c>
    </row>
    <row r="2236" spans="1:1" x14ac:dyDescent="0.4">
      <c r="A2236">
        <f t="shared" si="34"/>
        <v>44700</v>
      </c>
    </row>
    <row r="2237" spans="1:1" x14ac:dyDescent="0.4">
      <c r="A2237">
        <f t="shared" si="34"/>
        <v>44720</v>
      </c>
    </row>
    <row r="2238" spans="1:1" x14ac:dyDescent="0.4">
      <c r="A2238">
        <f t="shared" si="34"/>
        <v>44740</v>
      </c>
    </row>
    <row r="2239" spans="1:1" x14ac:dyDescent="0.4">
      <c r="A2239">
        <f t="shared" si="34"/>
        <v>44760</v>
      </c>
    </row>
    <row r="2240" spans="1:1" x14ac:dyDescent="0.4">
      <c r="A2240">
        <f t="shared" si="34"/>
        <v>44780</v>
      </c>
    </row>
    <row r="2241" spans="1:3" x14ac:dyDescent="0.4">
      <c r="A2241">
        <f t="shared" si="34"/>
        <v>44800</v>
      </c>
    </row>
    <row r="2242" spans="1:3" x14ac:dyDescent="0.4">
      <c r="A2242">
        <f t="shared" si="34"/>
        <v>44820</v>
      </c>
    </row>
    <row r="2243" spans="1:3" x14ac:dyDescent="0.4">
      <c r="A2243">
        <f t="shared" si="34"/>
        <v>44840</v>
      </c>
    </row>
    <row r="2244" spans="1:3" x14ac:dyDescent="0.4">
      <c r="A2244">
        <f t="shared" ref="A2244:A2307" si="35">A2243+20</f>
        <v>44860</v>
      </c>
    </row>
    <row r="2245" spans="1:3" x14ac:dyDescent="0.4">
      <c r="A2245">
        <f t="shared" si="35"/>
        <v>44880</v>
      </c>
    </row>
    <row r="2246" spans="1:3" x14ac:dyDescent="0.4">
      <c r="A2246">
        <f t="shared" si="35"/>
        <v>44900</v>
      </c>
    </row>
    <row r="2247" spans="1:3" x14ac:dyDescent="0.4">
      <c r="A2247">
        <f t="shared" si="35"/>
        <v>44920</v>
      </c>
      <c r="C2247">
        <v>5.78</v>
      </c>
    </row>
    <row r="2248" spans="1:3" x14ac:dyDescent="0.4">
      <c r="A2248">
        <f t="shared" si="35"/>
        <v>44940</v>
      </c>
      <c r="B2248">
        <v>6.34</v>
      </c>
      <c r="C2248">
        <v>5.84</v>
      </c>
    </row>
    <row r="2249" spans="1:3" x14ac:dyDescent="0.4">
      <c r="A2249">
        <f t="shared" si="35"/>
        <v>44960</v>
      </c>
      <c r="C2249">
        <v>5.91</v>
      </c>
    </row>
    <row r="2250" spans="1:3" x14ac:dyDescent="0.4">
      <c r="A2250">
        <f t="shared" si="35"/>
        <v>44980</v>
      </c>
      <c r="B2250">
        <v>5.94</v>
      </c>
      <c r="C2250">
        <v>5.96</v>
      </c>
    </row>
    <row r="2251" spans="1:3" x14ac:dyDescent="0.4">
      <c r="A2251">
        <f t="shared" si="35"/>
        <v>45000</v>
      </c>
      <c r="B2251">
        <v>6.01</v>
      </c>
      <c r="C2251">
        <v>5.94</v>
      </c>
    </row>
    <row r="2252" spans="1:3" x14ac:dyDescent="0.4">
      <c r="A2252">
        <f t="shared" si="35"/>
        <v>45020</v>
      </c>
      <c r="B2252">
        <v>6.11</v>
      </c>
      <c r="C2252">
        <v>5.96</v>
      </c>
    </row>
    <row r="2253" spans="1:3" x14ac:dyDescent="0.4">
      <c r="A2253">
        <f t="shared" si="35"/>
        <v>45040</v>
      </c>
      <c r="B2253">
        <v>6.17</v>
      </c>
      <c r="C2253">
        <v>5.96</v>
      </c>
    </row>
    <row r="2254" spans="1:3" x14ac:dyDescent="0.4">
      <c r="A2254">
        <f t="shared" si="35"/>
        <v>45060</v>
      </c>
      <c r="B2254">
        <v>6.23</v>
      </c>
      <c r="C2254">
        <v>5.97</v>
      </c>
    </row>
    <row r="2255" spans="1:3" x14ac:dyDescent="0.4">
      <c r="A2255">
        <f t="shared" si="35"/>
        <v>45080</v>
      </c>
      <c r="B2255">
        <v>6.28</v>
      </c>
      <c r="C2255">
        <v>5.96</v>
      </c>
    </row>
    <row r="2256" spans="1:3" x14ac:dyDescent="0.4">
      <c r="A2256">
        <f t="shared" si="35"/>
        <v>45100</v>
      </c>
      <c r="B2256">
        <v>6.36</v>
      </c>
      <c r="C2256">
        <v>5.96</v>
      </c>
    </row>
    <row r="2257" spans="1:3" x14ac:dyDescent="0.4">
      <c r="A2257">
        <f t="shared" si="35"/>
        <v>45120</v>
      </c>
      <c r="B2257">
        <v>6.35</v>
      </c>
      <c r="C2257">
        <v>5.96</v>
      </c>
    </row>
    <row r="2258" spans="1:3" x14ac:dyDescent="0.4">
      <c r="A2258">
        <f t="shared" si="35"/>
        <v>45140</v>
      </c>
      <c r="B2258">
        <v>6.36</v>
      </c>
      <c r="C2258">
        <v>5.96</v>
      </c>
    </row>
    <row r="2259" spans="1:3" x14ac:dyDescent="0.4">
      <c r="A2259">
        <f t="shared" si="35"/>
        <v>45160</v>
      </c>
      <c r="B2259">
        <v>6.36</v>
      </c>
      <c r="C2259">
        <v>5.96</v>
      </c>
    </row>
    <row r="2260" spans="1:3" x14ac:dyDescent="0.4">
      <c r="A2260">
        <f t="shared" si="35"/>
        <v>45180</v>
      </c>
      <c r="B2260">
        <v>6.41</v>
      </c>
      <c r="C2260">
        <v>5.96</v>
      </c>
    </row>
    <row r="2261" spans="1:3" x14ac:dyDescent="0.4">
      <c r="A2261">
        <f t="shared" si="35"/>
        <v>45200</v>
      </c>
      <c r="B2261">
        <v>6.43</v>
      </c>
      <c r="C2261">
        <v>5.96</v>
      </c>
    </row>
    <row r="2262" spans="1:3" x14ac:dyDescent="0.4">
      <c r="A2262">
        <f t="shared" si="35"/>
        <v>45220</v>
      </c>
      <c r="B2262">
        <v>6.43</v>
      </c>
      <c r="C2262">
        <v>5.96</v>
      </c>
    </row>
    <row r="2263" spans="1:3" x14ac:dyDescent="0.4">
      <c r="A2263">
        <f t="shared" si="35"/>
        <v>45240</v>
      </c>
      <c r="B2263">
        <v>6.44</v>
      </c>
      <c r="C2263">
        <v>5.96</v>
      </c>
    </row>
    <row r="2264" spans="1:3" x14ac:dyDescent="0.4">
      <c r="A2264">
        <f t="shared" si="35"/>
        <v>45260</v>
      </c>
      <c r="B2264">
        <v>6.44</v>
      </c>
      <c r="C2264">
        <v>5.95</v>
      </c>
    </row>
    <row r="2265" spans="1:3" x14ac:dyDescent="0.4">
      <c r="A2265">
        <f t="shared" si="35"/>
        <v>45280</v>
      </c>
      <c r="B2265">
        <v>6.42</v>
      </c>
      <c r="C2265">
        <v>5.96</v>
      </c>
    </row>
    <row r="2266" spans="1:3" x14ac:dyDescent="0.4">
      <c r="A2266">
        <f t="shared" si="35"/>
        <v>45300</v>
      </c>
      <c r="B2266">
        <v>6.4</v>
      </c>
      <c r="C2266">
        <v>5.95</v>
      </c>
    </row>
    <row r="2267" spans="1:3" x14ac:dyDescent="0.4">
      <c r="A2267">
        <f t="shared" si="35"/>
        <v>45320</v>
      </c>
      <c r="B2267">
        <v>6.39</v>
      </c>
      <c r="C2267">
        <v>5.95</v>
      </c>
    </row>
    <row r="2268" spans="1:3" x14ac:dyDescent="0.4">
      <c r="A2268">
        <f t="shared" si="35"/>
        <v>45340</v>
      </c>
      <c r="B2268">
        <v>6.42</v>
      </c>
      <c r="C2268">
        <v>5.95</v>
      </c>
    </row>
    <row r="2269" spans="1:3" x14ac:dyDescent="0.4">
      <c r="A2269">
        <f t="shared" si="35"/>
        <v>45360</v>
      </c>
      <c r="B2269">
        <v>6.39</v>
      </c>
      <c r="C2269">
        <v>5.95</v>
      </c>
    </row>
    <row r="2270" spans="1:3" x14ac:dyDescent="0.4">
      <c r="A2270">
        <f t="shared" si="35"/>
        <v>45380</v>
      </c>
      <c r="B2270">
        <v>6.4</v>
      </c>
      <c r="C2270">
        <v>5.95</v>
      </c>
    </row>
    <row r="2271" spans="1:3" x14ac:dyDescent="0.4">
      <c r="A2271">
        <f t="shared" si="35"/>
        <v>45400</v>
      </c>
      <c r="B2271">
        <v>6.39</v>
      </c>
      <c r="C2271">
        <v>5.94</v>
      </c>
    </row>
    <row r="2272" spans="1:3" x14ac:dyDescent="0.4">
      <c r="A2272">
        <f t="shared" si="35"/>
        <v>45420</v>
      </c>
      <c r="B2272">
        <v>6.26</v>
      </c>
      <c r="C2272">
        <v>5.7</v>
      </c>
    </row>
    <row r="2273" spans="1:3" x14ac:dyDescent="0.4">
      <c r="A2273">
        <f t="shared" si="35"/>
        <v>45440</v>
      </c>
      <c r="B2273">
        <v>6.39</v>
      </c>
      <c r="C2273">
        <v>5.79</v>
      </c>
    </row>
    <row r="2274" spans="1:3" x14ac:dyDescent="0.4">
      <c r="A2274">
        <f t="shared" si="35"/>
        <v>45460</v>
      </c>
    </row>
    <row r="2275" spans="1:3" x14ac:dyDescent="0.4">
      <c r="A2275">
        <f t="shared" si="35"/>
        <v>45480</v>
      </c>
    </row>
    <row r="2276" spans="1:3" x14ac:dyDescent="0.4">
      <c r="A2276">
        <f t="shared" si="35"/>
        <v>45500</v>
      </c>
    </row>
    <row r="2277" spans="1:3" x14ac:dyDescent="0.4">
      <c r="A2277">
        <f t="shared" si="35"/>
        <v>45520</v>
      </c>
    </row>
    <row r="2278" spans="1:3" x14ac:dyDescent="0.4">
      <c r="A2278">
        <f t="shared" si="35"/>
        <v>45540</v>
      </c>
    </row>
    <row r="2279" spans="1:3" x14ac:dyDescent="0.4">
      <c r="A2279">
        <f t="shared" si="35"/>
        <v>45560</v>
      </c>
    </row>
    <row r="2280" spans="1:3" x14ac:dyDescent="0.4">
      <c r="A2280">
        <f t="shared" si="35"/>
        <v>45580</v>
      </c>
    </row>
    <row r="2281" spans="1:3" x14ac:dyDescent="0.4">
      <c r="A2281">
        <f t="shared" si="35"/>
        <v>45600</v>
      </c>
    </row>
    <row r="2282" spans="1:3" x14ac:dyDescent="0.4">
      <c r="A2282">
        <f t="shared" si="35"/>
        <v>45620</v>
      </c>
    </row>
    <row r="2283" spans="1:3" x14ac:dyDescent="0.4">
      <c r="A2283">
        <f t="shared" si="35"/>
        <v>45640</v>
      </c>
    </row>
    <row r="2284" spans="1:3" x14ac:dyDescent="0.4">
      <c r="A2284">
        <f t="shared" si="35"/>
        <v>45660</v>
      </c>
    </row>
    <row r="2285" spans="1:3" x14ac:dyDescent="0.4">
      <c r="A2285">
        <f t="shared" si="35"/>
        <v>45680</v>
      </c>
      <c r="B2285">
        <v>6.41</v>
      </c>
      <c r="C2285">
        <v>5.88</v>
      </c>
    </row>
    <row r="2286" spans="1:3" x14ac:dyDescent="0.4">
      <c r="A2286">
        <f t="shared" si="35"/>
        <v>45700</v>
      </c>
    </row>
    <row r="2287" spans="1:3" x14ac:dyDescent="0.4">
      <c r="A2287">
        <f t="shared" si="35"/>
        <v>45720</v>
      </c>
      <c r="B2287">
        <v>6.03</v>
      </c>
      <c r="C2287">
        <v>5.87</v>
      </c>
    </row>
    <row r="2288" spans="1:3" x14ac:dyDescent="0.4">
      <c r="A2288">
        <f t="shared" si="35"/>
        <v>45740</v>
      </c>
      <c r="B2288">
        <v>6.3</v>
      </c>
      <c r="C2288">
        <v>5.87</v>
      </c>
    </row>
    <row r="2289" spans="1:3" x14ac:dyDescent="0.4">
      <c r="A2289">
        <f t="shared" si="35"/>
        <v>45760</v>
      </c>
      <c r="B2289">
        <v>6.32</v>
      </c>
      <c r="C2289">
        <v>5.88</v>
      </c>
    </row>
    <row r="2290" spans="1:3" x14ac:dyDescent="0.4">
      <c r="A2290">
        <f t="shared" si="35"/>
        <v>45780</v>
      </c>
      <c r="B2290">
        <v>6.36</v>
      </c>
      <c r="C2290">
        <v>5.85</v>
      </c>
    </row>
    <row r="2291" spans="1:3" x14ac:dyDescent="0.4">
      <c r="A2291">
        <f t="shared" si="35"/>
        <v>45800</v>
      </c>
      <c r="B2291">
        <v>6.28</v>
      </c>
      <c r="C2291">
        <v>5.87</v>
      </c>
    </row>
    <row r="2292" spans="1:3" x14ac:dyDescent="0.4">
      <c r="A2292">
        <f t="shared" si="35"/>
        <v>45820</v>
      </c>
      <c r="B2292">
        <v>6.3</v>
      </c>
      <c r="C2292">
        <v>5.9</v>
      </c>
    </row>
    <row r="2293" spans="1:3" x14ac:dyDescent="0.4">
      <c r="A2293">
        <f t="shared" si="35"/>
        <v>45840</v>
      </c>
      <c r="B2293">
        <v>6.24</v>
      </c>
      <c r="C2293">
        <v>5.9</v>
      </c>
    </row>
    <row r="2294" spans="1:3" x14ac:dyDescent="0.4">
      <c r="A2294">
        <f t="shared" si="35"/>
        <v>45860</v>
      </c>
      <c r="B2294">
        <v>6.38</v>
      </c>
      <c r="C2294">
        <v>5.92</v>
      </c>
    </row>
    <row r="2295" spans="1:3" x14ac:dyDescent="0.4">
      <c r="A2295">
        <f t="shared" si="35"/>
        <v>45880</v>
      </c>
      <c r="B2295">
        <v>6.54</v>
      </c>
      <c r="C2295">
        <v>5.94</v>
      </c>
    </row>
    <row r="2296" spans="1:3" x14ac:dyDescent="0.4">
      <c r="A2296">
        <f t="shared" si="35"/>
        <v>45900</v>
      </c>
      <c r="B2296">
        <v>6.62</v>
      </c>
      <c r="C2296">
        <v>6.03</v>
      </c>
    </row>
    <row r="2297" spans="1:3" x14ac:dyDescent="0.4">
      <c r="A2297">
        <f t="shared" si="35"/>
        <v>45920</v>
      </c>
      <c r="B2297">
        <v>6.61</v>
      </c>
      <c r="C2297">
        <v>6.06</v>
      </c>
    </row>
    <row r="2298" spans="1:3" x14ac:dyDescent="0.4">
      <c r="A2298">
        <f t="shared" si="35"/>
        <v>45940</v>
      </c>
      <c r="B2298">
        <v>6.69</v>
      </c>
      <c r="C2298">
        <v>6.1</v>
      </c>
    </row>
    <row r="2299" spans="1:3" x14ac:dyDescent="0.4">
      <c r="A2299">
        <f t="shared" si="35"/>
        <v>45960</v>
      </c>
      <c r="B2299">
        <v>6.59</v>
      </c>
      <c r="C2299">
        <v>6.09</v>
      </c>
    </row>
    <row r="2300" spans="1:3" x14ac:dyDescent="0.4">
      <c r="A2300">
        <f t="shared" si="35"/>
        <v>45980</v>
      </c>
      <c r="B2300">
        <v>6.57</v>
      </c>
      <c r="C2300">
        <v>6.08</v>
      </c>
    </row>
    <row r="2301" spans="1:3" x14ac:dyDescent="0.4">
      <c r="A2301">
        <f t="shared" si="35"/>
        <v>46000</v>
      </c>
      <c r="B2301">
        <v>6.52</v>
      </c>
      <c r="C2301">
        <v>6.11</v>
      </c>
    </row>
    <row r="2302" spans="1:3" x14ac:dyDescent="0.4">
      <c r="A2302">
        <f t="shared" si="35"/>
        <v>46020</v>
      </c>
      <c r="B2302">
        <v>6.53</v>
      </c>
      <c r="C2302">
        <v>6.13</v>
      </c>
    </row>
    <row r="2303" spans="1:3" x14ac:dyDescent="0.4">
      <c r="A2303">
        <f t="shared" si="35"/>
        <v>46040</v>
      </c>
      <c r="B2303">
        <v>6.52</v>
      </c>
      <c r="C2303">
        <v>6.11</v>
      </c>
    </row>
    <row r="2304" spans="1:3" x14ac:dyDescent="0.4">
      <c r="A2304">
        <f t="shared" si="35"/>
        <v>46060</v>
      </c>
      <c r="B2304">
        <v>6.51</v>
      </c>
      <c r="C2304">
        <v>6.15</v>
      </c>
    </row>
    <row r="2305" spans="1:3" x14ac:dyDescent="0.4">
      <c r="A2305">
        <f t="shared" si="35"/>
        <v>46080</v>
      </c>
      <c r="B2305">
        <v>6.5</v>
      </c>
      <c r="C2305">
        <v>5.92</v>
      </c>
    </row>
    <row r="2306" spans="1:3" x14ac:dyDescent="0.4">
      <c r="A2306">
        <f t="shared" si="35"/>
        <v>46100</v>
      </c>
      <c r="B2306">
        <v>6.46</v>
      </c>
      <c r="C2306">
        <v>6.03</v>
      </c>
    </row>
    <row r="2307" spans="1:3" x14ac:dyDescent="0.4">
      <c r="A2307">
        <f t="shared" si="35"/>
        <v>46120</v>
      </c>
      <c r="B2307">
        <v>6.38</v>
      </c>
      <c r="C2307">
        <v>5.92</v>
      </c>
    </row>
    <row r="2308" spans="1:3" x14ac:dyDescent="0.4">
      <c r="A2308">
        <f t="shared" ref="A2308:A2371" si="36">A2307+20</f>
        <v>46140</v>
      </c>
      <c r="B2308">
        <v>6.42</v>
      </c>
      <c r="C2308">
        <v>6.09</v>
      </c>
    </row>
    <row r="2309" spans="1:3" x14ac:dyDescent="0.4">
      <c r="A2309">
        <f t="shared" si="36"/>
        <v>46160</v>
      </c>
      <c r="B2309">
        <v>6.44</v>
      </c>
      <c r="C2309">
        <v>5.9</v>
      </c>
    </row>
    <row r="2310" spans="1:3" x14ac:dyDescent="0.4">
      <c r="A2310">
        <f t="shared" si="36"/>
        <v>46180</v>
      </c>
      <c r="B2310">
        <v>6.17</v>
      </c>
      <c r="C2310">
        <v>5.71</v>
      </c>
    </row>
    <row r="2311" spans="1:3" x14ac:dyDescent="0.4">
      <c r="A2311">
        <f t="shared" si="36"/>
        <v>46200</v>
      </c>
      <c r="B2311">
        <v>6.26</v>
      </c>
      <c r="C2311">
        <v>5.94</v>
      </c>
    </row>
    <row r="2312" spans="1:3" x14ac:dyDescent="0.4">
      <c r="A2312">
        <f t="shared" si="36"/>
        <v>46220</v>
      </c>
      <c r="B2312">
        <v>6.25</v>
      </c>
      <c r="C2312">
        <v>5.8</v>
      </c>
    </row>
    <row r="2313" spans="1:3" x14ac:dyDescent="0.4">
      <c r="A2313">
        <f t="shared" si="36"/>
        <v>46240</v>
      </c>
      <c r="B2313">
        <v>6.21</v>
      </c>
      <c r="C2313">
        <v>5.75</v>
      </c>
    </row>
    <row r="2314" spans="1:3" x14ac:dyDescent="0.4">
      <c r="A2314">
        <f t="shared" si="36"/>
        <v>46260</v>
      </c>
      <c r="B2314">
        <v>6.24</v>
      </c>
      <c r="C2314">
        <v>5.7</v>
      </c>
    </row>
    <row r="2315" spans="1:3" x14ac:dyDescent="0.4">
      <c r="A2315">
        <f t="shared" si="36"/>
        <v>46280</v>
      </c>
      <c r="B2315">
        <v>6.21</v>
      </c>
      <c r="C2315">
        <v>5.95</v>
      </c>
    </row>
    <row r="2316" spans="1:3" x14ac:dyDescent="0.4">
      <c r="A2316">
        <f t="shared" si="36"/>
        <v>46300</v>
      </c>
      <c r="B2316">
        <v>6.19</v>
      </c>
    </row>
    <row r="2317" spans="1:3" x14ac:dyDescent="0.4">
      <c r="A2317">
        <f t="shared" si="36"/>
        <v>46320</v>
      </c>
      <c r="B2317">
        <v>6.18</v>
      </c>
      <c r="C2317">
        <v>5.86</v>
      </c>
    </row>
    <row r="2318" spans="1:3" x14ac:dyDescent="0.4">
      <c r="A2318">
        <f t="shared" si="36"/>
        <v>46340</v>
      </c>
      <c r="B2318">
        <v>6.18</v>
      </c>
      <c r="C2318">
        <v>5.79</v>
      </c>
    </row>
    <row r="2319" spans="1:3" x14ac:dyDescent="0.4">
      <c r="A2319">
        <f t="shared" si="36"/>
        <v>46360</v>
      </c>
      <c r="B2319">
        <v>6.17</v>
      </c>
      <c r="C2319">
        <v>5.75</v>
      </c>
    </row>
    <row r="2320" spans="1:3" x14ac:dyDescent="0.4">
      <c r="A2320">
        <f t="shared" si="36"/>
        <v>46380</v>
      </c>
      <c r="B2320">
        <v>6.18</v>
      </c>
      <c r="C2320">
        <v>5.69</v>
      </c>
    </row>
    <row r="2321" spans="1:3" x14ac:dyDescent="0.4">
      <c r="A2321">
        <f t="shared" si="36"/>
        <v>46400</v>
      </c>
      <c r="B2321">
        <v>6.18</v>
      </c>
      <c r="C2321">
        <v>5.66</v>
      </c>
    </row>
    <row r="2322" spans="1:3" x14ac:dyDescent="0.4">
      <c r="A2322">
        <f t="shared" si="36"/>
        <v>46420</v>
      </c>
      <c r="B2322">
        <v>6.18</v>
      </c>
      <c r="C2322">
        <v>5.64</v>
      </c>
    </row>
    <row r="2323" spans="1:3" x14ac:dyDescent="0.4">
      <c r="A2323">
        <f t="shared" si="36"/>
        <v>46440</v>
      </c>
      <c r="B2323">
        <v>6.19</v>
      </c>
      <c r="C2323">
        <v>5.65</v>
      </c>
    </row>
    <row r="2324" spans="1:3" x14ac:dyDescent="0.4">
      <c r="A2324">
        <f t="shared" si="36"/>
        <v>46460</v>
      </c>
      <c r="B2324">
        <v>6.18</v>
      </c>
      <c r="C2324">
        <v>5.65</v>
      </c>
    </row>
    <row r="2325" spans="1:3" x14ac:dyDescent="0.4">
      <c r="A2325">
        <f t="shared" si="36"/>
        <v>46480</v>
      </c>
      <c r="B2325">
        <v>6.19</v>
      </c>
      <c r="C2325">
        <v>5.65</v>
      </c>
    </row>
    <row r="2326" spans="1:3" x14ac:dyDescent="0.4">
      <c r="A2326">
        <f t="shared" si="36"/>
        <v>46500</v>
      </c>
      <c r="B2326">
        <v>6.22</v>
      </c>
      <c r="C2326">
        <v>5.62</v>
      </c>
    </row>
    <row r="2327" spans="1:3" x14ac:dyDescent="0.4">
      <c r="A2327">
        <f t="shared" si="36"/>
        <v>46520</v>
      </c>
      <c r="B2327">
        <v>6.22</v>
      </c>
      <c r="C2327">
        <v>5.58</v>
      </c>
    </row>
    <row r="2328" spans="1:3" x14ac:dyDescent="0.4">
      <c r="A2328">
        <f t="shared" si="36"/>
        <v>46540</v>
      </c>
      <c r="B2328">
        <v>6.2</v>
      </c>
      <c r="C2328">
        <v>5.53</v>
      </c>
    </row>
    <row r="2329" spans="1:3" x14ac:dyDescent="0.4">
      <c r="A2329">
        <f t="shared" si="36"/>
        <v>46560</v>
      </c>
      <c r="C2329">
        <v>5.48</v>
      </c>
    </row>
    <row r="2330" spans="1:3" x14ac:dyDescent="0.4">
      <c r="A2330">
        <f t="shared" si="36"/>
        <v>46580</v>
      </c>
      <c r="C2330">
        <v>5.45</v>
      </c>
    </row>
    <row r="2331" spans="1:3" x14ac:dyDescent="0.4">
      <c r="A2331">
        <f t="shared" si="36"/>
        <v>46600</v>
      </c>
      <c r="C2331">
        <v>5.41</v>
      </c>
    </row>
    <row r="2332" spans="1:3" x14ac:dyDescent="0.4">
      <c r="A2332">
        <f t="shared" si="36"/>
        <v>46620</v>
      </c>
    </row>
    <row r="2333" spans="1:3" x14ac:dyDescent="0.4">
      <c r="A2333">
        <f t="shared" si="36"/>
        <v>46640</v>
      </c>
      <c r="B2333">
        <v>6.22</v>
      </c>
    </row>
    <row r="2334" spans="1:3" x14ac:dyDescent="0.4">
      <c r="A2334">
        <f t="shared" si="36"/>
        <v>46660</v>
      </c>
      <c r="B2334">
        <v>6.11</v>
      </c>
      <c r="C2334">
        <v>5.89</v>
      </c>
    </row>
    <row r="2335" spans="1:3" x14ac:dyDescent="0.4">
      <c r="A2335">
        <f t="shared" si="36"/>
        <v>46680</v>
      </c>
      <c r="B2335">
        <v>6.09</v>
      </c>
      <c r="C2335">
        <v>5.88</v>
      </c>
    </row>
    <row r="2336" spans="1:3" x14ac:dyDescent="0.4">
      <c r="A2336">
        <f t="shared" si="36"/>
        <v>46700</v>
      </c>
      <c r="B2336">
        <v>5.96</v>
      </c>
      <c r="C2336">
        <v>5.91</v>
      </c>
    </row>
    <row r="2337" spans="1:3" x14ac:dyDescent="0.4">
      <c r="A2337">
        <f t="shared" si="36"/>
        <v>46720</v>
      </c>
      <c r="B2337">
        <v>6.03</v>
      </c>
      <c r="C2337">
        <v>5.86</v>
      </c>
    </row>
    <row r="2338" spans="1:3" x14ac:dyDescent="0.4">
      <c r="A2338">
        <f t="shared" si="36"/>
        <v>46740</v>
      </c>
      <c r="B2338">
        <v>6.07</v>
      </c>
      <c r="C2338">
        <v>5.71</v>
      </c>
    </row>
    <row r="2339" spans="1:3" x14ac:dyDescent="0.4">
      <c r="A2339">
        <f t="shared" si="36"/>
        <v>46760</v>
      </c>
      <c r="B2339">
        <v>6.03</v>
      </c>
      <c r="C2339">
        <v>5.58</v>
      </c>
    </row>
    <row r="2340" spans="1:3" x14ac:dyDescent="0.4">
      <c r="A2340">
        <f t="shared" si="36"/>
        <v>46780</v>
      </c>
      <c r="B2340">
        <v>6.08</v>
      </c>
      <c r="C2340">
        <v>5.43</v>
      </c>
    </row>
    <row r="2341" spans="1:3" x14ac:dyDescent="0.4">
      <c r="A2341">
        <f t="shared" si="36"/>
        <v>46800</v>
      </c>
      <c r="B2341">
        <v>6.12</v>
      </c>
      <c r="C2341">
        <v>5.36</v>
      </c>
    </row>
    <row r="2342" spans="1:3" x14ac:dyDescent="0.4">
      <c r="A2342">
        <f t="shared" si="36"/>
        <v>46820</v>
      </c>
      <c r="B2342">
        <v>6.15</v>
      </c>
      <c r="C2342">
        <v>5.4</v>
      </c>
    </row>
    <row r="2343" spans="1:3" x14ac:dyDescent="0.4">
      <c r="A2343">
        <f t="shared" si="36"/>
        <v>46840</v>
      </c>
      <c r="B2343">
        <v>6.14</v>
      </c>
      <c r="C2343">
        <v>5.45</v>
      </c>
    </row>
    <row r="2344" spans="1:3" x14ac:dyDescent="0.4">
      <c r="A2344">
        <f t="shared" si="36"/>
        <v>46860</v>
      </c>
      <c r="B2344">
        <v>6.13</v>
      </c>
      <c r="C2344">
        <v>5.44</v>
      </c>
    </row>
    <row r="2345" spans="1:3" x14ac:dyDescent="0.4">
      <c r="A2345">
        <f t="shared" si="36"/>
        <v>46880</v>
      </c>
      <c r="B2345">
        <v>6.13</v>
      </c>
      <c r="C2345">
        <v>5.4</v>
      </c>
    </row>
    <row r="2346" spans="1:3" x14ac:dyDescent="0.4">
      <c r="A2346">
        <f t="shared" si="36"/>
        <v>46900</v>
      </c>
      <c r="B2346">
        <v>6.11</v>
      </c>
      <c r="C2346">
        <v>5.43</v>
      </c>
    </row>
    <row r="2347" spans="1:3" x14ac:dyDescent="0.4">
      <c r="A2347">
        <f t="shared" si="36"/>
        <v>46920</v>
      </c>
      <c r="B2347">
        <v>6.1</v>
      </c>
      <c r="C2347">
        <v>5.41</v>
      </c>
    </row>
    <row r="2348" spans="1:3" x14ac:dyDescent="0.4">
      <c r="A2348">
        <f t="shared" si="36"/>
        <v>46940</v>
      </c>
      <c r="B2348">
        <v>6.02</v>
      </c>
      <c r="C2348">
        <v>5.71</v>
      </c>
    </row>
    <row r="2349" spans="1:3" x14ac:dyDescent="0.4">
      <c r="A2349">
        <f t="shared" si="36"/>
        <v>46960</v>
      </c>
      <c r="B2349">
        <v>5.82</v>
      </c>
      <c r="C2349">
        <v>6.15</v>
      </c>
    </row>
    <row r="2350" spans="1:3" x14ac:dyDescent="0.4">
      <c r="A2350">
        <f t="shared" si="36"/>
        <v>46980</v>
      </c>
      <c r="B2350">
        <v>5.83</v>
      </c>
      <c r="C2350">
        <v>6.34</v>
      </c>
    </row>
    <row r="2351" spans="1:3" x14ac:dyDescent="0.4">
      <c r="A2351">
        <f t="shared" si="36"/>
        <v>47000</v>
      </c>
      <c r="B2351">
        <v>5.82</v>
      </c>
      <c r="C2351">
        <v>6.42</v>
      </c>
    </row>
    <row r="2352" spans="1:3" x14ac:dyDescent="0.4">
      <c r="A2352">
        <f t="shared" si="36"/>
        <v>47020</v>
      </c>
      <c r="B2352">
        <v>5.72</v>
      </c>
      <c r="C2352">
        <v>5.81</v>
      </c>
    </row>
    <row r="2353" spans="1:3" x14ac:dyDescent="0.4">
      <c r="A2353">
        <f t="shared" si="36"/>
        <v>47040</v>
      </c>
      <c r="B2353">
        <v>5.71</v>
      </c>
      <c r="C2353">
        <v>5.59</v>
      </c>
    </row>
    <row r="2354" spans="1:3" x14ac:dyDescent="0.4">
      <c r="A2354">
        <f t="shared" si="36"/>
        <v>47060</v>
      </c>
      <c r="B2354">
        <v>5.65</v>
      </c>
      <c r="C2354">
        <v>5.61</v>
      </c>
    </row>
    <row r="2355" spans="1:3" x14ac:dyDescent="0.4">
      <c r="A2355">
        <f t="shared" si="36"/>
        <v>47080</v>
      </c>
      <c r="B2355">
        <v>5.8</v>
      </c>
      <c r="C2355">
        <v>5.61</v>
      </c>
    </row>
    <row r="2356" spans="1:3" x14ac:dyDescent="0.4">
      <c r="A2356">
        <f t="shared" si="36"/>
        <v>47100</v>
      </c>
      <c r="B2356">
        <v>5.82</v>
      </c>
      <c r="C2356">
        <v>5.65</v>
      </c>
    </row>
    <row r="2357" spans="1:3" x14ac:dyDescent="0.4">
      <c r="A2357">
        <f t="shared" si="36"/>
        <v>47120</v>
      </c>
      <c r="B2357">
        <v>5.79</v>
      </c>
      <c r="C2357">
        <v>5.69</v>
      </c>
    </row>
    <row r="2358" spans="1:3" x14ac:dyDescent="0.4">
      <c r="A2358">
        <f t="shared" si="36"/>
        <v>47140</v>
      </c>
    </row>
    <row r="2359" spans="1:3" x14ac:dyDescent="0.4">
      <c r="A2359">
        <f t="shared" si="36"/>
        <v>47160</v>
      </c>
    </row>
    <row r="2360" spans="1:3" x14ac:dyDescent="0.4">
      <c r="A2360">
        <f t="shared" si="36"/>
        <v>47180</v>
      </c>
    </row>
    <row r="2361" spans="1:3" x14ac:dyDescent="0.4">
      <c r="A2361">
        <f t="shared" si="36"/>
        <v>47200</v>
      </c>
    </row>
    <row r="2362" spans="1:3" x14ac:dyDescent="0.4">
      <c r="A2362">
        <f t="shared" si="36"/>
        <v>47220</v>
      </c>
    </row>
    <row r="2363" spans="1:3" x14ac:dyDescent="0.4">
      <c r="A2363">
        <f t="shared" si="36"/>
        <v>47240</v>
      </c>
    </row>
    <row r="2364" spans="1:3" x14ac:dyDescent="0.4">
      <c r="A2364">
        <f t="shared" si="36"/>
        <v>47260</v>
      </c>
    </row>
    <row r="2365" spans="1:3" x14ac:dyDescent="0.4">
      <c r="A2365">
        <f t="shared" si="36"/>
        <v>47280</v>
      </c>
    </row>
    <row r="2366" spans="1:3" x14ac:dyDescent="0.4">
      <c r="A2366">
        <f t="shared" si="36"/>
        <v>47300</v>
      </c>
    </row>
    <row r="2367" spans="1:3" x14ac:dyDescent="0.4">
      <c r="A2367">
        <f t="shared" si="36"/>
        <v>47320</v>
      </c>
      <c r="C2367">
        <v>5.63</v>
      </c>
    </row>
    <row r="2368" spans="1:3" x14ac:dyDescent="0.4">
      <c r="A2368">
        <f t="shared" si="36"/>
        <v>47340</v>
      </c>
      <c r="B2368">
        <v>5.26</v>
      </c>
      <c r="C2368">
        <v>5.55</v>
      </c>
    </row>
    <row r="2369" spans="1:3" x14ac:dyDescent="0.4">
      <c r="A2369">
        <f t="shared" si="36"/>
        <v>47360</v>
      </c>
      <c r="C2369">
        <v>5.59</v>
      </c>
    </row>
    <row r="2370" spans="1:3" x14ac:dyDescent="0.4">
      <c r="A2370">
        <f t="shared" si="36"/>
        <v>47380</v>
      </c>
    </row>
    <row r="2371" spans="1:3" x14ac:dyDescent="0.4">
      <c r="A2371">
        <f t="shared" si="36"/>
        <v>47400</v>
      </c>
      <c r="B2371">
        <v>5.97</v>
      </c>
      <c r="C2371">
        <v>5.69</v>
      </c>
    </row>
    <row r="2372" spans="1:3" x14ac:dyDescent="0.4">
      <c r="A2372">
        <f t="shared" ref="A2372:A2435" si="37">A2371+20</f>
        <v>47420</v>
      </c>
      <c r="B2372">
        <v>5.91</v>
      </c>
      <c r="C2372">
        <v>5.72</v>
      </c>
    </row>
    <row r="2373" spans="1:3" x14ac:dyDescent="0.4">
      <c r="A2373">
        <f t="shared" si="37"/>
        <v>47440</v>
      </c>
      <c r="B2373">
        <v>6.1</v>
      </c>
      <c r="C2373">
        <v>5.56</v>
      </c>
    </row>
    <row r="2374" spans="1:3" x14ac:dyDescent="0.4">
      <c r="A2374">
        <f t="shared" si="37"/>
        <v>47460</v>
      </c>
      <c r="B2374">
        <v>6.1</v>
      </c>
      <c r="C2374">
        <v>5.67</v>
      </c>
    </row>
    <row r="2375" spans="1:3" x14ac:dyDescent="0.4">
      <c r="A2375">
        <f t="shared" si="37"/>
        <v>47480</v>
      </c>
      <c r="B2375">
        <v>6.2</v>
      </c>
      <c r="C2375">
        <v>5.69</v>
      </c>
    </row>
    <row r="2376" spans="1:3" x14ac:dyDescent="0.4">
      <c r="A2376">
        <f t="shared" si="37"/>
        <v>47500</v>
      </c>
      <c r="B2376">
        <v>6.21</v>
      </c>
      <c r="C2376">
        <v>5.74</v>
      </c>
    </row>
    <row r="2377" spans="1:3" x14ac:dyDescent="0.4">
      <c r="A2377">
        <f t="shared" si="37"/>
        <v>47520</v>
      </c>
      <c r="B2377">
        <v>6.22</v>
      </c>
      <c r="C2377">
        <v>5.73</v>
      </c>
    </row>
    <row r="2378" spans="1:3" x14ac:dyDescent="0.4">
      <c r="A2378">
        <f t="shared" si="37"/>
        <v>47540</v>
      </c>
      <c r="B2378">
        <v>6.27</v>
      </c>
      <c r="C2378">
        <v>5.72</v>
      </c>
    </row>
    <row r="2379" spans="1:3" x14ac:dyDescent="0.4">
      <c r="A2379">
        <f t="shared" si="37"/>
        <v>47560</v>
      </c>
      <c r="B2379">
        <v>6.48</v>
      </c>
      <c r="C2379">
        <v>5.73</v>
      </c>
    </row>
    <row r="2380" spans="1:3" x14ac:dyDescent="0.4">
      <c r="A2380">
        <f t="shared" si="37"/>
        <v>47580</v>
      </c>
      <c r="B2380">
        <v>6.58</v>
      </c>
      <c r="C2380">
        <v>5.94</v>
      </c>
    </row>
    <row r="2381" spans="1:3" x14ac:dyDescent="0.4">
      <c r="A2381">
        <f t="shared" si="37"/>
        <v>47600</v>
      </c>
      <c r="B2381">
        <v>6.58</v>
      </c>
      <c r="C2381">
        <v>5.78</v>
      </c>
    </row>
    <row r="2382" spans="1:3" x14ac:dyDescent="0.4">
      <c r="A2382">
        <f t="shared" si="37"/>
        <v>47620</v>
      </c>
      <c r="B2382">
        <v>6.62</v>
      </c>
      <c r="C2382">
        <v>5.74</v>
      </c>
    </row>
    <row r="2383" spans="1:3" x14ac:dyDescent="0.4">
      <c r="A2383">
        <f t="shared" si="37"/>
        <v>47640</v>
      </c>
      <c r="B2383">
        <v>6.51</v>
      </c>
      <c r="C2383">
        <v>5.71</v>
      </c>
    </row>
    <row r="2384" spans="1:3" x14ac:dyDescent="0.4">
      <c r="A2384">
        <f t="shared" si="37"/>
        <v>47660</v>
      </c>
      <c r="B2384">
        <v>6.45</v>
      </c>
      <c r="C2384">
        <v>5.7</v>
      </c>
    </row>
    <row r="2385" spans="1:3" x14ac:dyDescent="0.4">
      <c r="A2385">
        <f t="shared" si="37"/>
        <v>47680</v>
      </c>
      <c r="B2385">
        <v>6.38</v>
      </c>
      <c r="C2385">
        <v>5.68</v>
      </c>
    </row>
    <row r="2386" spans="1:3" x14ac:dyDescent="0.4">
      <c r="A2386">
        <f t="shared" si="37"/>
        <v>47700</v>
      </c>
      <c r="B2386">
        <v>6.4</v>
      </c>
      <c r="C2386">
        <v>5.67</v>
      </c>
    </row>
    <row r="2387" spans="1:3" x14ac:dyDescent="0.4">
      <c r="A2387">
        <f t="shared" si="37"/>
        <v>47720</v>
      </c>
      <c r="B2387">
        <v>6.42</v>
      </c>
      <c r="C2387">
        <v>5.62</v>
      </c>
    </row>
    <row r="2388" spans="1:3" x14ac:dyDescent="0.4">
      <c r="A2388">
        <f t="shared" si="37"/>
        <v>47740</v>
      </c>
      <c r="B2388">
        <v>6.49</v>
      </c>
      <c r="C2388">
        <v>5.69</v>
      </c>
    </row>
    <row r="2389" spans="1:3" x14ac:dyDescent="0.4">
      <c r="A2389">
        <f t="shared" si="37"/>
        <v>47760</v>
      </c>
      <c r="B2389">
        <v>6.39</v>
      </c>
      <c r="C2389">
        <v>5.7</v>
      </c>
    </row>
    <row r="2390" spans="1:3" x14ac:dyDescent="0.4">
      <c r="A2390">
        <f t="shared" si="37"/>
        <v>47780</v>
      </c>
      <c r="B2390">
        <v>6.37</v>
      </c>
      <c r="C2390">
        <v>5.95</v>
      </c>
    </row>
    <row r="2391" spans="1:3" x14ac:dyDescent="0.4">
      <c r="A2391">
        <f t="shared" si="37"/>
        <v>47800</v>
      </c>
      <c r="B2391">
        <v>6.35</v>
      </c>
      <c r="C2391">
        <v>5.83</v>
      </c>
    </row>
    <row r="2392" spans="1:3" x14ac:dyDescent="0.4">
      <c r="A2392">
        <f t="shared" si="37"/>
        <v>47820</v>
      </c>
      <c r="B2392">
        <v>6.44</v>
      </c>
      <c r="C2392">
        <v>5.76</v>
      </c>
    </row>
    <row r="2393" spans="1:3" x14ac:dyDescent="0.4">
      <c r="A2393">
        <f t="shared" si="37"/>
        <v>47840</v>
      </c>
      <c r="B2393">
        <v>6.4</v>
      </c>
      <c r="C2393">
        <v>5.71</v>
      </c>
    </row>
    <row r="2394" spans="1:3" x14ac:dyDescent="0.4">
      <c r="A2394">
        <f t="shared" si="37"/>
        <v>47860</v>
      </c>
      <c r="B2394">
        <v>6.37</v>
      </c>
      <c r="C2394">
        <v>5.64</v>
      </c>
    </row>
    <row r="2395" spans="1:3" x14ac:dyDescent="0.4">
      <c r="A2395">
        <f t="shared" si="37"/>
        <v>47880</v>
      </c>
      <c r="B2395">
        <v>6.35</v>
      </c>
      <c r="C2395">
        <v>5.55</v>
      </c>
    </row>
    <row r="2396" spans="1:3" x14ac:dyDescent="0.4">
      <c r="A2396">
        <f t="shared" si="37"/>
        <v>47900</v>
      </c>
      <c r="B2396">
        <v>6.36</v>
      </c>
      <c r="C2396">
        <v>5.57</v>
      </c>
    </row>
    <row r="2397" spans="1:3" x14ac:dyDescent="0.4">
      <c r="A2397">
        <f t="shared" si="37"/>
        <v>47920</v>
      </c>
      <c r="B2397">
        <v>6.34</v>
      </c>
      <c r="C2397">
        <v>5.61</v>
      </c>
    </row>
    <row r="2398" spans="1:3" x14ac:dyDescent="0.4">
      <c r="A2398">
        <f t="shared" si="37"/>
        <v>47940</v>
      </c>
      <c r="B2398">
        <v>6.2</v>
      </c>
      <c r="C2398">
        <v>5.69</v>
      </c>
    </row>
    <row r="2399" spans="1:3" x14ac:dyDescent="0.4">
      <c r="A2399">
        <f t="shared" si="37"/>
        <v>47960</v>
      </c>
      <c r="B2399">
        <v>6.16</v>
      </c>
      <c r="C2399">
        <v>5.64</v>
      </c>
    </row>
    <row r="2400" spans="1:3" x14ac:dyDescent="0.4">
      <c r="A2400">
        <f t="shared" si="37"/>
        <v>47980</v>
      </c>
      <c r="B2400">
        <v>6.19</v>
      </c>
      <c r="C2400">
        <v>5.6</v>
      </c>
    </row>
    <row r="2401" spans="1:3" x14ac:dyDescent="0.4">
      <c r="A2401">
        <f t="shared" si="37"/>
        <v>48000</v>
      </c>
      <c r="B2401">
        <v>6.07</v>
      </c>
      <c r="C2401">
        <v>5.5</v>
      </c>
    </row>
    <row r="2402" spans="1:3" x14ac:dyDescent="0.4">
      <c r="A2402">
        <f t="shared" si="37"/>
        <v>48020</v>
      </c>
      <c r="B2402">
        <v>6.13</v>
      </c>
      <c r="C2402">
        <v>5.24</v>
      </c>
    </row>
    <row r="2403" spans="1:3" x14ac:dyDescent="0.4">
      <c r="A2403">
        <f t="shared" si="37"/>
        <v>48040</v>
      </c>
      <c r="B2403">
        <v>6.19</v>
      </c>
      <c r="C2403">
        <v>5.36</v>
      </c>
    </row>
    <row r="2404" spans="1:3" x14ac:dyDescent="0.4">
      <c r="A2404">
        <f t="shared" si="37"/>
        <v>48060</v>
      </c>
      <c r="B2404">
        <v>6.2</v>
      </c>
      <c r="C2404">
        <v>5.54</v>
      </c>
    </row>
    <row r="2405" spans="1:3" x14ac:dyDescent="0.4">
      <c r="A2405">
        <f t="shared" si="37"/>
        <v>48080</v>
      </c>
      <c r="B2405">
        <v>6.22</v>
      </c>
      <c r="C2405">
        <v>5.83</v>
      </c>
    </row>
    <row r="2406" spans="1:3" x14ac:dyDescent="0.4">
      <c r="A2406">
        <f t="shared" si="37"/>
        <v>48100</v>
      </c>
      <c r="B2406">
        <v>6.23</v>
      </c>
      <c r="C2406">
        <v>5.99</v>
      </c>
    </row>
    <row r="2407" spans="1:3" x14ac:dyDescent="0.4">
      <c r="A2407">
        <f t="shared" si="37"/>
        <v>48120</v>
      </c>
      <c r="B2407">
        <v>6.24</v>
      </c>
      <c r="C2407">
        <v>6.05</v>
      </c>
    </row>
    <row r="2408" spans="1:3" x14ac:dyDescent="0.4">
      <c r="A2408">
        <f t="shared" si="37"/>
        <v>48140</v>
      </c>
      <c r="B2408">
        <v>6.26</v>
      </c>
      <c r="C2408">
        <v>5.94</v>
      </c>
    </row>
    <row r="2409" spans="1:3" x14ac:dyDescent="0.4">
      <c r="A2409">
        <f t="shared" si="37"/>
        <v>48160</v>
      </c>
      <c r="B2409">
        <v>6.25</v>
      </c>
      <c r="C2409">
        <v>6.05</v>
      </c>
    </row>
    <row r="2410" spans="1:3" x14ac:dyDescent="0.4">
      <c r="A2410">
        <f t="shared" si="37"/>
        <v>48180</v>
      </c>
      <c r="B2410">
        <v>6.23</v>
      </c>
      <c r="C2410">
        <v>5.73</v>
      </c>
    </row>
    <row r="2411" spans="1:3" x14ac:dyDescent="0.4">
      <c r="A2411">
        <f t="shared" si="37"/>
        <v>48200</v>
      </c>
      <c r="B2411">
        <v>6.22</v>
      </c>
      <c r="C2411">
        <v>5.7</v>
      </c>
    </row>
    <row r="2412" spans="1:3" x14ac:dyDescent="0.4">
      <c r="A2412">
        <f t="shared" si="37"/>
        <v>48220</v>
      </c>
      <c r="B2412">
        <v>6.22</v>
      </c>
    </row>
    <row r="2413" spans="1:3" x14ac:dyDescent="0.4">
      <c r="A2413">
        <f t="shared" si="37"/>
        <v>48240</v>
      </c>
      <c r="B2413">
        <v>6.24</v>
      </c>
      <c r="C2413">
        <v>5.76</v>
      </c>
    </row>
    <row r="2414" spans="1:3" x14ac:dyDescent="0.4">
      <c r="A2414">
        <f t="shared" si="37"/>
        <v>48260</v>
      </c>
      <c r="B2414">
        <v>6.26</v>
      </c>
      <c r="C2414">
        <v>5.71</v>
      </c>
    </row>
    <row r="2415" spans="1:3" x14ac:dyDescent="0.4">
      <c r="A2415">
        <f t="shared" si="37"/>
        <v>48280</v>
      </c>
      <c r="B2415">
        <v>6.28</v>
      </c>
    </row>
    <row r="2416" spans="1:3" x14ac:dyDescent="0.4">
      <c r="A2416">
        <f t="shared" si="37"/>
        <v>48300</v>
      </c>
      <c r="B2416">
        <v>6.3</v>
      </c>
    </row>
    <row r="2417" spans="1:3" x14ac:dyDescent="0.4">
      <c r="A2417">
        <f t="shared" si="37"/>
        <v>48320</v>
      </c>
      <c r="B2417">
        <v>6.3</v>
      </c>
    </row>
    <row r="2418" spans="1:3" x14ac:dyDescent="0.4">
      <c r="A2418">
        <f t="shared" si="37"/>
        <v>48340</v>
      </c>
      <c r="B2418">
        <v>6.3</v>
      </c>
    </row>
    <row r="2419" spans="1:3" x14ac:dyDescent="0.4">
      <c r="A2419">
        <f t="shared" si="37"/>
        <v>48360</v>
      </c>
      <c r="B2419">
        <v>6.31</v>
      </c>
    </row>
    <row r="2420" spans="1:3" x14ac:dyDescent="0.4">
      <c r="A2420">
        <f t="shared" si="37"/>
        <v>48380</v>
      </c>
      <c r="B2420">
        <v>6.3</v>
      </c>
    </row>
    <row r="2421" spans="1:3" x14ac:dyDescent="0.4">
      <c r="A2421">
        <f t="shared" si="37"/>
        <v>48400</v>
      </c>
      <c r="B2421">
        <v>6.3</v>
      </c>
    </row>
    <row r="2422" spans="1:3" x14ac:dyDescent="0.4">
      <c r="A2422">
        <f t="shared" si="37"/>
        <v>48420</v>
      </c>
      <c r="B2422">
        <v>6.3</v>
      </c>
    </row>
    <row r="2423" spans="1:3" x14ac:dyDescent="0.4">
      <c r="A2423">
        <f t="shared" si="37"/>
        <v>48440</v>
      </c>
      <c r="B2423">
        <v>6.21</v>
      </c>
    </row>
    <row r="2424" spans="1:3" x14ac:dyDescent="0.4">
      <c r="A2424">
        <f t="shared" si="37"/>
        <v>48460</v>
      </c>
      <c r="B2424">
        <v>6.51</v>
      </c>
      <c r="C2424">
        <v>5.62</v>
      </c>
    </row>
    <row r="2425" spans="1:3" x14ac:dyDescent="0.4">
      <c r="A2425">
        <f t="shared" si="37"/>
        <v>48480</v>
      </c>
      <c r="B2425">
        <v>6.15</v>
      </c>
      <c r="C2425">
        <v>5.44</v>
      </c>
    </row>
    <row r="2426" spans="1:3" x14ac:dyDescent="0.4">
      <c r="A2426">
        <f t="shared" si="37"/>
        <v>48500</v>
      </c>
      <c r="B2426">
        <v>6.09</v>
      </c>
      <c r="C2426">
        <v>5.61</v>
      </c>
    </row>
    <row r="2427" spans="1:3" x14ac:dyDescent="0.4">
      <c r="A2427">
        <f t="shared" si="37"/>
        <v>48520</v>
      </c>
      <c r="B2427">
        <v>6.15</v>
      </c>
      <c r="C2427">
        <v>5.59</v>
      </c>
    </row>
    <row r="2428" spans="1:3" x14ac:dyDescent="0.4">
      <c r="A2428">
        <f t="shared" si="37"/>
        <v>48540</v>
      </c>
      <c r="B2428">
        <v>6.12</v>
      </c>
      <c r="C2428">
        <v>5.67</v>
      </c>
    </row>
    <row r="2429" spans="1:3" x14ac:dyDescent="0.4">
      <c r="A2429">
        <f t="shared" si="37"/>
        <v>48560</v>
      </c>
      <c r="B2429">
        <v>6.26</v>
      </c>
      <c r="C2429">
        <v>5.73</v>
      </c>
    </row>
    <row r="2430" spans="1:3" x14ac:dyDescent="0.4">
      <c r="A2430">
        <f t="shared" si="37"/>
        <v>48580</v>
      </c>
      <c r="C2430">
        <v>5.83</v>
      </c>
    </row>
    <row r="2431" spans="1:3" x14ac:dyDescent="0.4">
      <c r="A2431">
        <f t="shared" si="37"/>
        <v>48600</v>
      </c>
      <c r="C2431">
        <v>5.78</v>
      </c>
    </row>
    <row r="2432" spans="1:3" x14ac:dyDescent="0.4">
      <c r="A2432">
        <f t="shared" si="37"/>
        <v>48620</v>
      </c>
      <c r="C2432">
        <v>5.77</v>
      </c>
    </row>
    <row r="2433" spans="1:3" x14ac:dyDescent="0.4">
      <c r="A2433">
        <f t="shared" si="37"/>
        <v>48640</v>
      </c>
      <c r="C2433">
        <v>5.76</v>
      </c>
    </row>
    <row r="2434" spans="1:3" x14ac:dyDescent="0.4">
      <c r="A2434">
        <f t="shared" si="37"/>
        <v>48660</v>
      </c>
      <c r="C2434">
        <v>5.65</v>
      </c>
    </row>
    <row r="2435" spans="1:3" x14ac:dyDescent="0.4">
      <c r="A2435">
        <f t="shared" si="37"/>
        <v>48680</v>
      </c>
      <c r="C2435">
        <v>5.61</v>
      </c>
    </row>
    <row r="2436" spans="1:3" x14ac:dyDescent="0.4">
      <c r="A2436">
        <f t="shared" ref="A2436:A2499" si="38">A2435+20</f>
        <v>48700</v>
      </c>
      <c r="C2436">
        <v>5.61</v>
      </c>
    </row>
    <row r="2437" spans="1:3" x14ac:dyDescent="0.4">
      <c r="A2437">
        <f t="shared" si="38"/>
        <v>48720</v>
      </c>
      <c r="C2437">
        <v>5.64</v>
      </c>
    </row>
    <row r="2438" spans="1:3" x14ac:dyDescent="0.4">
      <c r="A2438">
        <f t="shared" si="38"/>
        <v>48740</v>
      </c>
      <c r="C2438">
        <v>5.64</v>
      </c>
    </row>
    <row r="2439" spans="1:3" x14ac:dyDescent="0.4">
      <c r="A2439">
        <f t="shared" si="38"/>
        <v>48760</v>
      </c>
    </row>
    <row r="2440" spans="1:3" x14ac:dyDescent="0.4">
      <c r="A2440">
        <f t="shared" si="38"/>
        <v>48780</v>
      </c>
    </row>
    <row r="2441" spans="1:3" x14ac:dyDescent="0.4">
      <c r="A2441">
        <f t="shared" si="38"/>
        <v>48800</v>
      </c>
    </row>
    <row r="2442" spans="1:3" x14ac:dyDescent="0.4">
      <c r="A2442">
        <f t="shared" si="38"/>
        <v>48820</v>
      </c>
    </row>
    <row r="2443" spans="1:3" x14ac:dyDescent="0.4">
      <c r="A2443">
        <f t="shared" si="38"/>
        <v>48840</v>
      </c>
    </row>
    <row r="2444" spans="1:3" x14ac:dyDescent="0.4">
      <c r="A2444">
        <f t="shared" si="38"/>
        <v>48860</v>
      </c>
    </row>
    <row r="2445" spans="1:3" x14ac:dyDescent="0.4">
      <c r="A2445">
        <f t="shared" si="38"/>
        <v>48880</v>
      </c>
    </row>
    <row r="2446" spans="1:3" x14ac:dyDescent="0.4">
      <c r="A2446">
        <f t="shared" si="38"/>
        <v>48900</v>
      </c>
      <c r="C2446">
        <v>5.55</v>
      </c>
    </row>
    <row r="2447" spans="1:3" x14ac:dyDescent="0.4">
      <c r="A2447">
        <f t="shared" si="38"/>
        <v>48920</v>
      </c>
      <c r="C2447">
        <v>5.57</v>
      </c>
    </row>
    <row r="2448" spans="1:3" x14ac:dyDescent="0.4">
      <c r="A2448">
        <f t="shared" si="38"/>
        <v>48940</v>
      </c>
      <c r="C2448">
        <v>5.67</v>
      </c>
    </row>
    <row r="2449" spans="1:3" x14ac:dyDescent="0.4">
      <c r="A2449">
        <f t="shared" si="38"/>
        <v>48960</v>
      </c>
      <c r="B2449">
        <v>6.15</v>
      </c>
      <c r="C2449">
        <v>5.74</v>
      </c>
    </row>
    <row r="2450" spans="1:3" x14ac:dyDescent="0.4">
      <c r="A2450">
        <f t="shared" si="38"/>
        <v>48980</v>
      </c>
      <c r="C2450">
        <v>5.8</v>
      </c>
    </row>
    <row r="2451" spans="1:3" x14ac:dyDescent="0.4">
      <c r="A2451">
        <f t="shared" si="38"/>
        <v>49000</v>
      </c>
      <c r="B2451">
        <v>6.12</v>
      </c>
      <c r="C2451">
        <v>5.9</v>
      </c>
    </row>
    <row r="2452" spans="1:3" x14ac:dyDescent="0.4">
      <c r="A2452">
        <f t="shared" si="38"/>
        <v>49020</v>
      </c>
      <c r="C2452">
        <v>5.86</v>
      </c>
    </row>
    <row r="2453" spans="1:3" x14ac:dyDescent="0.4">
      <c r="A2453">
        <f t="shared" si="38"/>
        <v>49040</v>
      </c>
      <c r="C2453">
        <v>5.78</v>
      </c>
    </row>
    <row r="2454" spans="1:3" x14ac:dyDescent="0.4">
      <c r="A2454">
        <f t="shared" si="38"/>
        <v>49060</v>
      </c>
      <c r="B2454">
        <v>6.24</v>
      </c>
      <c r="C2454">
        <v>5.72</v>
      </c>
    </row>
    <row r="2455" spans="1:3" x14ac:dyDescent="0.4">
      <c r="A2455">
        <f t="shared" si="38"/>
        <v>49080</v>
      </c>
      <c r="B2455">
        <v>5.96</v>
      </c>
      <c r="C2455">
        <v>5.75</v>
      </c>
    </row>
    <row r="2456" spans="1:3" x14ac:dyDescent="0.4">
      <c r="A2456">
        <f t="shared" si="38"/>
        <v>49100</v>
      </c>
      <c r="B2456">
        <v>6.17</v>
      </c>
      <c r="C2456">
        <v>5.78</v>
      </c>
    </row>
    <row r="2457" spans="1:3" x14ac:dyDescent="0.4">
      <c r="A2457">
        <f t="shared" si="38"/>
        <v>49120</v>
      </c>
      <c r="B2457">
        <v>6.23</v>
      </c>
      <c r="C2457">
        <v>5.74</v>
      </c>
    </row>
    <row r="2458" spans="1:3" x14ac:dyDescent="0.4">
      <c r="A2458">
        <f t="shared" si="38"/>
        <v>49140</v>
      </c>
      <c r="B2458">
        <v>6.3</v>
      </c>
      <c r="C2458">
        <v>5.7</v>
      </c>
    </row>
    <row r="2459" spans="1:3" x14ac:dyDescent="0.4">
      <c r="A2459">
        <f t="shared" si="38"/>
        <v>49160</v>
      </c>
      <c r="B2459">
        <v>6.33</v>
      </c>
      <c r="C2459">
        <v>5.71</v>
      </c>
    </row>
    <row r="2460" spans="1:3" x14ac:dyDescent="0.4">
      <c r="A2460">
        <f t="shared" si="38"/>
        <v>49180</v>
      </c>
      <c r="B2460">
        <v>6.26</v>
      </c>
      <c r="C2460">
        <v>5.75</v>
      </c>
    </row>
    <row r="2461" spans="1:3" x14ac:dyDescent="0.4">
      <c r="A2461">
        <f t="shared" si="38"/>
        <v>49200</v>
      </c>
      <c r="B2461">
        <v>6.13</v>
      </c>
      <c r="C2461">
        <v>5.73</v>
      </c>
    </row>
    <row r="2462" spans="1:3" x14ac:dyDescent="0.4">
      <c r="A2462">
        <f t="shared" si="38"/>
        <v>49220</v>
      </c>
      <c r="B2462">
        <v>6.39</v>
      </c>
      <c r="C2462">
        <v>5.83</v>
      </c>
    </row>
    <row r="2463" spans="1:3" x14ac:dyDescent="0.4">
      <c r="A2463">
        <f t="shared" si="38"/>
        <v>49240</v>
      </c>
      <c r="B2463">
        <v>6.33</v>
      </c>
      <c r="C2463">
        <v>5.75</v>
      </c>
    </row>
    <row r="2464" spans="1:3" x14ac:dyDescent="0.4">
      <c r="A2464">
        <f t="shared" si="38"/>
        <v>49260</v>
      </c>
      <c r="B2464">
        <v>6.49</v>
      </c>
      <c r="C2464">
        <v>5.74</v>
      </c>
    </row>
    <row r="2465" spans="1:3" x14ac:dyDescent="0.4">
      <c r="A2465">
        <f t="shared" si="38"/>
        <v>49280</v>
      </c>
      <c r="B2465">
        <v>6.56</v>
      </c>
      <c r="C2465">
        <v>5.75</v>
      </c>
    </row>
    <row r="2466" spans="1:3" x14ac:dyDescent="0.4">
      <c r="A2466">
        <f t="shared" si="38"/>
        <v>49300</v>
      </c>
      <c r="B2466">
        <v>6.51</v>
      </c>
      <c r="C2466">
        <v>5.75</v>
      </c>
    </row>
    <row r="2467" spans="1:3" x14ac:dyDescent="0.4">
      <c r="A2467">
        <f t="shared" si="38"/>
        <v>49320</v>
      </c>
      <c r="B2467">
        <v>6.5</v>
      </c>
      <c r="C2467">
        <v>5.74</v>
      </c>
    </row>
    <row r="2468" spans="1:3" x14ac:dyDescent="0.4">
      <c r="A2468">
        <f t="shared" si="38"/>
        <v>49340</v>
      </c>
      <c r="B2468">
        <v>6.41</v>
      </c>
      <c r="C2468">
        <v>5.71</v>
      </c>
    </row>
    <row r="2469" spans="1:3" x14ac:dyDescent="0.4">
      <c r="A2469">
        <f t="shared" si="38"/>
        <v>49360</v>
      </c>
      <c r="B2469">
        <v>6.44</v>
      </c>
      <c r="C2469">
        <v>5.73</v>
      </c>
    </row>
    <row r="2470" spans="1:3" x14ac:dyDescent="0.4">
      <c r="A2470">
        <f t="shared" si="38"/>
        <v>49380</v>
      </c>
      <c r="B2470">
        <v>6.49</v>
      </c>
      <c r="C2470">
        <v>5.75</v>
      </c>
    </row>
    <row r="2471" spans="1:3" x14ac:dyDescent="0.4">
      <c r="A2471">
        <f t="shared" si="38"/>
        <v>49400</v>
      </c>
      <c r="B2471">
        <v>6.49</v>
      </c>
      <c r="C2471">
        <v>5.69</v>
      </c>
    </row>
    <row r="2472" spans="1:3" x14ac:dyDescent="0.4">
      <c r="A2472">
        <f t="shared" si="38"/>
        <v>49420</v>
      </c>
      <c r="B2472">
        <v>6.54</v>
      </c>
      <c r="C2472">
        <v>5.87</v>
      </c>
    </row>
    <row r="2473" spans="1:3" x14ac:dyDescent="0.4">
      <c r="A2473">
        <f t="shared" si="38"/>
        <v>49440</v>
      </c>
      <c r="B2473">
        <v>6.48</v>
      </c>
      <c r="C2473">
        <v>5.81</v>
      </c>
    </row>
    <row r="2474" spans="1:3" x14ac:dyDescent="0.4">
      <c r="A2474">
        <f t="shared" si="38"/>
        <v>49460</v>
      </c>
      <c r="B2474">
        <v>6.46</v>
      </c>
      <c r="C2474">
        <v>5.91</v>
      </c>
    </row>
    <row r="2475" spans="1:3" x14ac:dyDescent="0.4">
      <c r="A2475">
        <f t="shared" si="38"/>
        <v>49480</v>
      </c>
      <c r="B2475">
        <v>6.41</v>
      </c>
      <c r="C2475">
        <v>5.79</v>
      </c>
    </row>
    <row r="2476" spans="1:3" x14ac:dyDescent="0.4">
      <c r="A2476">
        <f t="shared" si="38"/>
        <v>49500</v>
      </c>
      <c r="B2476">
        <v>6.41</v>
      </c>
      <c r="C2476">
        <v>6</v>
      </c>
    </row>
    <row r="2477" spans="1:3" x14ac:dyDescent="0.4">
      <c r="A2477">
        <f t="shared" si="38"/>
        <v>49520</v>
      </c>
      <c r="B2477">
        <v>6.42</v>
      </c>
      <c r="C2477">
        <v>5.98</v>
      </c>
    </row>
    <row r="2478" spans="1:3" x14ac:dyDescent="0.4">
      <c r="A2478">
        <f t="shared" si="38"/>
        <v>49540</v>
      </c>
      <c r="B2478">
        <v>6.45</v>
      </c>
      <c r="C2478">
        <v>5.85</v>
      </c>
    </row>
    <row r="2479" spans="1:3" x14ac:dyDescent="0.4">
      <c r="A2479">
        <f t="shared" si="38"/>
        <v>49560</v>
      </c>
      <c r="B2479">
        <v>6.43</v>
      </c>
      <c r="C2479">
        <v>5.59</v>
      </c>
    </row>
    <row r="2480" spans="1:3" x14ac:dyDescent="0.4">
      <c r="A2480">
        <f t="shared" si="38"/>
        <v>49580</v>
      </c>
      <c r="B2480">
        <v>6.34</v>
      </c>
      <c r="C2480">
        <v>5.6</v>
      </c>
    </row>
    <row r="2481" spans="1:3" x14ac:dyDescent="0.4">
      <c r="A2481">
        <f t="shared" si="38"/>
        <v>49600</v>
      </c>
      <c r="B2481">
        <v>6.37</v>
      </c>
      <c r="C2481">
        <v>5.82</v>
      </c>
    </row>
    <row r="2482" spans="1:3" x14ac:dyDescent="0.4">
      <c r="A2482">
        <f t="shared" si="38"/>
        <v>49620</v>
      </c>
      <c r="B2482">
        <v>6.36</v>
      </c>
      <c r="C2482">
        <v>5.82</v>
      </c>
    </row>
    <row r="2483" spans="1:3" x14ac:dyDescent="0.4">
      <c r="A2483">
        <f t="shared" si="38"/>
        <v>49640</v>
      </c>
      <c r="B2483">
        <v>6.35</v>
      </c>
      <c r="C2483">
        <v>5.81</v>
      </c>
    </row>
    <row r="2484" spans="1:3" x14ac:dyDescent="0.4">
      <c r="A2484">
        <f t="shared" si="38"/>
        <v>49660</v>
      </c>
      <c r="B2484">
        <v>6.31</v>
      </c>
      <c r="C2484">
        <v>5.62</v>
      </c>
    </row>
    <row r="2485" spans="1:3" x14ac:dyDescent="0.4">
      <c r="A2485">
        <f t="shared" si="38"/>
        <v>49680</v>
      </c>
      <c r="B2485">
        <v>6.3</v>
      </c>
      <c r="C2485">
        <v>5.56</v>
      </c>
    </row>
    <row r="2486" spans="1:3" x14ac:dyDescent="0.4">
      <c r="A2486">
        <f t="shared" si="38"/>
        <v>49700</v>
      </c>
      <c r="B2486">
        <v>6.32</v>
      </c>
      <c r="C2486">
        <v>5.28</v>
      </c>
    </row>
    <row r="2487" spans="1:3" x14ac:dyDescent="0.4">
      <c r="A2487">
        <f t="shared" si="38"/>
        <v>49720</v>
      </c>
      <c r="B2487">
        <v>6.32</v>
      </c>
      <c r="C2487">
        <v>5.35</v>
      </c>
    </row>
    <row r="2488" spans="1:3" x14ac:dyDescent="0.4">
      <c r="A2488">
        <f t="shared" si="38"/>
        <v>49740</v>
      </c>
      <c r="B2488">
        <v>5.88</v>
      </c>
      <c r="C2488">
        <v>5.38</v>
      </c>
    </row>
    <row r="2489" spans="1:3" x14ac:dyDescent="0.4">
      <c r="A2489">
        <f t="shared" si="38"/>
        <v>49760</v>
      </c>
    </row>
    <row r="2490" spans="1:3" x14ac:dyDescent="0.4">
      <c r="A2490">
        <f t="shared" si="38"/>
        <v>49780</v>
      </c>
    </row>
    <row r="2491" spans="1:3" x14ac:dyDescent="0.4">
      <c r="A2491">
        <f t="shared" si="38"/>
        <v>49800</v>
      </c>
    </row>
    <row r="2492" spans="1:3" x14ac:dyDescent="0.4">
      <c r="A2492">
        <f t="shared" si="38"/>
        <v>49820</v>
      </c>
    </row>
    <row r="2493" spans="1:3" x14ac:dyDescent="0.4">
      <c r="A2493">
        <f t="shared" si="38"/>
        <v>49840</v>
      </c>
    </row>
    <row r="2494" spans="1:3" x14ac:dyDescent="0.4">
      <c r="A2494">
        <f t="shared" si="38"/>
        <v>49860</v>
      </c>
    </row>
    <row r="2495" spans="1:3" x14ac:dyDescent="0.4">
      <c r="A2495">
        <f t="shared" si="38"/>
        <v>49880</v>
      </c>
    </row>
    <row r="2496" spans="1:3" x14ac:dyDescent="0.4">
      <c r="A2496">
        <f t="shared" si="38"/>
        <v>49900</v>
      </c>
    </row>
    <row r="2497" spans="1:3" x14ac:dyDescent="0.4">
      <c r="A2497">
        <f t="shared" si="38"/>
        <v>49920</v>
      </c>
    </row>
    <row r="2498" spans="1:3" x14ac:dyDescent="0.4">
      <c r="A2498">
        <f t="shared" si="38"/>
        <v>49940</v>
      </c>
    </row>
    <row r="2499" spans="1:3" x14ac:dyDescent="0.4">
      <c r="A2499">
        <f t="shared" si="38"/>
        <v>49960</v>
      </c>
    </row>
    <row r="2500" spans="1:3" x14ac:dyDescent="0.4">
      <c r="A2500">
        <f t="shared" ref="A2500:A2563" si="39">A2499+20</f>
        <v>49980</v>
      </c>
    </row>
    <row r="2501" spans="1:3" x14ac:dyDescent="0.4">
      <c r="A2501">
        <f t="shared" si="39"/>
        <v>50000</v>
      </c>
    </row>
    <row r="2502" spans="1:3" x14ac:dyDescent="0.4">
      <c r="A2502">
        <f t="shared" si="39"/>
        <v>50020</v>
      </c>
    </row>
    <row r="2503" spans="1:3" x14ac:dyDescent="0.4">
      <c r="A2503">
        <f t="shared" si="39"/>
        <v>50040</v>
      </c>
      <c r="B2503">
        <v>6.05</v>
      </c>
      <c r="C2503">
        <v>5.67</v>
      </c>
    </row>
    <row r="2504" spans="1:3" x14ac:dyDescent="0.4">
      <c r="A2504">
        <f t="shared" si="39"/>
        <v>50060</v>
      </c>
      <c r="B2504">
        <v>6.16</v>
      </c>
      <c r="C2504">
        <v>5.39</v>
      </c>
    </row>
    <row r="2505" spans="1:3" x14ac:dyDescent="0.4">
      <c r="A2505">
        <f t="shared" si="39"/>
        <v>50080</v>
      </c>
      <c r="B2505">
        <v>6.24</v>
      </c>
      <c r="C2505">
        <v>5.82</v>
      </c>
    </row>
    <row r="2506" spans="1:3" x14ac:dyDescent="0.4">
      <c r="A2506">
        <f t="shared" si="39"/>
        <v>50100</v>
      </c>
      <c r="B2506">
        <v>6.36</v>
      </c>
      <c r="C2506">
        <v>5.99</v>
      </c>
    </row>
    <row r="2507" spans="1:3" x14ac:dyDescent="0.4">
      <c r="A2507">
        <f t="shared" si="39"/>
        <v>50120</v>
      </c>
      <c r="B2507">
        <v>6.17</v>
      </c>
      <c r="C2507">
        <v>5.91</v>
      </c>
    </row>
    <row r="2508" spans="1:3" x14ac:dyDescent="0.4">
      <c r="A2508">
        <f t="shared" si="39"/>
        <v>50140</v>
      </c>
      <c r="B2508">
        <v>6.33</v>
      </c>
      <c r="C2508">
        <v>5.82</v>
      </c>
    </row>
    <row r="2509" spans="1:3" x14ac:dyDescent="0.4">
      <c r="A2509">
        <f t="shared" si="39"/>
        <v>50160</v>
      </c>
      <c r="B2509">
        <v>6.34</v>
      </c>
      <c r="C2509">
        <v>5.69</v>
      </c>
    </row>
    <row r="2510" spans="1:3" x14ac:dyDescent="0.4">
      <c r="A2510">
        <f t="shared" si="39"/>
        <v>50180</v>
      </c>
      <c r="C2510">
        <v>5.64</v>
      </c>
    </row>
    <row r="2511" spans="1:3" x14ac:dyDescent="0.4">
      <c r="A2511">
        <f t="shared" si="39"/>
        <v>50200</v>
      </c>
      <c r="C2511">
        <v>5.89</v>
      </c>
    </row>
    <row r="2512" spans="1:3" x14ac:dyDescent="0.4">
      <c r="A2512">
        <f t="shared" si="39"/>
        <v>50220</v>
      </c>
      <c r="C2512">
        <v>5.87</v>
      </c>
    </row>
    <row r="2513" spans="1:3" x14ac:dyDescent="0.4">
      <c r="A2513">
        <f t="shared" si="39"/>
        <v>50240</v>
      </c>
      <c r="C2513">
        <v>5.83</v>
      </c>
    </row>
    <row r="2514" spans="1:3" x14ac:dyDescent="0.4">
      <c r="A2514">
        <f t="shared" si="39"/>
        <v>50260</v>
      </c>
    </row>
    <row r="2515" spans="1:3" x14ac:dyDescent="0.4">
      <c r="A2515">
        <f t="shared" si="39"/>
        <v>50280</v>
      </c>
      <c r="C2515">
        <v>5.74</v>
      </c>
    </row>
    <row r="2516" spans="1:3" x14ac:dyDescent="0.4">
      <c r="A2516">
        <f t="shared" si="39"/>
        <v>50300</v>
      </c>
      <c r="C2516">
        <v>5.73</v>
      </c>
    </row>
    <row r="2517" spans="1:3" x14ac:dyDescent="0.4">
      <c r="A2517">
        <f t="shared" si="39"/>
        <v>50320</v>
      </c>
      <c r="C2517">
        <v>5.72</v>
      </c>
    </row>
    <row r="2518" spans="1:3" x14ac:dyDescent="0.4">
      <c r="A2518">
        <f t="shared" si="39"/>
        <v>50340</v>
      </c>
      <c r="C2518">
        <v>5.74</v>
      </c>
    </row>
    <row r="2519" spans="1:3" x14ac:dyDescent="0.4">
      <c r="A2519">
        <f t="shared" si="39"/>
        <v>50360</v>
      </c>
      <c r="C2519">
        <v>5.73</v>
      </c>
    </row>
    <row r="2520" spans="1:3" x14ac:dyDescent="0.4">
      <c r="A2520">
        <f t="shared" si="39"/>
        <v>50380</v>
      </c>
    </row>
    <row r="2521" spans="1:3" x14ac:dyDescent="0.4">
      <c r="A2521">
        <f t="shared" si="39"/>
        <v>50400</v>
      </c>
    </row>
    <row r="2522" spans="1:3" x14ac:dyDescent="0.4">
      <c r="A2522">
        <f t="shared" si="39"/>
        <v>50420</v>
      </c>
      <c r="B2522">
        <v>5.95</v>
      </c>
      <c r="C2522">
        <v>5.69</v>
      </c>
    </row>
    <row r="2523" spans="1:3" x14ac:dyDescent="0.4">
      <c r="A2523">
        <f t="shared" si="39"/>
        <v>50440</v>
      </c>
    </row>
    <row r="2524" spans="1:3" x14ac:dyDescent="0.4">
      <c r="A2524">
        <f t="shared" si="39"/>
        <v>50460</v>
      </c>
      <c r="B2524">
        <v>5.95</v>
      </c>
      <c r="C2524">
        <v>5.68</v>
      </c>
    </row>
    <row r="2525" spans="1:3" x14ac:dyDescent="0.4">
      <c r="A2525">
        <f t="shared" si="39"/>
        <v>50480</v>
      </c>
      <c r="B2525">
        <v>6.07</v>
      </c>
      <c r="C2525">
        <v>5.67</v>
      </c>
    </row>
    <row r="2526" spans="1:3" x14ac:dyDescent="0.4">
      <c r="A2526">
        <f t="shared" si="39"/>
        <v>50500</v>
      </c>
      <c r="B2526">
        <v>6.12</v>
      </c>
      <c r="C2526">
        <v>5.67</v>
      </c>
    </row>
    <row r="2527" spans="1:3" x14ac:dyDescent="0.4">
      <c r="A2527">
        <f t="shared" si="39"/>
        <v>50520</v>
      </c>
      <c r="C2527">
        <v>5.66</v>
      </c>
    </row>
    <row r="2528" spans="1:3" x14ac:dyDescent="0.4">
      <c r="A2528">
        <f t="shared" si="39"/>
        <v>50540</v>
      </c>
      <c r="C2528">
        <v>5.65</v>
      </c>
    </row>
    <row r="2529" spans="1:3" x14ac:dyDescent="0.4">
      <c r="A2529">
        <f t="shared" si="39"/>
        <v>50560</v>
      </c>
      <c r="C2529">
        <v>5.64</v>
      </c>
    </row>
    <row r="2530" spans="1:3" x14ac:dyDescent="0.4">
      <c r="A2530">
        <f t="shared" si="39"/>
        <v>50580</v>
      </c>
      <c r="B2530">
        <v>6.12</v>
      </c>
      <c r="C2530">
        <v>5.66</v>
      </c>
    </row>
    <row r="2531" spans="1:3" x14ac:dyDescent="0.4">
      <c r="A2531">
        <f t="shared" si="39"/>
        <v>50600</v>
      </c>
      <c r="C2531">
        <v>5.67</v>
      </c>
    </row>
    <row r="2532" spans="1:3" x14ac:dyDescent="0.4">
      <c r="A2532">
        <f t="shared" si="39"/>
        <v>50620</v>
      </c>
      <c r="C2532">
        <v>5.67</v>
      </c>
    </row>
    <row r="2533" spans="1:3" x14ac:dyDescent="0.4">
      <c r="A2533">
        <f t="shared" si="39"/>
        <v>50640</v>
      </c>
      <c r="C2533">
        <v>5.67</v>
      </c>
    </row>
    <row r="2534" spans="1:3" x14ac:dyDescent="0.4">
      <c r="A2534">
        <f t="shared" si="39"/>
        <v>50660</v>
      </c>
      <c r="B2534">
        <v>6.15</v>
      </c>
      <c r="C2534">
        <v>5.65</v>
      </c>
    </row>
    <row r="2535" spans="1:3" x14ac:dyDescent="0.4">
      <c r="A2535">
        <f t="shared" si="39"/>
        <v>50680</v>
      </c>
      <c r="C2535">
        <v>5.65</v>
      </c>
    </row>
    <row r="2536" spans="1:3" x14ac:dyDescent="0.4">
      <c r="A2536">
        <f t="shared" si="39"/>
        <v>50700</v>
      </c>
      <c r="B2536">
        <v>6.15</v>
      </c>
      <c r="C2536">
        <v>5.63</v>
      </c>
    </row>
    <row r="2537" spans="1:3" x14ac:dyDescent="0.4">
      <c r="A2537">
        <f t="shared" si="39"/>
        <v>50720</v>
      </c>
      <c r="B2537">
        <v>6.01</v>
      </c>
    </row>
    <row r="2538" spans="1:3" x14ac:dyDescent="0.4">
      <c r="A2538">
        <f t="shared" si="39"/>
        <v>50740</v>
      </c>
      <c r="B2538">
        <v>5.66</v>
      </c>
      <c r="C2538">
        <v>5.57</v>
      </c>
    </row>
    <row r="2539" spans="1:3" x14ac:dyDescent="0.4">
      <c r="A2539">
        <f t="shared" si="39"/>
        <v>50760</v>
      </c>
      <c r="B2539">
        <v>5.84</v>
      </c>
      <c r="C2539">
        <v>5.61</v>
      </c>
    </row>
    <row r="2540" spans="1:3" x14ac:dyDescent="0.4">
      <c r="A2540">
        <f t="shared" si="39"/>
        <v>50780</v>
      </c>
      <c r="B2540">
        <v>6.01</v>
      </c>
      <c r="C2540">
        <v>5.64</v>
      </c>
    </row>
    <row r="2541" spans="1:3" x14ac:dyDescent="0.4">
      <c r="A2541">
        <f t="shared" si="39"/>
        <v>50800</v>
      </c>
      <c r="B2541">
        <v>6.12</v>
      </c>
      <c r="C2541">
        <v>5.62</v>
      </c>
    </row>
    <row r="2542" spans="1:3" x14ac:dyDescent="0.4">
      <c r="A2542">
        <f t="shared" si="39"/>
        <v>50820</v>
      </c>
      <c r="B2542">
        <v>6.13</v>
      </c>
      <c r="C2542">
        <v>5.77</v>
      </c>
    </row>
    <row r="2543" spans="1:3" x14ac:dyDescent="0.4">
      <c r="A2543">
        <f t="shared" si="39"/>
        <v>50840</v>
      </c>
      <c r="B2543">
        <v>6.29</v>
      </c>
      <c r="C2543">
        <v>5.59</v>
      </c>
    </row>
    <row r="2544" spans="1:3" x14ac:dyDescent="0.4">
      <c r="A2544">
        <f t="shared" si="39"/>
        <v>50860</v>
      </c>
      <c r="C2544">
        <v>5.81</v>
      </c>
    </row>
    <row r="2545" spans="1:3" x14ac:dyDescent="0.4">
      <c r="A2545">
        <f t="shared" si="39"/>
        <v>50880</v>
      </c>
      <c r="B2545">
        <v>6.39</v>
      </c>
      <c r="C2545">
        <v>5.87</v>
      </c>
    </row>
    <row r="2546" spans="1:3" x14ac:dyDescent="0.4">
      <c r="A2546">
        <f t="shared" si="39"/>
        <v>50900</v>
      </c>
      <c r="B2546">
        <v>6.42</v>
      </c>
      <c r="C2546">
        <v>5.93</v>
      </c>
    </row>
    <row r="2547" spans="1:3" x14ac:dyDescent="0.4">
      <c r="A2547">
        <f t="shared" si="39"/>
        <v>50920</v>
      </c>
      <c r="B2547">
        <v>6.5</v>
      </c>
      <c r="C2547">
        <v>5.92</v>
      </c>
    </row>
    <row r="2548" spans="1:3" x14ac:dyDescent="0.4">
      <c r="A2548">
        <f t="shared" si="39"/>
        <v>50940</v>
      </c>
      <c r="B2548">
        <v>6.49</v>
      </c>
      <c r="C2548">
        <v>5.9</v>
      </c>
    </row>
    <row r="2549" spans="1:3" x14ac:dyDescent="0.4">
      <c r="A2549">
        <f t="shared" si="39"/>
        <v>50960</v>
      </c>
      <c r="B2549">
        <v>6.43</v>
      </c>
      <c r="C2549">
        <v>5.83</v>
      </c>
    </row>
    <row r="2550" spans="1:3" x14ac:dyDescent="0.4">
      <c r="A2550">
        <f t="shared" si="39"/>
        <v>50980</v>
      </c>
      <c r="B2550">
        <v>6.47</v>
      </c>
      <c r="C2550">
        <v>5.8</v>
      </c>
    </row>
    <row r="2551" spans="1:3" x14ac:dyDescent="0.4">
      <c r="A2551">
        <f t="shared" si="39"/>
        <v>51000</v>
      </c>
      <c r="B2551">
        <v>6.39</v>
      </c>
      <c r="C2551">
        <v>5.77</v>
      </c>
    </row>
    <row r="2552" spans="1:3" x14ac:dyDescent="0.4">
      <c r="A2552">
        <f t="shared" si="39"/>
        <v>51020</v>
      </c>
      <c r="B2552">
        <v>6.34</v>
      </c>
      <c r="C2552">
        <v>5.59</v>
      </c>
    </row>
    <row r="2553" spans="1:3" x14ac:dyDescent="0.4">
      <c r="A2553">
        <f t="shared" si="39"/>
        <v>51040</v>
      </c>
      <c r="B2553">
        <v>6.3</v>
      </c>
      <c r="C2553">
        <v>5.71</v>
      </c>
    </row>
    <row r="2554" spans="1:3" x14ac:dyDescent="0.4">
      <c r="A2554">
        <f t="shared" si="39"/>
        <v>51060</v>
      </c>
      <c r="B2554">
        <v>6.35</v>
      </c>
      <c r="C2554">
        <v>5.69</v>
      </c>
    </row>
    <row r="2555" spans="1:3" x14ac:dyDescent="0.4">
      <c r="A2555">
        <f t="shared" si="39"/>
        <v>51080</v>
      </c>
      <c r="B2555">
        <v>6.31</v>
      </c>
      <c r="C2555">
        <v>5.71</v>
      </c>
    </row>
    <row r="2556" spans="1:3" x14ac:dyDescent="0.4">
      <c r="A2556">
        <f t="shared" si="39"/>
        <v>51100</v>
      </c>
      <c r="B2556">
        <v>6.37</v>
      </c>
      <c r="C2556">
        <v>5.65</v>
      </c>
    </row>
    <row r="2557" spans="1:3" x14ac:dyDescent="0.4">
      <c r="A2557">
        <f t="shared" si="39"/>
        <v>51120</v>
      </c>
      <c r="B2557">
        <v>6.39</v>
      </c>
      <c r="C2557">
        <v>5.7</v>
      </c>
    </row>
    <row r="2558" spans="1:3" x14ac:dyDescent="0.4">
      <c r="A2558">
        <f t="shared" si="39"/>
        <v>51140</v>
      </c>
      <c r="B2558">
        <v>6.3</v>
      </c>
      <c r="C2558">
        <v>5.71</v>
      </c>
    </row>
    <row r="2559" spans="1:3" x14ac:dyDescent="0.4">
      <c r="A2559">
        <f t="shared" si="39"/>
        <v>51160</v>
      </c>
      <c r="B2559">
        <v>6.29</v>
      </c>
      <c r="C2559">
        <v>5.8</v>
      </c>
    </row>
    <row r="2560" spans="1:3" x14ac:dyDescent="0.4">
      <c r="A2560">
        <f t="shared" si="39"/>
        <v>51180</v>
      </c>
      <c r="B2560">
        <v>6.35</v>
      </c>
      <c r="C2560">
        <v>5.73</v>
      </c>
    </row>
    <row r="2561" spans="1:3" x14ac:dyDescent="0.4">
      <c r="A2561">
        <f t="shared" si="39"/>
        <v>51200</v>
      </c>
      <c r="B2561">
        <v>6.32</v>
      </c>
      <c r="C2561">
        <v>5.71</v>
      </c>
    </row>
    <row r="2562" spans="1:3" x14ac:dyDescent="0.4">
      <c r="A2562">
        <f t="shared" si="39"/>
        <v>51220</v>
      </c>
      <c r="B2562">
        <v>6.27</v>
      </c>
      <c r="C2562">
        <v>5.78</v>
      </c>
    </row>
    <row r="2563" spans="1:3" x14ac:dyDescent="0.4">
      <c r="A2563">
        <f t="shared" si="39"/>
        <v>51240</v>
      </c>
      <c r="B2563">
        <v>6.24</v>
      </c>
      <c r="C2563">
        <v>5.83</v>
      </c>
    </row>
    <row r="2564" spans="1:3" x14ac:dyDescent="0.4">
      <c r="A2564">
        <f t="shared" ref="A2564:A2627" si="40">A2563+20</f>
        <v>51260</v>
      </c>
      <c r="B2564">
        <v>6.22</v>
      </c>
      <c r="C2564">
        <v>5.87</v>
      </c>
    </row>
    <row r="2565" spans="1:3" x14ac:dyDescent="0.4">
      <c r="A2565">
        <f t="shared" si="40"/>
        <v>51280</v>
      </c>
      <c r="B2565">
        <v>6.27</v>
      </c>
      <c r="C2565">
        <v>5.86</v>
      </c>
    </row>
    <row r="2566" spans="1:3" x14ac:dyDescent="0.4">
      <c r="A2566">
        <f t="shared" si="40"/>
        <v>51300</v>
      </c>
      <c r="B2566">
        <v>6.19</v>
      </c>
      <c r="C2566">
        <v>5.88</v>
      </c>
    </row>
    <row r="2567" spans="1:3" x14ac:dyDescent="0.4">
      <c r="A2567">
        <f t="shared" si="40"/>
        <v>51320</v>
      </c>
      <c r="B2567">
        <v>6.18</v>
      </c>
      <c r="C2567">
        <v>5.74</v>
      </c>
    </row>
    <row r="2568" spans="1:3" x14ac:dyDescent="0.4">
      <c r="A2568">
        <f t="shared" si="40"/>
        <v>51340</v>
      </c>
      <c r="B2568">
        <v>6.04</v>
      </c>
      <c r="C2568">
        <v>5.89</v>
      </c>
    </row>
    <row r="2569" spans="1:3" x14ac:dyDescent="0.4">
      <c r="A2569">
        <f t="shared" si="40"/>
        <v>51360</v>
      </c>
      <c r="B2569">
        <v>6.07</v>
      </c>
      <c r="C2569">
        <v>5.73</v>
      </c>
    </row>
    <row r="2570" spans="1:3" x14ac:dyDescent="0.4">
      <c r="A2570">
        <f t="shared" si="40"/>
        <v>51380</v>
      </c>
      <c r="B2570">
        <v>6.13</v>
      </c>
      <c r="C2570">
        <v>5.51</v>
      </c>
    </row>
    <row r="2571" spans="1:3" x14ac:dyDescent="0.4">
      <c r="A2571">
        <f t="shared" si="40"/>
        <v>51400</v>
      </c>
      <c r="B2571">
        <v>6.17</v>
      </c>
      <c r="C2571">
        <v>5.54</v>
      </c>
    </row>
    <row r="2572" spans="1:3" x14ac:dyDescent="0.4">
      <c r="A2572">
        <f t="shared" si="40"/>
        <v>51420</v>
      </c>
      <c r="B2572">
        <v>6.23</v>
      </c>
      <c r="C2572">
        <v>5.64</v>
      </c>
    </row>
    <row r="2573" spans="1:3" x14ac:dyDescent="0.4">
      <c r="A2573">
        <f t="shared" si="40"/>
        <v>51440</v>
      </c>
      <c r="B2573">
        <v>6.28</v>
      </c>
      <c r="C2573">
        <v>5.64</v>
      </c>
    </row>
    <row r="2574" spans="1:3" x14ac:dyDescent="0.4">
      <c r="A2574">
        <f t="shared" si="40"/>
        <v>51460</v>
      </c>
      <c r="B2574">
        <v>6.28</v>
      </c>
      <c r="C2574">
        <v>5.65</v>
      </c>
    </row>
    <row r="2575" spans="1:3" x14ac:dyDescent="0.4">
      <c r="A2575">
        <f t="shared" si="40"/>
        <v>51480</v>
      </c>
      <c r="B2575">
        <v>6.21</v>
      </c>
      <c r="C2575">
        <v>5.6</v>
      </c>
    </row>
    <row r="2576" spans="1:3" x14ac:dyDescent="0.4">
      <c r="A2576">
        <f t="shared" si="40"/>
        <v>51500</v>
      </c>
      <c r="B2576">
        <v>6.1</v>
      </c>
      <c r="C2576">
        <v>5.57</v>
      </c>
    </row>
    <row r="2577" spans="1:3" x14ac:dyDescent="0.4">
      <c r="A2577">
        <f t="shared" si="40"/>
        <v>51520</v>
      </c>
      <c r="B2577">
        <v>6.16</v>
      </c>
      <c r="C2577">
        <v>5.58</v>
      </c>
    </row>
    <row r="2578" spans="1:3" x14ac:dyDescent="0.4">
      <c r="A2578">
        <f t="shared" si="40"/>
        <v>51540</v>
      </c>
      <c r="B2578">
        <v>6.18</v>
      </c>
      <c r="C2578">
        <v>5.59</v>
      </c>
    </row>
    <row r="2579" spans="1:3" x14ac:dyDescent="0.4">
      <c r="A2579">
        <f t="shared" si="40"/>
        <v>51560</v>
      </c>
      <c r="B2579">
        <v>6.2</v>
      </c>
      <c r="C2579">
        <v>5.59</v>
      </c>
    </row>
    <row r="2580" spans="1:3" x14ac:dyDescent="0.4">
      <c r="A2580">
        <f t="shared" si="40"/>
        <v>51580</v>
      </c>
      <c r="B2580">
        <v>6.35</v>
      </c>
      <c r="C2580">
        <v>5.59</v>
      </c>
    </row>
    <row r="2581" spans="1:3" x14ac:dyDescent="0.4">
      <c r="A2581">
        <f t="shared" si="40"/>
        <v>51600</v>
      </c>
      <c r="B2581">
        <v>6.34</v>
      </c>
      <c r="C2581">
        <v>5.59</v>
      </c>
    </row>
    <row r="2582" spans="1:3" x14ac:dyDescent="0.4">
      <c r="A2582">
        <f t="shared" si="40"/>
        <v>51620</v>
      </c>
      <c r="B2582">
        <v>6.42</v>
      </c>
      <c r="C2582">
        <v>5.58</v>
      </c>
    </row>
    <row r="2583" spans="1:3" x14ac:dyDescent="0.4">
      <c r="A2583">
        <f t="shared" si="40"/>
        <v>51640</v>
      </c>
      <c r="B2583">
        <v>6.42</v>
      </c>
      <c r="C2583">
        <v>5.58</v>
      </c>
    </row>
    <row r="2584" spans="1:3" x14ac:dyDescent="0.4">
      <c r="A2584">
        <f t="shared" si="40"/>
        <v>51660</v>
      </c>
      <c r="B2584">
        <v>6.42</v>
      </c>
      <c r="C2584">
        <v>5.52</v>
      </c>
    </row>
    <row r="2585" spans="1:3" x14ac:dyDescent="0.4">
      <c r="A2585">
        <f t="shared" si="40"/>
        <v>51680</v>
      </c>
      <c r="B2585">
        <v>6.32</v>
      </c>
      <c r="C2585">
        <v>5.5</v>
      </c>
    </row>
    <row r="2586" spans="1:3" x14ac:dyDescent="0.4">
      <c r="A2586">
        <f t="shared" si="40"/>
        <v>51700</v>
      </c>
      <c r="B2586">
        <v>6.18</v>
      </c>
    </row>
    <row r="2587" spans="1:3" x14ac:dyDescent="0.4">
      <c r="A2587">
        <f t="shared" si="40"/>
        <v>51720</v>
      </c>
      <c r="B2587">
        <v>6.25</v>
      </c>
      <c r="C2587">
        <v>5.25</v>
      </c>
    </row>
    <row r="2588" spans="1:3" x14ac:dyDescent="0.4">
      <c r="A2588">
        <f t="shared" si="40"/>
        <v>51740</v>
      </c>
      <c r="B2588">
        <v>6.26</v>
      </c>
      <c r="C2588">
        <v>5.64</v>
      </c>
    </row>
    <row r="2589" spans="1:3" x14ac:dyDescent="0.4">
      <c r="A2589">
        <f t="shared" si="40"/>
        <v>51760</v>
      </c>
      <c r="B2589">
        <v>6.37</v>
      </c>
      <c r="C2589">
        <v>5.61</v>
      </c>
    </row>
    <row r="2590" spans="1:3" x14ac:dyDescent="0.4">
      <c r="A2590">
        <f t="shared" si="40"/>
        <v>51780</v>
      </c>
      <c r="B2590">
        <v>6.32</v>
      </c>
      <c r="C2590">
        <v>5.6</v>
      </c>
    </row>
    <row r="2591" spans="1:3" x14ac:dyDescent="0.4">
      <c r="A2591">
        <f t="shared" si="40"/>
        <v>51800</v>
      </c>
      <c r="B2591">
        <v>6.3</v>
      </c>
      <c r="C2591">
        <v>5.7</v>
      </c>
    </row>
    <row r="2592" spans="1:3" x14ac:dyDescent="0.4">
      <c r="A2592">
        <f t="shared" si="40"/>
        <v>51820</v>
      </c>
      <c r="B2592">
        <v>6.4</v>
      </c>
      <c r="C2592">
        <v>5.8</v>
      </c>
    </row>
    <row r="2593" spans="1:3" x14ac:dyDescent="0.4">
      <c r="A2593">
        <f t="shared" si="40"/>
        <v>51840</v>
      </c>
      <c r="B2593">
        <v>6.23</v>
      </c>
      <c r="C2593">
        <v>5.79</v>
      </c>
    </row>
    <row r="2594" spans="1:3" x14ac:dyDescent="0.4">
      <c r="A2594">
        <f t="shared" si="40"/>
        <v>51860</v>
      </c>
      <c r="C2594">
        <v>5.81</v>
      </c>
    </row>
    <row r="2595" spans="1:3" x14ac:dyDescent="0.4">
      <c r="A2595">
        <f t="shared" si="40"/>
        <v>51880</v>
      </c>
      <c r="C2595">
        <v>5.85</v>
      </c>
    </row>
    <row r="2596" spans="1:3" x14ac:dyDescent="0.4">
      <c r="A2596">
        <f t="shared" si="40"/>
        <v>51900</v>
      </c>
      <c r="C2596">
        <v>5.86</v>
      </c>
    </row>
    <row r="2597" spans="1:3" x14ac:dyDescent="0.4">
      <c r="A2597">
        <f t="shared" si="40"/>
        <v>51920</v>
      </c>
      <c r="B2597">
        <v>5.92</v>
      </c>
      <c r="C2597">
        <v>5.86</v>
      </c>
    </row>
    <row r="2598" spans="1:3" x14ac:dyDescent="0.4">
      <c r="A2598">
        <f t="shared" si="40"/>
        <v>51940</v>
      </c>
      <c r="B2598">
        <v>6.11</v>
      </c>
      <c r="C2598">
        <v>5.85</v>
      </c>
    </row>
    <row r="2599" spans="1:3" x14ac:dyDescent="0.4">
      <c r="A2599">
        <f t="shared" si="40"/>
        <v>51960</v>
      </c>
      <c r="B2599">
        <v>6.15</v>
      </c>
      <c r="C2599">
        <v>5.85</v>
      </c>
    </row>
    <row r="2600" spans="1:3" x14ac:dyDescent="0.4">
      <c r="A2600">
        <f t="shared" si="40"/>
        <v>51980</v>
      </c>
    </row>
    <row r="2601" spans="1:3" x14ac:dyDescent="0.4">
      <c r="A2601">
        <f t="shared" si="40"/>
        <v>52000</v>
      </c>
    </row>
    <row r="2602" spans="1:3" x14ac:dyDescent="0.4">
      <c r="A2602">
        <f t="shared" si="40"/>
        <v>52020</v>
      </c>
    </row>
    <row r="2603" spans="1:3" x14ac:dyDescent="0.4">
      <c r="A2603">
        <f t="shared" si="40"/>
        <v>52040</v>
      </c>
    </row>
    <row r="2604" spans="1:3" x14ac:dyDescent="0.4">
      <c r="A2604">
        <f t="shared" si="40"/>
        <v>52060</v>
      </c>
      <c r="C2604">
        <v>5.85</v>
      </c>
    </row>
    <row r="2605" spans="1:3" x14ac:dyDescent="0.4">
      <c r="A2605">
        <f t="shared" si="40"/>
        <v>52080</v>
      </c>
      <c r="C2605">
        <v>5.83</v>
      </c>
    </row>
    <row r="2606" spans="1:3" x14ac:dyDescent="0.4">
      <c r="A2606">
        <f t="shared" si="40"/>
        <v>52100</v>
      </c>
      <c r="C2606">
        <v>5.82</v>
      </c>
    </row>
    <row r="2607" spans="1:3" x14ac:dyDescent="0.4">
      <c r="A2607">
        <f t="shared" si="40"/>
        <v>52120</v>
      </c>
    </row>
    <row r="2608" spans="1:3" x14ac:dyDescent="0.4">
      <c r="A2608">
        <f t="shared" si="40"/>
        <v>52140</v>
      </c>
    </row>
    <row r="2609" spans="1:3" x14ac:dyDescent="0.4">
      <c r="A2609">
        <f t="shared" si="40"/>
        <v>52160</v>
      </c>
    </row>
    <row r="2610" spans="1:3" x14ac:dyDescent="0.4">
      <c r="A2610">
        <f t="shared" si="40"/>
        <v>52180</v>
      </c>
    </row>
    <row r="2611" spans="1:3" x14ac:dyDescent="0.4">
      <c r="A2611">
        <f t="shared" si="40"/>
        <v>52200</v>
      </c>
    </row>
    <row r="2612" spans="1:3" x14ac:dyDescent="0.4">
      <c r="A2612">
        <f t="shared" si="40"/>
        <v>52220</v>
      </c>
    </row>
    <row r="2613" spans="1:3" x14ac:dyDescent="0.4">
      <c r="A2613">
        <f t="shared" si="40"/>
        <v>52240</v>
      </c>
    </row>
    <row r="2614" spans="1:3" x14ac:dyDescent="0.4">
      <c r="A2614">
        <f t="shared" si="40"/>
        <v>52260</v>
      </c>
    </row>
    <row r="2615" spans="1:3" x14ac:dyDescent="0.4">
      <c r="A2615">
        <f t="shared" si="40"/>
        <v>52280</v>
      </c>
    </row>
    <row r="2616" spans="1:3" x14ac:dyDescent="0.4">
      <c r="A2616">
        <f t="shared" si="40"/>
        <v>52300</v>
      </c>
    </row>
    <row r="2617" spans="1:3" x14ac:dyDescent="0.4">
      <c r="A2617">
        <f t="shared" si="40"/>
        <v>52320</v>
      </c>
    </row>
    <row r="2618" spans="1:3" x14ac:dyDescent="0.4">
      <c r="A2618">
        <f t="shared" si="40"/>
        <v>52340</v>
      </c>
    </row>
    <row r="2619" spans="1:3" x14ac:dyDescent="0.4">
      <c r="A2619">
        <f t="shared" si="40"/>
        <v>52360</v>
      </c>
      <c r="B2619">
        <v>6.3</v>
      </c>
      <c r="C2619">
        <v>5.66</v>
      </c>
    </row>
    <row r="2620" spans="1:3" x14ac:dyDescent="0.4">
      <c r="A2620">
        <f t="shared" si="40"/>
        <v>52380</v>
      </c>
      <c r="C2620">
        <v>5.64</v>
      </c>
    </row>
    <row r="2621" spans="1:3" x14ac:dyDescent="0.4">
      <c r="A2621">
        <f t="shared" si="40"/>
        <v>52400</v>
      </c>
    </row>
    <row r="2622" spans="1:3" x14ac:dyDescent="0.4">
      <c r="A2622">
        <f t="shared" si="40"/>
        <v>52420</v>
      </c>
      <c r="B2622">
        <v>6.26</v>
      </c>
      <c r="C2622">
        <v>5.57</v>
      </c>
    </row>
    <row r="2623" spans="1:3" x14ac:dyDescent="0.4">
      <c r="A2623">
        <f t="shared" si="40"/>
        <v>52440</v>
      </c>
      <c r="B2623">
        <v>6.3</v>
      </c>
      <c r="C2623">
        <v>5.68</v>
      </c>
    </row>
    <row r="2624" spans="1:3" x14ac:dyDescent="0.4">
      <c r="A2624">
        <f t="shared" si="40"/>
        <v>52460</v>
      </c>
      <c r="B2624">
        <v>6.31</v>
      </c>
      <c r="C2624">
        <v>5.73</v>
      </c>
    </row>
    <row r="2625" spans="1:3" x14ac:dyDescent="0.4">
      <c r="A2625">
        <f t="shared" si="40"/>
        <v>52480</v>
      </c>
      <c r="B2625">
        <v>6.29</v>
      </c>
      <c r="C2625">
        <v>5.71</v>
      </c>
    </row>
    <row r="2626" spans="1:3" x14ac:dyDescent="0.4">
      <c r="A2626">
        <f t="shared" si="40"/>
        <v>52500</v>
      </c>
      <c r="B2626">
        <v>6.34</v>
      </c>
      <c r="C2626">
        <v>5.69</v>
      </c>
    </row>
    <row r="2627" spans="1:3" x14ac:dyDescent="0.4">
      <c r="A2627">
        <f t="shared" si="40"/>
        <v>52520</v>
      </c>
      <c r="B2627">
        <v>6.45</v>
      </c>
      <c r="C2627">
        <v>5.72</v>
      </c>
    </row>
    <row r="2628" spans="1:3" x14ac:dyDescent="0.4">
      <c r="A2628">
        <f t="shared" ref="A2628:A2691" si="41">A2627+20</f>
        <v>52540</v>
      </c>
      <c r="B2628">
        <v>6.52</v>
      </c>
      <c r="C2628">
        <v>5.75</v>
      </c>
    </row>
    <row r="2629" spans="1:3" x14ac:dyDescent="0.4">
      <c r="A2629">
        <f t="shared" si="41"/>
        <v>52560</v>
      </c>
      <c r="B2629">
        <v>6.54</v>
      </c>
      <c r="C2629">
        <v>5.91</v>
      </c>
    </row>
    <row r="2630" spans="1:3" x14ac:dyDescent="0.4">
      <c r="A2630">
        <f t="shared" si="41"/>
        <v>52580</v>
      </c>
      <c r="B2630">
        <v>6.59</v>
      </c>
      <c r="C2630">
        <v>5.99</v>
      </c>
    </row>
    <row r="2631" spans="1:3" x14ac:dyDescent="0.4">
      <c r="A2631">
        <f t="shared" si="41"/>
        <v>52600</v>
      </c>
      <c r="B2631">
        <v>6.53</v>
      </c>
      <c r="C2631">
        <v>6.05</v>
      </c>
    </row>
    <row r="2632" spans="1:3" x14ac:dyDescent="0.4">
      <c r="A2632">
        <f t="shared" si="41"/>
        <v>52620</v>
      </c>
      <c r="B2632">
        <v>6.51</v>
      </c>
      <c r="C2632">
        <v>6.05</v>
      </c>
    </row>
    <row r="2633" spans="1:3" x14ac:dyDescent="0.4">
      <c r="A2633">
        <f t="shared" si="41"/>
        <v>52640</v>
      </c>
      <c r="B2633">
        <v>6.47</v>
      </c>
      <c r="C2633">
        <v>5.99</v>
      </c>
    </row>
    <row r="2634" spans="1:3" x14ac:dyDescent="0.4">
      <c r="A2634">
        <f t="shared" si="41"/>
        <v>52660</v>
      </c>
      <c r="B2634">
        <v>6.52</v>
      </c>
      <c r="C2634">
        <v>5.81</v>
      </c>
    </row>
    <row r="2635" spans="1:3" x14ac:dyDescent="0.4">
      <c r="A2635">
        <f t="shared" si="41"/>
        <v>52680</v>
      </c>
      <c r="B2635">
        <v>6.45</v>
      </c>
      <c r="C2635">
        <v>5.71</v>
      </c>
    </row>
    <row r="2636" spans="1:3" x14ac:dyDescent="0.4">
      <c r="A2636">
        <f t="shared" si="41"/>
        <v>52700</v>
      </c>
      <c r="B2636">
        <v>6.41</v>
      </c>
      <c r="C2636">
        <v>5.84</v>
      </c>
    </row>
    <row r="2637" spans="1:3" x14ac:dyDescent="0.4">
      <c r="A2637">
        <f t="shared" si="41"/>
        <v>52720</v>
      </c>
      <c r="B2637">
        <v>6.42</v>
      </c>
      <c r="C2637">
        <v>5.71</v>
      </c>
    </row>
    <row r="2638" spans="1:3" x14ac:dyDescent="0.4">
      <c r="A2638">
        <f t="shared" si="41"/>
        <v>52740</v>
      </c>
      <c r="B2638">
        <v>6.46</v>
      </c>
      <c r="C2638">
        <v>5.86</v>
      </c>
    </row>
    <row r="2639" spans="1:3" x14ac:dyDescent="0.4">
      <c r="A2639">
        <f t="shared" si="41"/>
        <v>52760</v>
      </c>
      <c r="B2639">
        <v>6.46</v>
      </c>
      <c r="C2639">
        <v>5.79</v>
      </c>
    </row>
    <row r="2640" spans="1:3" x14ac:dyDescent="0.4">
      <c r="A2640">
        <f t="shared" si="41"/>
        <v>52780</v>
      </c>
      <c r="B2640">
        <v>6.44</v>
      </c>
      <c r="C2640">
        <v>5.95</v>
      </c>
    </row>
    <row r="2641" spans="1:3" x14ac:dyDescent="0.4">
      <c r="A2641">
        <f t="shared" si="41"/>
        <v>52800</v>
      </c>
      <c r="B2641">
        <v>6.34</v>
      </c>
      <c r="C2641">
        <v>5.78</v>
      </c>
    </row>
    <row r="2642" spans="1:3" x14ac:dyDescent="0.4">
      <c r="A2642">
        <f t="shared" si="41"/>
        <v>52820</v>
      </c>
      <c r="B2642">
        <v>6.3</v>
      </c>
      <c r="C2642">
        <v>5.78</v>
      </c>
    </row>
    <row r="2643" spans="1:3" x14ac:dyDescent="0.4">
      <c r="A2643">
        <f t="shared" si="41"/>
        <v>52840</v>
      </c>
      <c r="B2643">
        <v>6.3</v>
      </c>
      <c r="C2643">
        <v>5.99</v>
      </c>
    </row>
    <row r="2644" spans="1:3" x14ac:dyDescent="0.4">
      <c r="A2644">
        <f t="shared" si="41"/>
        <v>52860</v>
      </c>
      <c r="B2644">
        <v>6.26</v>
      </c>
      <c r="C2644">
        <v>5.79</v>
      </c>
    </row>
    <row r="2645" spans="1:3" x14ac:dyDescent="0.4">
      <c r="A2645">
        <f t="shared" si="41"/>
        <v>52880</v>
      </c>
      <c r="B2645">
        <v>6.3</v>
      </c>
      <c r="C2645">
        <v>5.69</v>
      </c>
    </row>
    <row r="2646" spans="1:3" x14ac:dyDescent="0.4">
      <c r="A2646">
        <f t="shared" si="41"/>
        <v>52900</v>
      </c>
      <c r="B2646">
        <v>6.25</v>
      </c>
      <c r="C2646">
        <v>5.59</v>
      </c>
    </row>
    <row r="2647" spans="1:3" x14ac:dyDescent="0.4">
      <c r="A2647">
        <f t="shared" si="41"/>
        <v>52920</v>
      </c>
      <c r="B2647">
        <v>6.2</v>
      </c>
      <c r="C2647">
        <v>5.51</v>
      </c>
    </row>
    <row r="2648" spans="1:3" x14ac:dyDescent="0.4">
      <c r="A2648">
        <f t="shared" si="41"/>
        <v>52940</v>
      </c>
      <c r="B2648">
        <v>6.16</v>
      </c>
      <c r="C2648">
        <v>5.57</v>
      </c>
    </row>
    <row r="2649" spans="1:3" x14ac:dyDescent="0.4">
      <c r="A2649">
        <f t="shared" si="41"/>
        <v>52960</v>
      </c>
      <c r="B2649">
        <v>6.18</v>
      </c>
      <c r="C2649">
        <v>5.5</v>
      </c>
    </row>
    <row r="2650" spans="1:3" x14ac:dyDescent="0.4">
      <c r="A2650">
        <f t="shared" si="41"/>
        <v>52980</v>
      </c>
      <c r="B2650">
        <v>6.2</v>
      </c>
      <c r="C2650">
        <v>5.47</v>
      </c>
    </row>
    <row r="2651" spans="1:3" x14ac:dyDescent="0.4">
      <c r="A2651">
        <f t="shared" si="41"/>
        <v>53000</v>
      </c>
      <c r="B2651">
        <v>6.19</v>
      </c>
      <c r="C2651">
        <v>5.48</v>
      </c>
    </row>
    <row r="2652" spans="1:3" x14ac:dyDescent="0.4">
      <c r="A2652">
        <f t="shared" si="41"/>
        <v>53020</v>
      </c>
      <c r="B2652">
        <v>6.17</v>
      </c>
      <c r="C2652">
        <v>5.29</v>
      </c>
    </row>
    <row r="2653" spans="1:3" x14ac:dyDescent="0.4">
      <c r="A2653">
        <f t="shared" si="41"/>
        <v>53040</v>
      </c>
      <c r="B2653">
        <v>6.17</v>
      </c>
      <c r="C2653">
        <v>5.31</v>
      </c>
    </row>
    <row r="2654" spans="1:3" x14ac:dyDescent="0.4">
      <c r="A2654">
        <f t="shared" si="41"/>
        <v>53060</v>
      </c>
      <c r="B2654">
        <v>6.21</v>
      </c>
      <c r="C2654">
        <v>5.52</v>
      </c>
    </row>
    <row r="2655" spans="1:3" x14ac:dyDescent="0.4">
      <c r="A2655">
        <f t="shared" si="41"/>
        <v>53080</v>
      </c>
      <c r="B2655">
        <v>6.22</v>
      </c>
    </row>
    <row r="2656" spans="1:3" x14ac:dyDescent="0.4">
      <c r="A2656">
        <f t="shared" si="41"/>
        <v>53100</v>
      </c>
      <c r="B2656">
        <v>6.19</v>
      </c>
    </row>
    <row r="2657" spans="1:3" x14ac:dyDescent="0.4">
      <c r="A2657">
        <f t="shared" si="41"/>
        <v>53120</v>
      </c>
      <c r="B2657">
        <v>6.16</v>
      </c>
      <c r="C2657">
        <v>5.7</v>
      </c>
    </row>
    <row r="2658" spans="1:3" x14ac:dyDescent="0.4">
      <c r="A2658">
        <f t="shared" si="41"/>
        <v>53140</v>
      </c>
      <c r="B2658">
        <v>6.18</v>
      </c>
      <c r="C2658">
        <v>5.69</v>
      </c>
    </row>
    <row r="2659" spans="1:3" x14ac:dyDescent="0.4">
      <c r="A2659">
        <f t="shared" si="41"/>
        <v>53160</v>
      </c>
      <c r="B2659">
        <v>6.19</v>
      </c>
      <c r="C2659">
        <v>5.63</v>
      </c>
    </row>
    <row r="2660" spans="1:3" x14ac:dyDescent="0.4">
      <c r="A2660">
        <f t="shared" si="41"/>
        <v>53180</v>
      </c>
      <c r="B2660">
        <v>6.22</v>
      </c>
      <c r="C2660">
        <v>5.57</v>
      </c>
    </row>
    <row r="2661" spans="1:3" x14ac:dyDescent="0.4">
      <c r="A2661">
        <f t="shared" si="41"/>
        <v>53200</v>
      </c>
      <c r="B2661">
        <v>6.24</v>
      </c>
      <c r="C2661">
        <v>5.56</v>
      </c>
    </row>
    <row r="2662" spans="1:3" x14ac:dyDescent="0.4">
      <c r="A2662">
        <f t="shared" si="41"/>
        <v>53220</v>
      </c>
      <c r="B2662">
        <v>6.26</v>
      </c>
      <c r="C2662">
        <v>5.56</v>
      </c>
    </row>
    <row r="2663" spans="1:3" x14ac:dyDescent="0.4">
      <c r="A2663">
        <f t="shared" si="41"/>
        <v>53240</v>
      </c>
      <c r="B2663">
        <v>6.25</v>
      </c>
      <c r="C2663">
        <v>5.57</v>
      </c>
    </row>
    <row r="2664" spans="1:3" x14ac:dyDescent="0.4">
      <c r="A2664">
        <f t="shared" si="41"/>
        <v>53260</v>
      </c>
      <c r="B2664">
        <v>6.28</v>
      </c>
      <c r="C2664">
        <v>5.52</v>
      </c>
    </row>
    <row r="2665" spans="1:3" x14ac:dyDescent="0.4">
      <c r="A2665">
        <f t="shared" si="41"/>
        <v>53280</v>
      </c>
      <c r="B2665">
        <v>6.27</v>
      </c>
      <c r="C2665">
        <v>5.54</v>
      </c>
    </row>
    <row r="2666" spans="1:3" x14ac:dyDescent="0.4">
      <c r="A2666">
        <f t="shared" si="41"/>
        <v>53300</v>
      </c>
      <c r="B2666">
        <v>6.27</v>
      </c>
      <c r="C2666">
        <v>5.56</v>
      </c>
    </row>
    <row r="2667" spans="1:3" x14ac:dyDescent="0.4">
      <c r="A2667">
        <f t="shared" si="41"/>
        <v>53320</v>
      </c>
      <c r="B2667">
        <v>6.26</v>
      </c>
      <c r="C2667">
        <v>5.57</v>
      </c>
    </row>
    <row r="2668" spans="1:3" x14ac:dyDescent="0.4">
      <c r="A2668">
        <f t="shared" si="41"/>
        <v>53340</v>
      </c>
      <c r="C2668">
        <v>5.55</v>
      </c>
    </row>
    <row r="2669" spans="1:3" x14ac:dyDescent="0.4">
      <c r="A2669">
        <f t="shared" si="41"/>
        <v>53360</v>
      </c>
      <c r="B2669">
        <v>6.07</v>
      </c>
      <c r="C2669">
        <v>5.56</v>
      </c>
    </row>
    <row r="2670" spans="1:3" x14ac:dyDescent="0.4">
      <c r="A2670">
        <f t="shared" si="41"/>
        <v>53380</v>
      </c>
      <c r="B2670">
        <v>6.16</v>
      </c>
      <c r="C2670">
        <v>5.52</v>
      </c>
    </row>
    <row r="2671" spans="1:3" x14ac:dyDescent="0.4">
      <c r="A2671">
        <f t="shared" si="41"/>
        <v>53400</v>
      </c>
      <c r="B2671">
        <v>6.25</v>
      </c>
      <c r="C2671">
        <v>5.69</v>
      </c>
    </row>
    <row r="2672" spans="1:3" x14ac:dyDescent="0.4">
      <c r="A2672">
        <f t="shared" si="41"/>
        <v>53420</v>
      </c>
      <c r="B2672">
        <v>6.36</v>
      </c>
      <c r="C2672">
        <v>5.93</v>
      </c>
    </row>
    <row r="2673" spans="1:3" x14ac:dyDescent="0.4">
      <c r="A2673">
        <f t="shared" si="41"/>
        <v>53440</v>
      </c>
      <c r="B2673">
        <v>6.35</v>
      </c>
      <c r="C2673">
        <v>5.96</v>
      </c>
    </row>
    <row r="2674" spans="1:3" x14ac:dyDescent="0.4">
      <c r="A2674">
        <f t="shared" si="41"/>
        <v>53460</v>
      </c>
      <c r="B2674">
        <v>6.36</v>
      </c>
      <c r="C2674">
        <v>5.93</v>
      </c>
    </row>
    <row r="2675" spans="1:3" x14ac:dyDescent="0.4">
      <c r="A2675">
        <f t="shared" si="41"/>
        <v>53480</v>
      </c>
      <c r="B2675">
        <v>6.36</v>
      </c>
      <c r="C2675">
        <v>5.92</v>
      </c>
    </row>
    <row r="2676" spans="1:3" x14ac:dyDescent="0.4">
      <c r="A2676">
        <f t="shared" si="41"/>
        <v>53500</v>
      </c>
      <c r="B2676">
        <v>6.36</v>
      </c>
      <c r="C2676">
        <v>5.9</v>
      </c>
    </row>
    <row r="2677" spans="1:3" x14ac:dyDescent="0.4">
      <c r="A2677">
        <f t="shared" si="41"/>
        <v>53520</v>
      </c>
      <c r="B2677">
        <v>6.19</v>
      </c>
      <c r="C2677">
        <v>5.82</v>
      </c>
    </row>
    <row r="2678" spans="1:3" x14ac:dyDescent="0.4">
      <c r="A2678">
        <f t="shared" si="41"/>
        <v>53540</v>
      </c>
      <c r="B2678">
        <v>6.26</v>
      </c>
      <c r="C2678">
        <v>5.91</v>
      </c>
    </row>
    <row r="2679" spans="1:3" x14ac:dyDescent="0.4">
      <c r="A2679">
        <f t="shared" si="41"/>
        <v>53560</v>
      </c>
      <c r="B2679">
        <v>6.32</v>
      </c>
      <c r="C2679">
        <v>6.02</v>
      </c>
    </row>
    <row r="2680" spans="1:3" x14ac:dyDescent="0.4">
      <c r="A2680">
        <f t="shared" si="41"/>
        <v>53580</v>
      </c>
      <c r="B2680">
        <v>6.27</v>
      </c>
      <c r="C2680">
        <v>5.83</v>
      </c>
    </row>
    <row r="2681" spans="1:3" x14ac:dyDescent="0.4">
      <c r="A2681">
        <f t="shared" si="41"/>
        <v>53600</v>
      </c>
      <c r="B2681">
        <v>6.26</v>
      </c>
      <c r="C2681">
        <v>5.83</v>
      </c>
    </row>
    <row r="2682" spans="1:3" x14ac:dyDescent="0.4">
      <c r="A2682">
        <f t="shared" si="41"/>
        <v>53620</v>
      </c>
      <c r="B2682">
        <v>6.27</v>
      </c>
      <c r="C2682">
        <v>5.87</v>
      </c>
    </row>
    <row r="2683" spans="1:3" x14ac:dyDescent="0.4">
      <c r="A2683">
        <f t="shared" si="41"/>
        <v>53640</v>
      </c>
      <c r="B2683">
        <v>6.27</v>
      </c>
      <c r="C2683">
        <v>5.86</v>
      </c>
    </row>
    <row r="2684" spans="1:3" x14ac:dyDescent="0.4">
      <c r="A2684">
        <f t="shared" si="41"/>
        <v>53660</v>
      </c>
      <c r="B2684">
        <v>6.26</v>
      </c>
      <c r="C2684">
        <v>5.86</v>
      </c>
    </row>
    <row r="2685" spans="1:3" x14ac:dyDescent="0.4">
      <c r="A2685">
        <f t="shared" si="41"/>
        <v>53680</v>
      </c>
      <c r="B2685">
        <v>6.24</v>
      </c>
      <c r="C2685">
        <v>5.83</v>
      </c>
    </row>
    <row r="2686" spans="1:3" x14ac:dyDescent="0.4">
      <c r="A2686">
        <f t="shared" si="41"/>
        <v>53700</v>
      </c>
      <c r="B2686">
        <v>6.25</v>
      </c>
      <c r="C2686">
        <v>5.82</v>
      </c>
    </row>
    <row r="2687" spans="1:3" x14ac:dyDescent="0.4">
      <c r="A2687">
        <f t="shared" si="41"/>
        <v>53720</v>
      </c>
      <c r="B2687">
        <v>6.24</v>
      </c>
      <c r="C2687">
        <v>5.82</v>
      </c>
    </row>
    <row r="2688" spans="1:3" x14ac:dyDescent="0.4">
      <c r="A2688">
        <f t="shared" si="41"/>
        <v>53740</v>
      </c>
      <c r="B2688">
        <v>6.24</v>
      </c>
      <c r="C2688">
        <v>5.81</v>
      </c>
    </row>
    <row r="2689" spans="1:3" x14ac:dyDescent="0.4">
      <c r="A2689">
        <f t="shared" si="41"/>
        <v>53760</v>
      </c>
      <c r="B2689">
        <v>6.2</v>
      </c>
      <c r="C2689">
        <v>5.8</v>
      </c>
    </row>
    <row r="2690" spans="1:3" x14ac:dyDescent="0.4">
      <c r="A2690">
        <f t="shared" si="41"/>
        <v>53780</v>
      </c>
      <c r="B2690">
        <v>6.21</v>
      </c>
      <c r="C2690">
        <v>5.78</v>
      </c>
    </row>
    <row r="2691" spans="1:3" x14ac:dyDescent="0.4">
      <c r="A2691">
        <f t="shared" si="41"/>
        <v>53800</v>
      </c>
      <c r="B2691">
        <v>6.2</v>
      </c>
      <c r="C2691">
        <v>5.77</v>
      </c>
    </row>
    <row r="2692" spans="1:3" x14ac:dyDescent="0.4">
      <c r="A2692">
        <f t="shared" ref="A2692:A2755" si="42">A2691+20</f>
        <v>53820</v>
      </c>
      <c r="B2692">
        <v>6.18</v>
      </c>
      <c r="C2692">
        <v>5.73</v>
      </c>
    </row>
    <row r="2693" spans="1:3" x14ac:dyDescent="0.4">
      <c r="A2693">
        <f t="shared" si="42"/>
        <v>53840</v>
      </c>
      <c r="B2693">
        <v>6.13</v>
      </c>
      <c r="C2693">
        <v>5.72</v>
      </c>
    </row>
    <row r="2694" spans="1:3" x14ac:dyDescent="0.4">
      <c r="A2694">
        <f t="shared" si="42"/>
        <v>53860</v>
      </c>
      <c r="B2694">
        <v>6.16</v>
      </c>
      <c r="C2694">
        <v>5.73</v>
      </c>
    </row>
    <row r="2695" spans="1:3" x14ac:dyDescent="0.4">
      <c r="A2695">
        <f t="shared" si="42"/>
        <v>53880</v>
      </c>
      <c r="B2695">
        <v>6.16</v>
      </c>
      <c r="C2695">
        <v>5.72</v>
      </c>
    </row>
    <row r="2696" spans="1:3" x14ac:dyDescent="0.4">
      <c r="A2696">
        <f t="shared" si="42"/>
        <v>53900</v>
      </c>
      <c r="B2696">
        <v>6.15</v>
      </c>
      <c r="C2696">
        <v>5.63</v>
      </c>
    </row>
    <row r="2697" spans="1:3" x14ac:dyDescent="0.4">
      <c r="A2697">
        <f t="shared" si="42"/>
        <v>53920</v>
      </c>
      <c r="B2697">
        <v>5.65</v>
      </c>
      <c r="C2697">
        <v>5.67</v>
      </c>
    </row>
    <row r="2698" spans="1:3" x14ac:dyDescent="0.4">
      <c r="A2698">
        <f t="shared" si="42"/>
        <v>53940</v>
      </c>
      <c r="B2698">
        <v>6.24</v>
      </c>
      <c r="C2698">
        <v>5.87</v>
      </c>
    </row>
    <row r="2699" spans="1:3" x14ac:dyDescent="0.4">
      <c r="A2699">
        <f t="shared" si="42"/>
        <v>53960</v>
      </c>
      <c r="B2699">
        <v>6.39</v>
      </c>
      <c r="C2699">
        <v>5.93</v>
      </c>
    </row>
    <row r="2700" spans="1:3" x14ac:dyDescent="0.4">
      <c r="A2700">
        <f t="shared" si="42"/>
        <v>53980</v>
      </c>
      <c r="B2700">
        <v>6.46</v>
      </c>
      <c r="C2700">
        <v>5.94</v>
      </c>
    </row>
    <row r="2701" spans="1:3" x14ac:dyDescent="0.4">
      <c r="A2701">
        <f t="shared" si="42"/>
        <v>54000</v>
      </c>
      <c r="B2701">
        <v>6.47</v>
      </c>
      <c r="C2701">
        <v>5.95</v>
      </c>
    </row>
    <row r="2702" spans="1:3" x14ac:dyDescent="0.4">
      <c r="A2702">
        <f t="shared" si="42"/>
        <v>54020</v>
      </c>
      <c r="B2702">
        <v>6.49</v>
      </c>
      <c r="C2702">
        <v>5.95</v>
      </c>
    </row>
    <row r="2703" spans="1:3" x14ac:dyDescent="0.4">
      <c r="A2703">
        <f t="shared" si="42"/>
        <v>54040</v>
      </c>
      <c r="B2703">
        <v>6.48</v>
      </c>
      <c r="C2703">
        <v>5.97</v>
      </c>
    </row>
    <row r="2704" spans="1:3" x14ac:dyDescent="0.4">
      <c r="A2704">
        <f t="shared" si="42"/>
        <v>54060</v>
      </c>
      <c r="B2704">
        <v>6.49</v>
      </c>
      <c r="C2704">
        <v>5.96</v>
      </c>
    </row>
    <row r="2705" spans="1:3" x14ac:dyDescent="0.4">
      <c r="A2705">
        <f t="shared" si="42"/>
        <v>54080</v>
      </c>
      <c r="B2705">
        <v>6.47</v>
      </c>
      <c r="C2705">
        <v>5.98</v>
      </c>
    </row>
    <row r="2706" spans="1:3" x14ac:dyDescent="0.4">
      <c r="A2706">
        <f t="shared" si="42"/>
        <v>54100</v>
      </c>
      <c r="B2706">
        <v>6.49</v>
      </c>
      <c r="C2706">
        <v>5.98</v>
      </c>
    </row>
    <row r="2707" spans="1:3" x14ac:dyDescent="0.4">
      <c r="A2707">
        <f t="shared" si="42"/>
        <v>54120</v>
      </c>
      <c r="B2707">
        <v>6.48</v>
      </c>
      <c r="C2707">
        <v>5.96</v>
      </c>
    </row>
    <row r="2708" spans="1:3" x14ac:dyDescent="0.4">
      <c r="A2708">
        <f t="shared" si="42"/>
        <v>54140</v>
      </c>
      <c r="B2708">
        <v>6.48</v>
      </c>
      <c r="C2708">
        <v>5.95</v>
      </c>
    </row>
    <row r="2709" spans="1:3" x14ac:dyDescent="0.4">
      <c r="A2709">
        <f t="shared" si="42"/>
        <v>54160</v>
      </c>
      <c r="B2709">
        <v>6.48</v>
      </c>
      <c r="C2709">
        <v>5.89</v>
      </c>
    </row>
    <row r="2710" spans="1:3" x14ac:dyDescent="0.4">
      <c r="A2710">
        <f t="shared" si="42"/>
        <v>54180</v>
      </c>
      <c r="B2710">
        <v>6.49</v>
      </c>
      <c r="C2710">
        <v>5.91</v>
      </c>
    </row>
    <row r="2711" spans="1:3" x14ac:dyDescent="0.4">
      <c r="A2711">
        <f t="shared" si="42"/>
        <v>54200</v>
      </c>
      <c r="B2711">
        <v>6.52</v>
      </c>
      <c r="C2711">
        <v>5.89</v>
      </c>
    </row>
    <row r="2712" spans="1:3" x14ac:dyDescent="0.4">
      <c r="A2712">
        <f t="shared" si="42"/>
        <v>54220</v>
      </c>
      <c r="B2712">
        <v>6.57</v>
      </c>
      <c r="C2712">
        <v>5.99</v>
      </c>
    </row>
    <row r="2713" spans="1:3" x14ac:dyDescent="0.4">
      <c r="A2713">
        <f t="shared" si="42"/>
        <v>54240</v>
      </c>
      <c r="B2713">
        <v>6.5</v>
      </c>
      <c r="C2713">
        <v>6.02</v>
      </c>
    </row>
    <row r="2714" spans="1:3" x14ac:dyDescent="0.4">
      <c r="A2714">
        <f t="shared" si="42"/>
        <v>54260</v>
      </c>
      <c r="B2714">
        <v>6.48</v>
      </c>
      <c r="C2714">
        <v>6.04</v>
      </c>
    </row>
    <row r="2715" spans="1:3" x14ac:dyDescent="0.4">
      <c r="A2715">
        <f t="shared" si="42"/>
        <v>54280</v>
      </c>
      <c r="B2715">
        <v>6.46</v>
      </c>
      <c r="C2715">
        <v>6.04</v>
      </c>
    </row>
    <row r="2716" spans="1:3" x14ac:dyDescent="0.4">
      <c r="A2716">
        <f t="shared" si="42"/>
        <v>54300</v>
      </c>
      <c r="B2716">
        <v>6.51</v>
      </c>
      <c r="C2716">
        <v>6.04</v>
      </c>
    </row>
    <row r="2717" spans="1:3" x14ac:dyDescent="0.4">
      <c r="A2717">
        <f t="shared" si="42"/>
        <v>54320</v>
      </c>
      <c r="B2717">
        <v>6.49</v>
      </c>
      <c r="C2717">
        <v>6.06</v>
      </c>
    </row>
    <row r="2718" spans="1:3" x14ac:dyDescent="0.4">
      <c r="A2718">
        <f t="shared" si="42"/>
        <v>54340</v>
      </c>
      <c r="B2718">
        <v>6.48</v>
      </c>
      <c r="C2718">
        <v>6.07</v>
      </c>
    </row>
    <row r="2719" spans="1:3" x14ac:dyDescent="0.4">
      <c r="A2719">
        <f t="shared" si="42"/>
        <v>54360</v>
      </c>
      <c r="B2719">
        <v>6.1</v>
      </c>
      <c r="C2719">
        <v>5.7</v>
      </c>
    </row>
    <row r="2720" spans="1:3" x14ac:dyDescent="0.4">
      <c r="A2720">
        <f t="shared" si="42"/>
        <v>54380</v>
      </c>
    </row>
    <row r="2721" spans="1:3" x14ac:dyDescent="0.4">
      <c r="A2721">
        <f t="shared" si="42"/>
        <v>54400</v>
      </c>
    </row>
    <row r="2722" spans="1:3" x14ac:dyDescent="0.4">
      <c r="A2722">
        <f t="shared" si="42"/>
        <v>54420</v>
      </c>
    </row>
    <row r="2723" spans="1:3" x14ac:dyDescent="0.4">
      <c r="A2723">
        <f t="shared" si="42"/>
        <v>54440</v>
      </c>
    </row>
    <row r="2724" spans="1:3" x14ac:dyDescent="0.4">
      <c r="A2724">
        <f t="shared" si="42"/>
        <v>54460</v>
      </c>
    </row>
    <row r="2725" spans="1:3" x14ac:dyDescent="0.4">
      <c r="A2725">
        <f t="shared" si="42"/>
        <v>54480</v>
      </c>
    </row>
    <row r="2726" spans="1:3" x14ac:dyDescent="0.4">
      <c r="A2726">
        <f t="shared" si="42"/>
        <v>54500</v>
      </c>
    </row>
    <row r="2727" spans="1:3" x14ac:dyDescent="0.4">
      <c r="A2727">
        <f t="shared" si="42"/>
        <v>54520</v>
      </c>
      <c r="B2727">
        <v>4.99</v>
      </c>
      <c r="C2727">
        <v>4.7</v>
      </c>
    </row>
    <row r="2728" spans="1:3" x14ac:dyDescent="0.4">
      <c r="A2728">
        <f t="shared" si="42"/>
        <v>54540</v>
      </c>
      <c r="B2728">
        <v>5.44</v>
      </c>
      <c r="C2728">
        <v>4.7</v>
      </c>
    </row>
    <row r="2729" spans="1:3" x14ac:dyDescent="0.4">
      <c r="A2729">
        <f t="shared" si="42"/>
        <v>54560</v>
      </c>
      <c r="B2729">
        <v>5.5</v>
      </c>
      <c r="C2729">
        <v>5.09</v>
      </c>
    </row>
    <row r="2730" spans="1:3" x14ac:dyDescent="0.4">
      <c r="A2730">
        <f t="shared" si="42"/>
        <v>54580</v>
      </c>
      <c r="B2730">
        <v>5.26</v>
      </c>
      <c r="C2730">
        <v>5.43</v>
      </c>
    </row>
    <row r="2731" spans="1:3" x14ac:dyDescent="0.4">
      <c r="A2731">
        <f t="shared" si="42"/>
        <v>54600</v>
      </c>
      <c r="B2731">
        <v>5.24</v>
      </c>
      <c r="C2731">
        <v>5.62</v>
      </c>
    </row>
    <row r="2732" spans="1:3" x14ac:dyDescent="0.4">
      <c r="A2732">
        <f t="shared" si="42"/>
        <v>54620</v>
      </c>
      <c r="C2732">
        <v>5.73</v>
      </c>
    </row>
    <row r="2733" spans="1:3" x14ac:dyDescent="0.4">
      <c r="A2733">
        <f t="shared" si="42"/>
        <v>54640</v>
      </c>
      <c r="B2733">
        <v>5.37</v>
      </c>
      <c r="C2733">
        <v>5.83</v>
      </c>
    </row>
    <row r="2734" spans="1:3" x14ac:dyDescent="0.4">
      <c r="A2734">
        <f t="shared" si="42"/>
        <v>54660</v>
      </c>
      <c r="B2734">
        <v>5.54</v>
      </c>
      <c r="C2734">
        <v>5.96</v>
      </c>
    </row>
    <row r="2735" spans="1:3" x14ac:dyDescent="0.4">
      <c r="A2735">
        <f t="shared" si="42"/>
        <v>54680</v>
      </c>
      <c r="B2735">
        <v>5.67</v>
      </c>
      <c r="C2735">
        <v>5.95</v>
      </c>
    </row>
    <row r="2736" spans="1:3" x14ac:dyDescent="0.4">
      <c r="A2736">
        <f t="shared" si="42"/>
        <v>54700</v>
      </c>
      <c r="B2736">
        <v>5.78</v>
      </c>
      <c r="C2736">
        <v>5.97</v>
      </c>
    </row>
    <row r="2737" spans="1:3" x14ac:dyDescent="0.4">
      <c r="A2737">
        <f t="shared" si="42"/>
        <v>54720</v>
      </c>
      <c r="B2737">
        <v>5.88</v>
      </c>
      <c r="C2737">
        <v>5.97</v>
      </c>
    </row>
    <row r="2738" spans="1:3" x14ac:dyDescent="0.4">
      <c r="A2738">
        <f t="shared" si="42"/>
        <v>54740</v>
      </c>
      <c r="B2738">
        <v>6.17</v>
      </c>
      <c r="C2738">
        <v>5.93</v>
      </c>
    </row>
    <row r="2739" spans="1:3" x14ac:dyDescent="0.4">
      <c r="A2739">
        <f t="shared" si="42"/>
        <v>54760</v>
      </c>
      <c r="B2739">
        <v>6.3</v>
      </c>
      <c r="C2739">
        <v>5.95</v>
      </c>
    </row>
    <row r="2740" spans="1:3" x14ac:dyDescent="0.4">
      <c r="A2740">
        <f t="shared" si="42"/>
        <v>54780</v>
      </c>
      <c r="B2740">
        <v>6.41</v>
      </c>
      <c r="C2740">
        <v>5.99</v>
      </c>
    </row>
    <row r="2741" spans="1:3" x14ac:dyDescent="0.4">
      <c r="A2741">
        <f t="shared" si="42"/>
        <v>54800</v>
      </c>
      <c r="B2741">
        <v>6.48</v>
      </c>
      <c r="C2741">
        <v>5.87</v>
      </c>
    </row>
    <row r="2742" spans="1:3" x14ac:dyDescent="0.4">
      <c r="A2742">
        <f t="shared" si="42"/>
        <v>54820</v>
      </c>
      <c r="B2742">
        <v>6.5</v>
      </c>
      <c r="C2742">
        <v>5.88</v>
      </c>
    </row>
    <row r="2743" spans="1:3" x14ac:dyDescent="0.4">
      <c r="A2743">
        <f t="shared" si="42"/>
        <v>54840</v>
      </c>
      <c r="B2743">
        <v>6.52</v>
      </c>
      <c r="C2743">
        <v>5.87</v>
      </c>
    </row>
    <row r="2744" spans="1:3" x14ac:dyDescent="0.4">
      <c r="A2744">
        <f t="shared" si="42"/>
        <v>54860</v>
      </c>
      <c r="B2744">
        <v>6.56</v>
      </c>
      <c r="C2744">
        <v>5.89</v>
      </c>
    </row>
    <row r="2745" spans="1:3" x14ac:dyDescent="0.4">
      <c r="A2745">
        <f t="shared" si="42"/>
        <v>54880</v>
      </c>
      <c r="B2745">
        <v>6.58</v>
      </c>
      <c r="C2745">
        <v>5.92</v>
      </c>
    </row>
    <row r="2746" spans="1:3" x14ac:dyDescent="0.4">
      <c r="A2746">
        <f t="shared" si="42"/>
        <v>54900</v>
      </c>
      <c r="B2746">
        <v>6.6</v>
      </c>
      <c r="C2746">
        <v>5.93</v>
      </c>
    </row>
    <row r="2747" spans="1:3" x14ac:dyDescent="0.4">
      <c r="A2747">
        <f t="shared" si="42"/>
        <v>54920</v>
      </c>
      <c r="B2747">
        <v>6.61</v>
      </c>
      <c r="C2747">
        <v>5.92</v>
      </c>
    </row>
    <row r="2748" spans="1:3" x14ac:dyDescent="0.4">
      <c r="A2748">
        <f t="shared" si="42"/>
        <v>54940</v>
      </c>
      <c r="B2748">
        <v>6.58</v>
      </c>
      <c r="C2748">
        <v>5.92</v>
      </c>
    </row>
    <row r="2749" spans="1:3" x14ac:dyDescent="0.4">
      <c r="A2749">
        <f t="shared" si="42"/>
        <v>54960</v>
      </c>
      <c r="B2749">
        <v>6.55</v>
      </c>
      <c r="C2749">
        <v>5.93</v>
      </c>
    </row>
    <row r="2750" spans="1:3" x14ac:dyDescent="0.4">
      <c r="A2750">
        <f t="shared" si="42"/>
        <v>54980</v>
      </c>
      <c r="B2750">
        <v>6.53</v>
      </c>
      <c r="C2750">
        <v>5.92</v>
      </c>
    </row>
    <row r="2751" spans="1:3" x14ac:dyDescent="0.4">
      <c r="A2751">
        <f t="shared" si="42"/>
        <v>55000</v>
      </c>
      <c r="B2751">
        <v>6.52</v>
      </c>
      <c r="C2751">
        <v>5.93</v>
      </c>
    </row>
    <row r="2752" spans="1:3" x14ac:dyDescent="0.4">
      <c r="A2752">
        <f t="shared" si="42"/>
        <v>55020</v>
      </c>
      <c r="B2752">
        <v>6.51</v>
      </c>
      <c r="C2752">
        <v>5.93</v>
      </c>
    </row>
    <row r="2753" spans="1:3" x14ac:dyDescent="0.4">
      <c r="A2753">
        <f t="shared" si="42"/>
        <v>55040</v>
      </c>
      <c r="B2753">
        <v>6.51</v>
      </c>
      <c r="C2753">
        <v>5.93</v>
      </c>
    </row>
    <row r="2754" spans="1:3" x14ac:dyDescent="0.4">
      <c r="A2754">
        <f t="shared" si="42"/>
        <v>55060</v>
      </c>
      <c r="B2754">
        <v>6.47</v>
      </c>
      <c r="C2754">
        <v>5.93</v>
      </c>
    </row>
    <row r="2755" spans="1:3" x14ac:dyDescent="0.4">
      <c r="A2755">
        <f t="shared" si="42"/>
        <v>55080</v>
      </c>
      <c r="B2755">
        <v>6.48</v>
      </c>
      <c r="C2755">
        <v>5.93</v>
      </c>
    </row>
    <row r="2756" spans="1:3" x14ac:dyDescent="0.4">
      <c r="A2756">
        <f t="shared" ref="A2756:A2819" si="43">A2755+20</f>
        <v>55100</v>
      </c>
      <c r="B2756">
        <v>6.54</v>
      </c>
      <c r="C2756">
        <v>6.14</v>
      </c>
    </row>
    <row r="2757" spans="1:3" x14ac:dyDescent="0.4">
      <c r="A2757">
        <f t="shared" si="43"/>
        <v>55120</v>
      </c>
      <c r="B2757">
        <v>6.55</v>
      </c>
      <c r="C2757">
        <v>6.07</v>
      </c>
    </row>
    <row r="2758" spans="1:3" x14ac:dyDescent="0.4">
      <c r="A2758">
        <f t="shared" si="43"/>
        <v>55140</v>
      </c>
      <c r="B2758">
        <v>6.57</v>
      </c>
      <c r="C2758">
        <v>6.01</v>
      </c>
    </row>
    <row r="2759" spans="1:3" x14ac:dyDescent="0.4">
      <c r="A2759">
        <f t="shared" si="43"/>
        <v>55160</v>
      </c>
      <c r="B2759">
        <v>6.56</v>
      </c>
      <c r="C2759">
        <v>5.9</v>
      </c>
    </row>
    <row r="2760" spans="1:3" x14ac:dyDescent="0.4">
      <c r="A2760">
        <f t="shared" si="43"/>
        <v>55180</v>
      </c>
      <c r="B2760">
        <v>6.54</v>
      </c>
      <c r="C2760">
        <v>5.95</v>
      </c>
    </row>
    <row r="2761" spans="1:3" x14ac:dyDescent="0.4">
      <c r="A2761">
        <f t="shared" si="43"/>
        <v>55200</v>
      </c>
      <c r="B2761">
        <v>6.53</v>
      </c>
      <c r="C2761">
        <v>5.93</v>
      </c>
    </row>
    <row r="2762" spans="1:3" x14ac:dyDescent="0.4">
      <c r="A2762">
        <f t="shared" si="43"/>
        <v>55220</v>
      </c>
      <c r="B2762">
        <v>6.52</v>
      </c>
      <c r="C2762">
        <v>5.99</v>
      </c>
    </row>
    <row r="2763" spans="1:3" x14ac:dyDescent="0.4">
      <c r="A2763">
        <f t="shared" si="43"/>
        <v>55240</v>
      </c>
      <c r="B2763">
        <v>6.51</v>
      </c>
      <c r="C2763">
        <v>6.05</v>
      </c>
    </row>
    <row r="2764" spans="1:3" x14ac:dyDescent="0.4">
      <c r="A2764">
        <f t="shared" si="43"/>
        <v>55260</v>
      </c>
      <c r="B2764">
        <v>6.52</v>
      </c>
      <c r="C2764">
        <v>6.08</v>
      </c>
    </row>
    <row r="2765" spans="1:3" x14ac:dyDescent="0.4">
      <c r="A2765">
        <f t="shared" si="43"/>
        <v>55280</v>
      </c>
      <c r="B2765">
        <v>6.52</v>
      </c>
      <c r="C2765">
        <v>6.03</v>
      </c>
    </row>
    <row r="2766" spans="1:3" x14ac:dyDescent="0.4">
      <c r="A2766">
        <f t="shared" si="43"/>
        <v>55300</v>
      </c>
      <c r="B2766">
        <v>6.52</v>
      </c>
      <c r="C2766">
        <v>5.94</v>
      </c>
    </row>
    <row r="2767" spans="1:3" x14ac:dyDescent="0.4">
      <c r="A2767">
        <f t="shared" si="43"/>
        <v>55320</v>
      </c>
      <c r="B2767">
        <v>6.51</v>
      </c>
      <c r="C2767">
        <v>5.93</v>
      </c>
    </row>
    <row r="2768" spans="1:3" x14ac:dyDescent="0.4">
      <c r="A2768">
        <f t="shared" si="43"/>
        <v>55340</v>
      </c>
      <c r="B2768">
        <v>6.51</v>
      </c>
      <c r="C2768">
        <v>5.57</v>
      </c>
    </row>
    <row r="2769" spans="1:3" x14ac:dyDescent="0.4">
      <c r="A2769">
        <f t="shared" si="43"/>
        <v>55360</v>
      </c>
      <c r="B2769">
        <v>6.5</v>
      </c>
      <c r="C2769">
        <v>5.96</v>
      </c>
    </row>
    <row r="2770" spans="1:3" x14ac:dyDescent="0.4">
      <c r="A2770">
        <f t="shared" si="43"/>
        <v>55380</v>
      </c>
      <c r="B2770">
        <v>6.57</v>
      </c>
      <c r="C2770">
        <v>5.97</v>
      </c>
    </row>
    <row r="2771" spans="1:3" x14ac:dyDescent="0.4">
      <c r="A2771">
        <f t="shared" si="43"/>
        <v>55400</v>
      </c>
      <c r="B2771">
        <v>6.67</v>
      </c>
      <c r="C2771">
        <v>6.04</v>
      </c>
    </row>
    <row r="2772" spans="1:3" x14ac:dyDescent="0.4">
      <c r="A2772">
        <f t="shared" si="43"/>
        <v>55420</v>
      </c>
      <c r="B2772">
        <v>6.68</v>
      </c>
      <c r="C2772">
        <v>6.09</v>
      </c>
    </row>
    <row r="2773" spans="1:3" x14ac:dyDescent="0.4">
      <c r="A2773">
        <f t="shared" si="43"/>
        <v>55440</v>
      </c>
      <c r="B2773">
        <v>6.69</v>
      </c>
      <c r="C2773">
        <v>6.11</v>
      </c>
    </row>
    <row r="2774" spans="1:3" x14ac:dyDescent="0.4">
      <c r="A2774">
        <f t="shared" si="43"/>
        <v>55460</v>
      </c>
      <c r="B2774">
        <v>6.68</v>
      </c>
      <c r="C2774">
        <v>6.13</v>
      </c>
    </row>
    <row r="2775" spans="1:3" x14ac:dyDescent="0.4">
      <c r="A2775">
        <f t="shared" si="43"/>
        <v>55480</v>
      </c>
      <c r="B2775">
        <v>6.64</v>
      </c>
      <c r="C2775">
        <v>6.15</v>
      </c>
    </row>
    <row r="2776" spans="1:3" x14ac:dyDescent="0.4">
      <c r="A2776">
        <f t="shared" si="43"/>
        <v>55500</v>
      </c>
      <c r="B2776">
        <v>6.62</v>
      </c>
      <c r="C2776">
        <v>6.11</v>
      </c>
    </row>
    <row r="2777" spans="1:3" x14ac:dyDescent="0.4">
      <c r="A2777">
        <f t="shared" si="43"/>
        <v>55520</v>
      </c>
      <c r="B2777">
        <v>6.61</v>
      </c>
      <c r="C2777">
        <v>6.1</v>
      </c>
    </row>
    <row r="2778" spans="1:3" x14ac:dyDescent="0.4">
      <c r="A2778">
        <f t="shared" si="43"/>
        <v>55540</v>
      </c>
      <c r="B2778">
        <v>6.61</v>
      </c>
      <c r="C2778">
        <v>6.09</v>
      </c>
    </row>
    <row r="2779" spans="1:3" x14ac:dyDescent="0.4">
      <c r="A2779">
        <f t="shared" si="43"/>
        <v>55560</v>
      </c>
      <c r="B2779">
        <v>6.58</v>
      </c>
      <c r="C2779">
        <v>6.07</v>
      </c>
    </row>
    <row r="2780" spans="1:3" x14ac:dyDescent="0.4">
      <c r="A2780">
        <f t="shared" si="43"/>
        <v>55580</v>
      </c>
      <c r="B2780">
        <v>6.57</v>
      </c>
      <c r="C2780">
        <v>6.07</v>
      </c>
    </row>
    <row r="2781" spans="1:3" x14ac:dyDescent="0.4">
      <c r="A2781">
        <f t="shared" si="43"/>
        <v>55600</v>
      </c>
      <c r="B2781">
        <v>6.56</v>
      </c>
      <c r="C2781">
        <v>6.06</v>
      </c>
    </row>
    <row r="2782" spans="1:3" x14ac:dyDescent="0.4">
      <c r="A2782">
        <f t="shared" si="43"/>
        <v>55620</v>
      </c>
      <c r="B2782">
        <v>6.55</v>
      </c>
      <c r="C2782">
        <v>6.07</v>
      </c>
    </row>
    <row r="2783" spans="1:3" x14ac:dyDescent="0.4">
      <c r="A2783">
        <f t="shared" si="43"/>
        <v>55640</v>
      </c>
      <c r="B2783">
        <v>6.53</v>
      </c>
      <c r="C2783">
        <v>6.04</v>
      </c>
    </row>
    <row r="2784" spans="1:3" x14ac:dyDescent="0.4">
      <c r="A2784">
        <f t="shared" si="43"/>
        <v>55660</v>
      </c>
      <c r="B2784">
        <v>6.53</v>
      </c>
      <c r="C2784">
        <v>6.01</v>
      </c>
    </row>
    <row r="2785" spans="1:3" x14ac:dyDescent="0.4">
      <c r="A2785">
        <f t="shared" si="43"/>
        <v>55680</v>
      </c>
      <c r="B2785">
        <v>6.46</v>
      </c>
      <c r="C2785">
        <v>5.98</v>
      </c>
    </row>
    <row r="2786" spans="1:3" x14ac:dyDescent="0.4">
      <c r="A2786">
        <f t="shared" si="43"/>
        <v>55700</v>
      </c>
      <c r="B2786">
        <v>6.37</v>
      </c>
      <c r="C2786">
        <v>5.97</v>
      </c>
    </row>
    <row r="2787" spans="1:3" x14ac:dyDescent="0.4">
      <c r="A2787">
        <f t="shared" si="43"/>
        <v>55720</v>
      </c>
      <c r="B2787">
        <v>6.35</v>
      </c>
      <c r="C2787">
        <v>5.95</v>
      </c>
    </row>
    <row r="2788" spans="1:3" x14ac:dyDescent="0.4">
      <c r="A2788">
        <f t="shared" si="43"/>
        <v>55740</v>
      </c>
      <c r="B2788">
        <v>6.3</v>
      </c>
      <c r="C2788">
        <v>5.97</v>
      </c>
    </row>
    <row r="2789" spans="1:3" x14ac:dyDescent="0.4">
      <c r="A2789">
        <f t="shared" si="43"/>
        <v>55760</v>
      </c>
      <c r="B2789">
        <v>6.31</v>
      </c>
      <c r="C2789">
        <v>5.98</v>
      </c>
    </row>
    <row r="2790" spans="1:3" x14ac:dyDescent="0.4">
      <c r="A2790">
        <f t="shared" si="43"/>
        <v>55780</v>
      </c>
      <c r="B2790">
        <v>6.2</v>
      </c>
      <c r="C2790">
        <v>6</v>
      </c>
    </row>
    <row r="2791" spans="1:3" x14ac:dyDescent="0.4">
      <c r="A2791">
        <f t="shared" si="43"/>
        <v>55800</v>
      </c>
      <c r="B2791">
        <v>6.03</v>
      </c>
      <c r="C2791">
        <v>6.02</v>
      </c>
    </row>
    <row r="2792" spans="1:3" x14ac:dyDescent="0.4">
      <c r="A2792">
        <f t="shared" si="43"/>
        <v>55820</v>
      </c>
      <c r="B2792">
        <v>6.34</v>
      </c>
      <c r="C2792">
        <v>6.14</v>
      </c>
    </row>
    <row r="2793" spans="1:3" x14ac:dyDescent="0.4">
      <c r="A2793">
        <f t="shared" si="43"/>
        <v>55840</v>
      </c>
      <c r="B2793">
        <v>6.47</v>
      </c>
      <c r="C2793">
        <v>6.22</v>
      </c>
    </row>
    <row r="2794" spans="1:3" x14ac:dyDescent="0.4">
      <c r="A2794">
        <f t="shared" si="43"/>
        <v>55860</v>
      </c>
      <c r="B2794">
        <v>6.54</v>
      </c>
      <c r="C2794">
        <v>6.24</v>
      </c>
    </row>
    <row r="2795" spans="1:3" x14ac:dyDescent="0.4">
      <c r="A2795">
        <f t="shared" si="43"/>
        <v>55880</v>
      </c>
      <c r="B2795">
        <v>6.57</v>
      </c>
      <c r="C2795">
        <v>6.2</v>
      </c>
    </row>
    <row r="2796" spans="1:3" x14ac:dyDescent="0.4">
      <c r="A2796">
        <f t="shared" si="43"/>
        <v>55900</v>
      </c>
      <c r="B2796">
        <v>6.57</v>
      </c>
      <c r="C2796">
        <v>6.16</v>
      </c>
    </row>
    <row r="2797" spans="1:3" x14ac:dyDescent="0.4">
      <c r="A2797">
        <f t="shared" si="43"/>
        <v>55920</v>
      </c>
      <c r="B2797">
        <v>6.58</v>
      </c>
      <c r="C2797">
        <v>6.12</v>
      </c>
    </row>
    <row r="2798" spans="1:3" x14ac:dyDescent="0.4">
      <c r="A2798">
        <f t="shared" si="43"/>
        <v>55940</v>
      </c>
      <c r="B2798">
        <v>6.62</v>
      </c>
      <c r="C2798">
        <v>6.13</v>
      </c>
    </row>
    <row r="2799" spans="1:3" x14ac:dyDescent="0.4">
      <c r="A2799">
        <f t="shared" si="43"/>
        <v>55960</v>
      </c>
      <c r="B2799">
        <v>6.6</v>
      </c>
      <c r="C2799">
        <v>6.14</v>
      </c>
    </row>
    <row r="2800" spans="1:3" x14ac:dyDescent="0.4">
      <c r="A2800">
        <f t="shared" si="43"/>
        <v>55980</v>
      </c>
      <c r="B2800">
        <v>6.6</v>
      </c>
    </row>
    <row r="2801" spans="1:3" x14ac:dyDescent="0.4">
      <c r="A2801">
        <f t="shared" si="43"/>
        <v>56000</v>
      </c>
      <c r="B2801">
        <v>6.64</v>
      </c>
      <c r="C2801">
        <v>6.15</v>
      </c>
    </row>
    <row r="2802" spans="1:3" x14ac:dyDescent="0.4">
      <c r="A2802">
        <f t="shared" si="43"/>
        <v>56020</v>
      </c>
      <c r="B2802">
        <v>6.64</v>
      </c>
      <c r="C2802">
        <v>6.16</v>
      </c>
    </row>
    <row r="2803" spans="1:3" x14ac:dyDescent="0.4">
      <c r="A2803">
        <f t="shared" si="43"/>
        <v>56040</v>
      </c>
      <c r="B2803">
        <v>6.59</v>
      </c>
      <c r="C2803">
        <v>6.2</v>
      </c>
    </row>
    <row r="2804" spans="1:3" x14ac:dyDescent="0.4">
      <c r="A2804">
        <f t="shared" si="43"/>
        <v>56060</v>
      </c>
      <c r="B2804">
        <v>6.81</v>
      </c>
      <c r="C2804">
        <v>6.31</v>
      </c>
    </row>
    <row r="2805" spans="1:3" x14ac:dyDescent="0.4">
      <c r="A2805">
        <f t="shared" si="43"/>
        <v>56080</v>
      </c>
      <c r="B2805">
        <v>6.59</v>
      </c>
      <c r="C2805">
        <v>6.26</v>
      </c>
    </row>
    <row r="2806" spans="1:3" x14ac:dyDescent="0.4">
      <c r="A2806">
        <f t="shared" si="43"/>
        <v>56100</v>
      </c>
      <c r="B2806">
        <v>6.53</v>
      </c>
      <c r="C2806">
        <v>6.22</v>
      </c>
    </row>
    <row r="2807" spans="1:3" x14ac:dyDescent="0.4">
      <c r="A2807">
        <f t="shared" si="43"/>
        <v>56120</v>
      </c>
      <c r="B2807">
        <v>6.55</v>
      </c>
      <c r="C2807">
        <v>6.18</v>
      </c>
    </row>
    <row r="2808" spans="1:3" x14ac:dyDescent="0.4">
      <c r="A2808">
        <f t="shared" si="43"/>
        <v>56140</v>
      </c>
      <c r="B2808">
        <v>6.59</v>
      </c>
      <c r="C2808">
        <v>6.17</v>
      </c>
    </row>
    <row r="2809" spans="1:3" x14ac:dyDescent="0.4">
      <c r="A2809">
        <f t="shared" si="43"/>
        <v>56160</v>
      </c>
      <c r="B2809">
        <v>6.58</v>
      </c>
      <c r="C2809">
        <v>6.15</v>
      </c>
    </row>
    <row r="2810" spans="1:3" x14ac:dyDescent="0.4">
      <c r="A2810">
        <f t="shared" si="43"/>
        <v>56180</v>
      </c>
      <c r="B2810">
        <v>6.6</v>
      </c>
      <c r="C2810">
        <v>6.14</v>
      </c>
    </row>
    <row r="2811" spans="1:3" x14ac:dyDescent="0.4">
      <c r="A2811">
        <f t="shared" si="43"/>
        <v>56200</v>
      </c>
      <c r="B2811">
        <v>6.62</v>
      </c>
      <c r="C2811">
        <v>6.13</v>
      </c>
    </row>
    <row r="2812" spans="1:3" x14ac:dyDescent="0.4">
      <c r="A2812">
        <f t="shared" si="43"/>
        <v>56220</v>
      </c>
      <c r="B2812">
        <v>6.65</v>
      </c>
      <c r="C2812">
        <v>6.13</v>
      </c>
    </row>
    <row r="2813" spans="1:3" x14ac:dyDescent="0.4">
      <c r="A2813">
        <f t="shared" si="43"/>
        <v>56240</v>
      </c>
      <c r="B2813">
        <v>6.64</v>
      </c>
      <c r="C2813">
        <v>6.13</v>
      </c>
    </row>
    <row r="2814" spans="1:3" x14ac:dyDescent="0.4">
      <c r="A2814">
        <f t="shared" si="43"/>
        <v>56260</v>
      </c>
      <c r="B2814">
        <v>6.62</v>
      </c>
      <c r="C2814">
        <v>6.12</v>
      </c>
    </row>
    <row r="2815" spans="1:3" x14ac:dyDescent="0.4">
      <c r="A2815">
        <f t="shared" si="43"/>
        <v>56280</v>
      </c>
      <c r="B2815">
        <v>6.65</v>
      </c>
      <c r="C2815">
        <v>6.12</v>
      </c>
    </row>
    <row r="2816" spans="1:3" x14ac:dyDescent="0.4">
      <c r="A2816">
        <f t="shared" si="43"/>
        <v>56300</v>
      </c>
      <c r="B2816">
        <v>6.65</v>
      </c>
      <c r="C2816">
        <v>6.12</v>
      </c>
    </row>
    <row r="2817" spans="1:3" x14ac:dyDescent="0.4">
      <c r="A2817">
        <f t="shared" si="43"/>
        <v>56320</v>
      </c>
      <c r="B2817">
        <v>6.65</v>
      </c>
      <c r="C2817">
        <v>6.13</v>
      </c>
    </row>
    <row r="2818" spans="1:3" x14ac:dyDescent="0.4">
      <c r="A2818">
        <f t="shared" si="43"/>
        <v>56340</v>
      </c>
      <c r="B2818">
        <v>6.62</v>
      </c>
      <c r="C2818">
        <v>6.13</v>
      </c>
    </row>
    <row r="2819" spans="1:3" x14ac:dyDescent="0.4">
      <c r="A2819">
        <f t="shared" si="43"/>
        <v>56360</v>
      </c>
      <c r="B2819">
        <v>6.61</v>
      </c>
      <c r="C2819">
        <v>6.14</v>
      </c>
    </row>
    <row r="2820" spans="1:3" x14ac:dyDescent="0.4">
      <c r="A2820">
        <f t="shared" ref="A2820:A2883" si="44">A2819+20</f>
        <v>56380</v>
      </c>
      <c r="B2820">
        <v>6.62</v>
      </c>
      <c r="C2820">
        <v>6.15</v>
      </c>
    </row>
    <row r="2821" spans="1:3" x14ac:dyDescent="0.4">
      <c r="A2821">
        <f t="shared" si="44"/>
        <v>56400</v>
      </c>
      <c r="B2821">
        <v>6.64</v>
      </c>
      <c r="C2821">
        <v>6.16</v>
      </c>
    </row>
    <row r="2822" spans="1:3" x14ac:dyDescent="0.4">
      <c r="A2822">
        <f t="shared" si="44"/>
        <v>56420</v>
      </c>
      <c r="B2822">
        <v>6.64</v>
      </c>
      <c r="C2822">
        <v>6.17</v>
      </c>
    </row>
    <row r="2823" spans="1:3" x14ac:dyDescent="0.4">
      <c r="A2823">
        <f t="shared" si="44"/>
        <v>56440</v>
      </c>
      <c r="B2823">
        <v>6.66</v>
      </c>
      <c r="C2823">
        <v>6.17</v>
      </c>
    </row>
    <row r="2824" spans="1:3" x14ac:dyDescent="0.4">
      <c r="A2824">
        <f t="shared" si="44"/>
        <v>56460</v>
      </c>
      <c r="B2824">
        <v>6.62</v>
      </c>
      <c r="C2824">
        <v>6.18</v>
      </c>
    </row>
    <row r="2825" spans="1:3" x14ac:dyDescent="0.4">
      <c r="A2825">
        <f t="shared" si="44"/>
        <v>56480</v>
      </c>
      <c r="B2825">
        <v>6.61</v>
      </c>
      <c r="C2825">
        <v>6.18</v>
      </c>
    </row>
    <row r="2826" spans="1:3" x14ac:dyDescent="0.4">
      <c r="A2826">
        <f t="shared" si="44"/>
        <v>56500</v>
      </c>
      <c r="B2826">
        <v>6.63</v>
      </c>
      <c r="C2826">
        <v>6.18</v>
      </c>
    </row>
    <row r="2827" spans="1:3" x14ac:dyDescent="0.4">
      <c r="A2827">
        <f t="shared" si="44"/>
        <v>56520</v>
      </c>
      <c r="B2827">
        <v>6.64</v>
      </c>
      <c r="C2827">
        <v>6.17</v>
      </c>
    </row>
    <row r="2828" spans="1:3" x14ac:dyDescent="0.4">
      <c r="A2828">
        <f t="shared" si="44"/>
        <v>56540</v>
      </c>
      <c r="B2828">
        <v>6.69</v>
      </c>
      <c r="C2828">
        <v>6.17</v>
      </c>
    </row>
    <row r="2829" spans="1:3" x14ac:dyDescent="0.4">
      <c r="A2829">
        <f t="shared" si="44"/>
        <v>56560</v>
      </c>
      <c r="B2829">
        <v>6.7</v>
      </c>
      <c r="C2829">
        <v>6.17</v>
      </c>
    </row>
    <row r="2830" spans="1:3" x14ac:dyDescent="0.4">
      <c r="A2830">
        <f t="shared" si="44"/>
        <v>56580</v>
      </c>
      <c r="B2830">
        <v>6.7</v>
      </c>
      <c r="C2830">
        <v>6.16</v>
      </c>
    </row>
    <row r="2831" spans="1:3" x14ac:dyDescent="0.4">
      <c r="A2831">
        <f t="shared" si="44"/>
        <v>56600</v>
      </c>
      <c r="B2831">
        <v>6.69</v>
      </c>
      <c r="C2831">
        <v>6.16</v>
      </c>
    </row>
    <row r="2832" spans="1:3" x14ac:dyDescent="0.4">
      <c r="A2832">
        <f t="shared" si="44"/>
        <v>56620</v>
      </c>
      <c r="B2832">
        <v>6.67</v>
      </c>
      <c r="C2832">
        <v>6.15</v>
      </c>
    </row>
    <row r="2833" spans="1:3" x14ac:dyDescent="0.4">
      <c r="A2833">
        <f t="shared" si="44"/>
        <v>56640</v>
      </c>
      <c r="B2833">
        <v>6.65</v>
      </c>
      <c r="C2833">
        <v>6.14</v>
      </c>
    </row>
    <row r="2834" spans="1:3" x14ac:dyDescent="0.4">
      <c r="A2834">
        <f t="shared" si="44"/>
        <v>56660</v>
      </c>
      <c r="B2834">
        <v>6.7</v>
      </c>
      <c r="C2834">
        <v>6.15</v>
      </c>
    </row>
    <row r="2835" spans="1:3" x14ac:dyDescent="0.4">
      <c r="A2835">
        <f t="shared" si="44"/>
        <v>56680</v>
      </c>
      <c r="B2835">
        <v>6.71</v>
      </c>
      <c r="C2835">
        <v>6.22</v>
      </c>
    </row>
    <row r="2836" spans="1:3" x14ac:dyDescent="0.4">
      <c r="A2836">
        <f t="shared" si="44"/>
        <v>56700</v>
      </c>
      <c r="B2836">
        <v>6.71</v>
      </c>
      <c r="C2836">
        <v>6.25</v>
      </c>
    </row>
    <row r="2837" spans="1:3" x14ac:dyDescent="0.4">
      <c r="A2837">
        <f t="shared" si="44"/>
        <v>56720</v>
      </c>
      <c r="B2837">
        <v>6.7</v>
      </c>
      <c r="C2837">
        <v>6.2</v>
      </c>
    </row>
    <row r="2838" spans="1:3" x14ac:dyDescent="0.4">
      <c r="A2838">
        <f t="shared" si="44"/>
        <v>56740</v>
      </c>
      <c r="B2838">
        <v>6.69</v>
      </c>
      <c r="C2838">
        <v>6.24</v>
      </c>
    </row>
    <row r="2839" spans="1:3" x14ac:dyDescent="0.4">
      <c r="A2839">
        <f t="shared" si="44"/>
        <v>56760</v>
      </c>
      <c r="B2839">
        <v>6.7</v>
      </c>
      <c r="C2839">
        <v>6.23</v>
      </c>
    </row>
    <row r="2840" spans="1:3" x14ac:dyDescent="0.4">
      <c r="A2840">
        <f t="shared" si="44"/>
        <v>56780</v>
      </c>
      <c r="B2840">
        <v>6.72</v>
      </c>
      <c r="C2840">
        <v>6.22</v>
      </c>
    </row>
    <row r="2841" spans="1:3" x14ac:dyDescent="0.4">
      <c r="A2841">
        <f t="shared" si="44"/>
        <v>56800</v>
      </c>
      <c r="B2841">
        <v>6.71</v>
      </c>
      <c r="C2841">
        <v>6.22</v>
      </c>
    </row>
    <row r="2842" spans="1:3" x14ac:dyDescent="0.4">
      <c r="A2842">
        <f t="shared" si="44"/>
        <v>56820</v>
      </c>
      <c r="B2842">
        <v>6.7</v>
      </c>
      <c r="C2842">
        <v>6.23</v>
      </c>
    </row>
    <row r="2843" spans="1:3" x14ac:dyDescent="0.4">
      <c r="A2843">
        <f t="shared" si="44"/>
        <v>56840</v>
      </c>
      <c r="B2843">
        <v>6.69</v>
      </c>
      <c r="C2843">
        <v>6.25</v>
      </c>
    </row>
    <row r="2844" spans="1:3" x14ac:dyDescent="0.4">
      <c r="A2844">
        <f t="shared" si="44"/>
        <v>56860</v>
      </c>
      <c r="B2844">
        <v>6.68</v>
      </c>
      <c r="C2844">
        <v>6.25</v>
      </c>
    </row>
    <row r="2845" spans="1:3" x14ac:dyDescent="0.4">
      <c r="A2845">
        <f t="shared" si="44"/>
        <v>56880</v>
      </c>
      <c r="B2845">
        <v>6.68</v>
      </c>
      <c r="C2845">
        <v>6.22</v>
      </c>
    </row>
    <row r="2846" spans="1:3" x14ac:dyDescent="0.4">
      <c r="A2846">
        <f t="shared" si="44"/>
        <v>56900</v>
      </c>
      <c r="B2846">
        <v>6.67</v>
      </c>
      <c r="C2846">
        <v>6.22</v>
      </c>
    </row>
    <row r="2847" spans="1:3" x14ac:dyDescent="0.4">
      <c r="A2847">
        <f t="shared" si="44"/>
        <v>56920</v>
      </c>
      <c r="B2847">
        <v>6.69</v>
      </c>
      <c r="C2847">
        <v>6.25</v>
      </c>
    </row>
    <row r="2848" spans="1:3" x14ac:dyDescent="0.4">
      <c r="A2848">
        <f t="shared" si="44"/>
        <v>56940</v>
      </c>
      <c r="B2848">
        <v>6.68</v>
      </c>
      <c r="C2848">
        <v>6.27</v>
      </c>
    </row>
    <row r="2849" spans="1:3" x14ac:dyDescent="0.4">
      <c r="A2849">
        <f t="shared" si="44"/>
        <v>56960</v>
      </c>
      <c r="B2849">
        <v>6.68</v>
      </c>
      <c r="C2849">
        <v>6.26</v>
      </c>
    </row>
    <row r="2850" spans="1:3" x14ac:dyDescent="0.4">
      <c r="A2850">
        <f t="shared" si="44"/>
        <v>56980</v>
      </c>
      <c r="B2850">
        <v>6.68</v>
      </c>
      <c r="C2850">
        <v>6.27</v>
      </c>
    </row>
    <row r="2851" spans="1:3" x14ac:dyDescent="0.4">
      <c r="A2851">
        <f t="shared" si="44"/>
        <v>57000</v>
      </c>
      <c r="B2851">
        <v>6.68</v>
      </c>
      <c r="C2851">
        <v>6.26</v>
      </c>
    </row>
    <row r="2852" spans="1:3" x14ac:dyDescent="0.4">
      <c r="A2852">
        <f t="shared" si="44"/>
        <v>57020</v>
      </c>
      <c r="B2852">
        <v>6.68</v>
      </c>
      <c r="C2852">
        <v>6.26</v>
      </c>
    </row>
    <row r="2853" spans="1:3" x14ac:dyDescent="0.4">
      <c r="A2853">
        <f t="shared" si="44"/>
        <v>57040</v>
      </c>
      <c r="B2853">
        <v>6.69</v>
      </c>
      <c r="C2853">
        <v>6.26</v>
      </c>
    </row>
    <row r="2854" spans="1:3" x14ac:dyDescent="0.4">
      <c r="A2854">
        <f t="shared" si="44"/>
        <v>57060</v>
      </c>
      <c r="B2854">
        <v>6.68</v>
      </c>
      <c r="C2854">
        <v>6.26</v>
      </c>
    </row>
    <row r="2855" spans="1:3" x14ac:dyDescent="0.4">
      <c r="A2855">
        <f t="shared" si="44"/>
        <v>57080</v>
      </c>
      <c r="B2855">
        <v>6.68</v>
      </c>
      <c r="C2855">
        <v>6.26</v>
      </c>
    </row>
    <row r="2856" spans="1:3" x14ac:dyDescent="0.4">
      <c r="A2856">
        <f t="shared" si="44"/>
        <v>57100</v>
      </c>
      <c r="B2856">
        <v>6.68</v>
      </c>
      <c r="C2856">
        <v>6.26</v>
      </c>
    </row>
    <row r="2857" spans="1:3" x14ac:dyDescent="0.4">
      <c r="A2857">
        <f t="shared" si="44"/>
        <v>57120</v>
      </c>
      <c r="B2857">
        <v>6.68</v>
      </c>
      <c r="C2857">
        <v>6.25</v>
      </c>
    </row>
    <row r="2858" spans="1:3" x14ac:dyDescent="0.4">
      <c r="A2858">
        <f t="shared" si="44"/>
        <v>57140</v>
      </c>
      <c r="B2858">
        <v>6.68</v>
      </c>
      <c r="C2858">
        <v>6.21</v>
      </c>
    </row>
    <row r="2859" spans="1:3" x14ac:dyDescent="0.4">
      <c r="A2859">
        <f t="shared" si="44"/>
        <v>57160</v>
      </c>
      <c r="B2859">
        <v>6.68</v>
      </c>
      <c r="C2859">
        <v>6.33</v>
      </c>
    </row>
    <row r="2860" spans="1:3" x14ac:dyDescent="0.4">
      <c r="A2860">
        <f t="shared" si="44"/>
        <v>57180</v>
      </c>
      <c r="B2860">
        <v>6.66</v>
      </c>
      <c r="C2860">
        <v>6.41</v>
      </c>
    </row>
    <row r="2861" spans="1:3" x14ac:dyDescent="0.4">
      <c r="A2861">
        <f t="shared" si="44"/>
        <v>57200</v>
      </c>
      <c r="B2861">
        <v>6.62</v>
      </c>
      <c r="C2861">
        <v>6.36</v>
      </c>
    </row>
    <row r="2862" spans="1:3" x14ac:dyDescent="0.4">
      <c r="A2862">
        <f t="shared" si="44"/>
        <v>57220</v>
      </c>
      <c r="B2862">
        <v>6.6</v>
      </c>
      <c r="C2862">
        <v>6.33</v>
      </c>
    </row>
    <row r="2863" spans="1:3" x14ac:dyDescent="0.4">
      <c r="A2863">
        <f t="shared" si="44"/>
        <v>57240</v>
      </c>
      <c r="B2863">
        <v>6.65</v>
      </c>
      <c r="C2863">
        <v>6.31</v>
      </c>
    </row>
    <row r="2864" spans="1:3" x14ac:dyDescent="0.4">
      <c r="A2864">
        <f t="shared" si="44"/>
        <v>57260</v>
      </c>
      <c r="B2864">
        <v>6.74</v>
      </c>
      <c r="C2864">
        <v>6.31</v>
      </c>
    </row>
    <row r="2865" spans="1:3" x14ac:dyDescent="0.4">
      <c r="A2865">
        <f t="shared" si="44"/>
        <v>57280</v>
      </c>
      <c r="B2865">
        <v>6.65</v>
      </c>
      <c r="C2865">
        <v>6.3</v>
      </c>
    </row>
    <row r="2866" spans="1:3" x14ac:dyDescent="0.4">
      <c r="A2866">
        <f t="shared" si="44"/>
        <v>57300</v>
      </c>
      <c r="B2866">
        <v>6.69</v>
      </c>
      <c r="C2866">
        <v>6.3</v>
      </c>
    </row>
    <row r="2867" spans="1:3" x14ac:dyDescent="0.4">
      <c r="A2867">
        <f t="shared" si="44"/>
        <v>57320</v>
      </c>
      <c r="B2867">
        <v>6.65</v>
      </c>
      <c r="C2867">
        <v>6.3</v>
      </c>
    </row>
    <row r="2868" spans="1:3" x14ac:dyDescent="0.4">
      <c r="A2868">
        <f t="shared" si="44"/>
        <v>57340</v>
      </c>
      <c r="B2868">
        <v>6.64</v>
      </c>
      <c r="C2868">
        <v>6.32</v>
      </c>
    </row>
    <row r="2869" spans="1:3" x14ac:dyDescent="0.4">
      <c r="A2869">
        <f t="shared" si="44"/>
        <v>57360</v>
      </c>
      <c r="B2869">
        <v>6.63</v>
      </c>
      <c r="C2869">
        <v>6.31</v>
      </c>
    </row>
    <row r="2870" spans="1:3" x14ac:dyDescent="0.4">
      <c r="A2870">
        <f t="shared" si="44"/>
        <v>57380</v>
      </c>
      <c r="B2870">
        <v>6.63</v>
      </c>
      <c r="C2870">
        <v>6.32</v>
      </c>
    </row>
    <row r="2871" spans="1:3" x14ac:dyDescent="0.4">
      <c r="A2871">
        <f t="shared" si="44"/>
        <v>57400</v>
      </c>
      <c r="B2871">
        <v>6.63</v>
      </c>
      <c r="C2871">
        <v>6.33</v>
      </c>
    </row>
    <row r="2872" spans="1:3" x14ac:dyDescent="0.4">
      <c r="A2872">
        <f t="shared" si="44"/>
        <v>57420</v>
      </c>
      <c r="B2872">
        <v>6.64</v>
      </c>
      <c r="C2872">
        <v>6.34</v>
      </c>
    </row>
    <row r="2873" spans="1:3" x14ac:dyDescent="0.4">
      <c r="A2873">
        <f t="shared" si="44"/>
        <v>57440</v>
      </c>
      <c r="B2873">
        <v>6.64</v>
      </c>
      <c r="C2873">
        <v>6.35</v>
      </c>
    </row>
    <row r="2874" spans="1:3" x14ac:dyDescent="0.4">
      <c r="A2874">
        <f t="shared" si="44"/>
        <v>57460</v>
      </c>
      <c r="B2874">
        <v>6.63</v>
      </c>
      <c r="C2874">
        <v>6.36</v>
      </c>
    </row>
    <row r="2875" spans="1:3" x14ac:dyDescent="0.4">
      <c r="A2875">
        <f t="shared" si="44"/>
        <v>57480</v>
      </c>
      <c r="B2875">
        <v>6.63</v>
      </c>
      <c r="C2875">
        <v>6.38</v>
      </c>
    </row>
    <row r="2876" spans="1:3" x14ac:dyDescent="0.4">
      <c r="A2876">
        <f t="shared" si="44"/>
        <v>57500</v>
      </c>
      <c r="B2876">
        <v>6.62</v>
      </c>
      <c r="C2876">
        <v>6.39</v>
      </c>
    </row>
    <row r="2877" spans="1:3" x14ac:dyDescent="0.4">
      <c r="A2877">
        <f t="shared" si="44"/>
        <v>57520</v>
      </c>
      <c r="B2877">
        <v>6.62</v>
      </c>
      <c r="C2877">
        <v>6.41</v>
      </c>
    </row>
    <row r="2878" spans="1:3" x14ac:dyDescent="0.4">
      <c r="A2878">
        <f t="shared" si="44"/>
        <v>57540</v>
      </c>
      <c r="B2878">
        <v>6.62</v>
      </c>
      <c r="C2878">
        <v>6.42</v>
      </c>
    </row>
    <row r="2879" spans="1:3" x14ac:dyDescent="0.4">
      <c r="A2879">
        <f t="shared" si="44"/>
        <v>57560</v>
      </c>
      <c r="B2879">
        <v>6.63</v>
      </c>
      <c r="C2879">
        <v>6.45</v>
      </c>
    </row>
    <row r="2880" spans="1:3" x14ac:dyDescent="0.4">
      <c r="A2880">
        <f t="shared" si="44"/>
        <v>57580</v>
      </c>
      <c r="B2880">
        <v>6.64</v>
      </c>
      <c r="C2880">
        <v>6.44</v>
      </c>
    </row>
    <row r="2881" spans="1:3" x14ac:dyDescent="0.4">
      <c r="A2881">
        <f t="shared" si="44"/>
        <v>57600</v>
      </c>
      <c r="B2881">
        <v>6.63</v>
      </c>
      <c r="C2881">
        <v>6.47</v>
      </c>
    </row>
    <row r="2882" spans="1:3" x14ac:dyDescent="0.4">
      <c r="A2882">
        <f t="shared" si="44"/>
        <v>57620</v>
      </c>
      <c r="B2882">
        <v>6.64</v>
      </c>
      <c r="C2882">
        <v>6.49</v>
      </c>
    </row>
    <row r="2883" spans="1:3" x14ac:dyDescent="0.4">
      <c r="A2883">
        <f t="shared" si="44"/>
        <v>57640</v>
      </c>
      <c r="B2883">
        <v>6.63</v>
      </c>
      <c r="C2883">
        <v>6.5</v>
      </c>
    </row>
    <row r="2884" spans="1:3" x14ac:dyDescent="0.4">
      <c r="A2884">
        <f t="shared" ref="A2884:A2947" si="45">A2883+20</f>
        <v>57660</v>
      </c>
      <c r="B2884">
        <v>6.65</v>
      </c>
      <c r="C2884">
        <v>6.51</v>
      </c>
    </row>
    <row r="2885" spans="1:3" x14ac:dyDescent="0.4">
      <c r="A2885">
        <f t="shared" si="45"/>
        <v>57680</v>
      </c>
      <c r="B2885">
        <v>6.63</v>
      </c>
      <c r="C2885">
        <v>6.51</v>
      </c>
    </row>
    <row r="2886" spans="1:3" x14ac:dyDescent="0.4">
      <c r="A2886">
        <f t="shared" si="45"/>
        <v>57700</v>
      </c>
      <c r="B2886">
        <v>6.64</v>
      </c>
      <c r="C2886">
        <v>6.52</v>
      </c>
    </row>
    <row r="2887" spans="1:3" x14ac:dyDescent="0.4">
      <c r="A2887">
        <f t="shared" si="45"/>
        <v>57720</v>
      </c>
      <c r="B2887">
        <v>6.64</v>
      </c>
      <c r="C2887">
        <v>6.52</v>
      </c>
    </row>
    <row r="2888" spans="1:3" x14ac:dyDescent="0.4">
      <c r="A2888">
        <f t="shared" si="45"/>
        <v>57740</v>
      </c>
      <c r="B2888">
        <v>6.64</v>
      </c>
      <c r="C2888">
        <v>6.52</v>
      </c>
    </row>
    <row r="2889" spans="1:3" x14ac:dyDescent="0.4">
      <c r="A2889">
        <f t="shared" si="45"/>
        <v>57760</v>
      </c>
      <c r="B2889">
        <v>6.63</v>
      </c>
      <c r="C2889">
        <v>6.52</v>
      </c>
    </row>
    <row r="2890" spans="1:3" x14ac:dyDescent="0.4">
      <c r="A2890">
        <f t="shared" si="45"/>
        <v>57780</v>
      </c>
      <c r="B2890">
        <v>6.63</v>
      </c>
      <c r="C2890">
        <v>6.53</v>
      </c>
    </row>
    <row r="2891" spans="1:3" x14ac:dyDescent="0.4">
      <c r="A2891">
        <f t="shared" si="45"/>
        <v>57800</v>
      </c>
      <c r="B2891">
        <v>6.65</v>
      </c>
      <c r="C2891">
        <v>6.54</v>
      </c>
    </row>
    <row r="2892" spans="1:3" x14ac:dyDescent="0.4">
      <c r="A2892">
        <f t="shared" si="45"/>
        <v>57820</v>
      </c>
      <c r="B2892">
        <v>6.65</v>
      </c>
      <c r="C2892">
        <v>6.55</v>
      </c>
    </row>
    <row r="2893" spans="1:3" x14ac:dyDescent="0.4">
      <c r="A2893">
        <f t="shared" si="45"/>
        <v>57840</v>
      </c>
      <c r="B2893">
        <v>6.66</v>
      </c>
      <c r="C2893">
        <v>6.54</v>
      </c>
    </row>
    <row r="2894" spans="1:3" x14ac:dyDescent="0.4">
      <c r="A2894">
        <f t="shared" si="45"/>
        <v>57860</v>
      </c>
      <c r="B2894">
        <v>6.67</v>
      </c>
      <c r="C2894">
        <v>6.56</v>
      </c>
    </row>
    <row r="2895" spans="1:3" x14ac:dyDescent="0.4">
      <c r="A2895">
        <f t="shared" si="45"/>
        <v>57880</v>
      </c>
      <c r="B2895">
        <v>6.61</v>
      </c>
      <c r="C2895">
        <v>6.46</v>
      </c>
    </row>
    <row r="2896" spans="1:3" x14ac:dyDescent="0.4">
      <c r="A2896">
        <f t="shared" si="45"/>
        <v>57900</v>
      </c>
      <c r="B2896">
        <v>6.62</v>
      </c>
      <c r="C2896">
        <v>6.52</v>
      </c>
    </row>
    <row r="2897" spans="1:3" x14ac:dyDescent="0.4">
      <c r="A2897">
        <f t="shared" si="45"/>
        <v>57920</v>
      </c>
      <c r="B2897">
        <v>6.69</v>
      </c>
      <c r="C2897">
        <v>5.68</v>
      </c>
    </row>
    <row r="2898" spans="1:3" x14ac:dyDescent="0.4">
      <c r="A2898">
        <f t="shared" si="45"/>
        <v>57940</v>
      </c>
      <c r="B2898">
        <v>6.74</v>
      </c>
      <c r="C2898">
        <v>5.87</v>
      </c>
    </row>
    <row r="2899" spans="1:3" x14ac:dyDescent="0.4">
      <c r="A2899">
        <f t="shared" si="45"/>
        <v>57960</v>
      </c>
      <c r="B2899">
        <v>6.76</v>
      </c>
      <c r="C2899">
        <v>6</v>
      </c>
    </row>
    <row r="2900" spans="1:3" x14ac:dyDescent="0.4">
      <c r="A2900">
        <f t="shared" si="45"/>
        <v>57980</v>
      </c>
      <c r="B2900">
        <v>6.78</v>
      </c>
      <c r="C2900">
        <v>6.1</v>
      </c>
    </row>
    <row r="2901" spans="1:3" x14ac:dyDescent="0.4">
      <c r="A2901">
        <f t="shared" si="45"/>
        <v>58000</v>
      </c>
      <c r="B2901">
        <v>6.78</v>
      </c>
      <c r="C2901">
        <v>5.56</v>
      </c>
    </row>
    <row r="2902" spans="1:3" x14ac:dyDescent="0.4">
      <c r="A2902">
        <f t="shared" si="45"/>
        <v>58020</v>
      </c>
      <c r="B2902">
        <v>6.8</v>
      </c>
      <c r="C2902">
        <v>5.83</v>
      </c>
    </row>
    <row r="2903" spans="1:3" x14ac:dyDescent="0.4">
      <c r="A2903">
        <f t="shared" si="45"/>
        <v>58040</v>
      </c>
      <c r="B2903">
        <v>6.8</v>
      </c>
      <c r="C2903">
        <v>5.98</v>
      </c>
    </row>
    <row r="2904" spans="1:3" x14ac:dyDescent="0.4">
      <c r="A2904">
        <f t="shared" si="45"/>
        <v>58060</v>
      </c>
      <c r="B2904">
        <v>6.8</v>
      </c>
      <c r="C2904">
        <v>6.06</v>
      </c>
    </row>
    <row r="2905" spans="1:3" x14ac:dyDescent="0.4">
      <c r="A2905">
        <f t="shared" si="45"/>
        <v>58080</v>
      </c>
      <c r="B2905">
        <v>6.82</v>
      </c>
      <c r="C2905">
        <v>5.81</v>
      </c>
    </row>
    <row r="2906" spans="1:3" x14ac:dyDescent="0.4">
      <c r="A2906">
        <f t="shared" si="45"/>
        <v>58100</v>
      </c>
      <c r="B2906">
        <v>6.84</v>
      </c>
      <c r="C2906">
        <v>5.99</v>
      </c>
    </row>
    <row r="2907" spans="1:3" x14ac:dyDescent="0.4">
      <c r="A2907">
        <f t="shared" si="45"/>
        <v>58120</v>
      </c>
      <c r="B2907">
        <v>6.84</v>
      </c>
      <c r="C2907">
        <v>5.53</v>
      </c>
    </row>
    <row r="2908" spans="1:3" x14ac:dyDescent="0.4">
      <c r="A2908">
        <f t="shared" si="45"/>
        <v>58140</v>
      </c>
      <c r="B2908">
        <v>6.85</v>
      </c>
      <c r="C2908">
        <v>5.87</v>
      </c>
    </row>
    <row r="2909" spans="1:3" x14ac:dyDescent="0.4">
      <c r="A2909">
        <f t="shared" si="45"/>
        <v>58160</v>
      </c>
      <c r="B2909">
        <v>6.85</v>
      </c>
      <c r="C2909">
        <v>5.8</v>
      </c>
    </row>
    <row r="2910" spans="1:3" x14ac:dyDescent="0.4">
      <c r="A2910">
        <f t="shared" si="45"/>
        <v>58180</v>
      </c>
      <c r="B2910">
        <v>6.85</v>
      </c>
      <c r="C2910">
        <v>5.83</v>
      </c>
    </row>
    <row r="2911" spans="1:3" x14ac:dyDescent="0.4">
      <c r="A2911">
        <f t="shared" si="45"/>
        <v>58200</v>
      </c>
      <c r="B2911">
        <v>6.85</v>
      </c>
      <c r="C2911">
        <v>6</v>
      </c>
    </row>
    <row r="2912" spans="1:3" x14ac:dyDescent="0.4">
      <c r="A2912">
        <f t="shared" si="45"/>
        <v>58220</v>
      </c>
      <c r="B2912">
        <v>6.84</v>
      </c>
      <c r="C2912">
        <v>6.07</v>
      </c>
    </row>
    <row r="2913" spans="1:3" x14ac:dyDescent="0.4">
      <c r="A2913">
        <f t="shared" si="45"/>
        <v>58240</v>
      </c>
      <c r="B2913">
        <v>6.84</v>
      </c>
      <c r="C2913">
        <v>6.09</v>
      </c>
    </row>
    <row r="2914" spans="1:3" x14ac:dyDescent="0.4">
      <c r="A2914">
        <f t="shared" si="45"/>
        <v>58260</v>
      </c>
      <c r="B2914">
        <v>6.84</v>
      </c>
      <c r="C2914">
        <v>6.13</v>
      </c>
    </row>
    <row r="2915" spans="1:3" x14ac:dyDescent="0.4">
      <c r="A2915">
        <f t="shared" si="45"/>
        <v>58280</v>
      </c>
      <c r="B2915">
        <v>6.84</v>
      </c>
      <c r="C2915">
        <v>5.79</v>
      </c>
    </row>
    <row r="2916" spans="1:3" x14ac:dyDescent="0.4">
      <c r="A2916">
        <f t="shared" si="45"/>
        <v>58300</v>
      </c>
      <c r="B2916">
        <v>6.83</v>
      </c>
      <c r="C2916">
        <v>5.98</v>
      </c>
    </row>
    <row r="2917" spans="1:3" x14ac:dyDescent="0.4">
      <c r="A2917">
        <f t="shared" si="45"/>
        <v>58320</v>
      </c>
      <c r="B2917">
        <v>6.82</v>
      </c>
      <c r="C2917">
        <v>6.19</v>
      </c>
    </row>
    <row r="2918" spans="1:3" x14ac:dyDescent="0.4">
      <c r="A2918">
        <f t="shared" si="45"/>
        <v>58340</v>
      </c>
      <c r="B2918">
        <v>6.82</v>
      </c>
      <c r="C2918">
        <v>6.27</v>
      </c>
    </row>
    <row r="2919" spans="1:3" x14ac:dyDescent="0.4">
      <c r="A2919">
        <f t="shared" si="45"/>
        <v>58360</v>
      </c>
      <c r="B2919">
        <v>6.75</v>
      </c>
      <c r="C2919">
        <v>6.35</v>
      </c>
    </row>
    <row r="2920" spans="1:3" x14ac:dyDescent="0.4">
      <c r="A2920">
        <f t="shared" si="45"/>
        <v>58380</v>
      </c>
      <c r="B2920">
        <v>6.84</v>
      </c>
      <c r="C2920">
        <v>6.45</v>
      </c>
    </row>
    <row r="2921" spans="1:3" x14ac:dyDescent="0.4">
      <c r="A2921">
        <f t="shared" si="45"/>
        <v>58400</v>
      </c>
      <c r="B2921">
        <v>6.7</v>
      </c>
      <c r="C2921">
        <v>6.38</v>
      </c>
    </row>
    <row r="2922" spans="1:3" x14ac:dyDescent="0.4">
      <c r="A2922">
        <f t="shared" si="45"/>
        <v>58420</v>
      </c>
      <c r="B2922">
        <v>6.8</v>
      </c>
      <c r="C2922">
        <v>6.45</v>
      </c>
    </row>
    <row r="2923" spans="1:3" x14ac:dyDescent="0.4">
      <c r="A2923">
        <f t="shared" si="45"/>
        <v>58440</v>
      </c>
      <c r="B2923">
        <v>6.81</v>
      </c>
      <c r="C2923">
        <v>6.44</v>
      </c>
    </row>
    <row r="2924" spans="1:3" x14ac:dyDescent="0.4">
      <c r="A2924">
        <f t="shared" si="45"/>
        <v>58460</v>
      </c>
      <c r="B2924">
        <v>6.81</v>
      </c>
      <c r="C2924">
        <v>6.45</v>
      </c>
    </row>
    <row r="2925" spans="1:3" x14ac:dyDescent="0.4">
      <c r="A2925">
        <f t="shared" si="45"/>
        <v>58480</v>
      </c>
      <c r="B2925">
        <v>6.8</v>
      </c>
      <c r="C2925">
        <v>6.47</v>
      </c>
    </row>
    <row r="2926" spans="1:3" x14ac:dyDescent="0.4">
      <c r="A2926">
        <f t="shared" si="45"/>
        <v>58500</v>
      </c>
      <c r="B2926">
        <v>6.81</v>
      </c>
      <c r="C2926">
        <v>6.48</v>
      </c>
    </row>
    <row r="2927" spans="1:3" x14ac:dyDescent="0.4">
      <c r="A2927">
        <f t="shared" si="45"/>
        <v>58520</v>
      </c>
      <c r="B2927">
        <v>6.81</v>
      </c>
      <c r="C2927">
        <v>6.49</v>
      </c>
    </row>
    <row r="2928" spans="1:3" x14ac:dyDescent="0.4">
      <c r="A2928">
        <f t="shared" si="45"/>
        <v>58540</v>
      </c>
      <c r="B2928">
        <v>6.81</v>
      </c>
      <c r="C2928">
        <v>6.51</v>
      </c>
    </row>
    <row r="2929" spans="1:3" x14ac:dyDescent="0.4">
      <c r="A2929">
        <f t="shared" si="45"/>
        <v>58560</v>
      </c>
      <c r="B2929">
        <v>6.81</v>
      </c>
      <c r="C2929">
        <v>6.49</v>
      </c>
    </row>
    <row r="2930" spans="1:3" x14ac:dyDescent="0.4">
      <c r="A2930">
        <f t="shared" si="45"/>
        <v>58580</v>
      </c>
      <c r="B2930">
        <v>6.81</v>
      </c>
      <c r="C2930">
        <v>6.49</v>
      </c>
    </row>
    <row r="2931" spans="1:3" x14ac:dyDescent="0.4">
      <c r="A2931">
        <f t="shared" si="45"/>
        <v>58600</v>
      </c>
      <c r="B2931">
        <v>6.8</v>
      </c>
      <c r="C2931">
        <v>6.51</v>
      </c>
    </row>
    <row r="2932" spans="1:3" x14ac:dyDescent="0.4">
      <c r="A2932">
        <f t="shared" si="45"/>
        <v>58620</v>
      </c>
      <c r="B2932">
        <v>6.8</v>
      </c>
      <c r="C2932">
        <v>6.5</v>
      </c>
    </row>
    <row r="2933" spans="1:3" x14ac:dyDescent="0.4">
      <c r="A2933">
        <f t="shared" si="45"/>
        <v>58640</v>
      </c>
      <c r="B2933">
        <v>6.79</v>
      </c>
      <c r="C2933">
        <v>6.52</v>
      </c>
    </row>
    <row r="2934" spans="1:3" x14ac:dyDescent="0.4">
      <c r="A2934">
        <f t="shared" si="45"/>
        <v>58660</v>
      </c>
      <c r="B2934">
        <v>6.79</v>
      </c>
      <c r="C2934">
        <v>6.53</v>
      </c>
    </row>
    <row r="2935" spans="1:3" x14ac:dyDescent="0.4">
      <c r="A2935">
        <f t="shared" si="45"/>
        <v>58680</v>
      </c>
      <c r="B2935">
        <v>6.78</v>
      </c>
      <c r="C2935">
        <v>6.53</v>
      </c>
    </row>
    <row r="2936" spans="1:3" x14ac:dyDescent="0.4">
      <c r="A2936">
        <f t="shared" si="45"/>
        <v>58700</v>
      </c>
      <c r="B2936">
        <v>6.77</v>
      </c>
      <c r="C2936">
        <v>6.52</v>
      </c>
    </row>
    <row r="2937" spans="1:3" x14ac:dyDescent="0.4">
      <c r="A2937">
        <f t="shared" si="45"/>
        <v>58720</v>
      </c>
      <c r="B2937">
        <v>6.76</v>
      </c>
      <c r="C2937">
        <v>6.53</v>
      </c>
    </row>
    <row r="2938" spans="1:3" x14ac:dyDescent="0.4">
      <c r="A2938">
        <f t="shared" si="45"/>
        <v>58740</v>
      </c>
      <c r="B2938">
        <v>6.81</v>
      </c>
      <c r="C2938">
        <v>6.53</v>
      </c>
    </row>
    <row r="2939" spans="1:3" x14ac:dyDescent="0.4">
      <c r="A2939">
        <f t="shared" si="45"/>
        <v>58760</v>
      </c>
      <c r="B2939">
        <v>6.8</v>
      </c>
      <c r="C2939">
        <v>6.53</v>
      </c>
    </row>
    <row r="2940" spans="1:3" x14ac:dyDescent="0.4">
      <c r="A2940">
        <f t="shared" si="45"/>
        <v>58780</v>
      </c>
      <c r="B2940">
        <v>6.78</v>
      </c>
      <c r="C2940">
        <v>6.48</v>
      </c>
    </row>
    <row r="2941" spans="1:3" x14ac:dyDescent="0.4">
      <c r="A2941">
        <f t="shared" si="45"/>
        <v>58800</v>
      </c>
      <c r="B2941">
        <v>6.75</v>
      </c>
      <c r="C2941">
        <v>6.18</v>
      </c>
    </row>
    <row r="2942" spans="1:3" x14ac:dyDescent="0.4">
      <c r="A2942">
        <f t="shared" si="45"/>
        <v>58820</v>
      </c>
      <c r="B2942">
        <v>6.73</v>
      </c>
      <c r="C2942">
        <v>6.23</v>
      </c>
    </row>
    <row r="2943" spans="1:3" x14ac:dyDescent="0.4">
      <c r="A2943">
        <f t="shared" si="45"/>
        <v>58840</v>
      </c>
      <c r="B2943">
        <v>6.67</v>
      </c>
      <c r="C2943">
        <v>6.26</v>
      </c>
    </row>
    <row r="2944" spans="1:3" x14ac:dyDescent="0.4">
      <c r="A2944">
        <f t="shared" si="45"/>
        <v>58860</v>
      </c>
      <c r="B2944">
        <v>6.64</v>
      </c>
      <c r="C2944">
        <v>6.19</v>
      </c>
    </row>
    <row r="2945" spans="1:3" x14ac:dyDescent="0.4">
      <c r="A2945">
        <f t="shared" si="45"/>
        <v>58880</v>
      </c>
      <c r="B2945">
        <v>6.58</v>
      </c>
      <c r="C2945">
        <v>6.18</v>
      </c>
    </row>
    <row r="2946" spans="1:3" x14ac:dyDescent="0.4">
      <c r="A2946">
        <f t="shared" si="45"/>
        <v>58900</v>
      </c>
      <c r="B2946">
        <v>6.54</v>
      </c>
      <c r="C2946">
        <v>6.16</v>
      </c>
    </row>
    <row r="2947" spans="1:3" x14ac:dyDescent="0.4">
      <c r="A2947">
        <f t="shared" si="45"/>
        <v>58920</v>
      </c>
      <c r="B2947">
        <v>6.45</v>
      </c>
      <c r="C2947">
        <v>6.09</v>
      </c>
    </row>
    <row r="2948" spans="1:3" x14ac:dyDescent="0.4">
      <c r="A2948">
        <f t="shared" ref="A2948:A3011" si="46">A2947+20</f>
        <v>58940</v>
      </c>
      <c r="B2948">
        <v>6.3</v>
      </c>
      <c r="C2948">
        <v>6.07</v>
      </c>
    </row>
    <row r="2949" spans="1:3" x14ac:dyDescent="0.4">
      <c r="A2949">
        <f t="shared" si="46"/>
        <v>58960</v>
      </c>
      <c r="B2949">
        <v>6.46</v>
      </c>
      <c r="C2949">
        <v>6.01</v>
      </c>
    </row>
    <row r="2950" spans="1:3" x14ac:dyDescent="0.4">
      <c r="A2950">
        <f t="shared" si="46"/>
        <v>58980</v>
      </c>
      <c r="B2950">
        <v>6.15</v>
      </c>
      <c r="C2950">
        <v>6.05</v>
      </c>
    </row>
    <row r="2951" spans="1:3" x14ac:dyDescent="0.4">
      <c r="A2951">
        <f t="shared" si="46"/>
        <v>59000</v>
      </c>
      <c r="B2951">
        <v>5.89</v>
      </c>
      <c r="C2951">
        <v>6.04</v>
      </c>
    </row>
    <row r="2952" spans="1:3" x14ac:dyDescent="0.4">
      <c r="A2952">
        <f t="shared" si="46"/>
        <v>59020</v>
      </c>
      <c r="B2952">
        <v>5.77</v>
      </c>
      <c r="C2952">
        <v>6.03</v>
      </c>
    </row>
    <row r="2953" spans="1:3" x14ac:dyDescent="0.4">
      <c r="A2953">
        <f t="shared" si="46"/>
        <v>59040</v>
      </c>
      <c r="B2953">
        <v>5.79</v>
      </c>
      <c r="C2953">
        <v>5.98</v>
      </c>
    </row>
    <row r="2954" spans="1:3" x14ac:dyDescent="0.4">
      <c r="A2954">
        <f t="shared" si="46"/>
        <v>59060</v>
      </c>
    </row>
    <row r="2955" spans="1:3" x14ac:dyDescent="0.4">
      <c r="A2955">
        <f t="shared" si="46"/>
        <v>59080</v>
      </c>
      <c r="B2955">
        <v>6.41</v>
      </c>
    </row>
    <row r="2956" spans="1:3" x14ac:dyDescent="0.4">
      <c r="A2956">
        <f t="shared" si="46"/>
        <v>59100</v>
      </c>
    </row>
    <row r="2957" spans="1:3" x14ac:dyDescent="0.4">
      <c r="A2957">
        <f t="shared" si="46"/>
        <v>59120</v>
      </c>
      <c r="B2957">
        <v>6.4</v>
      </c>
      <c r="C2957">
        <v>6.02</v>
      </c>
    </row>
    <row r="2958" spans="1:3" x14ac:dyDescent="0.4">
      <c r="A2958">
        <f t="shared" si="46"/>
        <v>59140</v>
      </c>
      <c r="B2958">
        <v>6.41</v>
      </c>
      <c r="C2958">
        <v>6.04</v>
      </c>
    </row>
    <row r="2959" spans="1:3" x14ac:dyDescent="0.4">
      <c r="A2959">
        <f t="shared" si="46"/>
        <v>59160</v>
      </c>
      <c r="B2959">
        <v>6.32</v>
      </c>
      <c r="C2959">
        <v>5.94</v>
      </c>
    </row>
    <row r="2960" spans="1:3" x14ac:dyDescent="0.4">
      <c r="A2960">
        <f t="shared" si="46"/>
        <v>59180</v>
      </c>
      <c r="B2960">
        <v>6.67</v>
      </c>
      <c r="C2960">
        <v>6.09</v>
      </c>
    </row>
    <row r="2961" spans="1:3" x14ac:dyDescent="0.4">
      <c r="A2961">
        <f t="shared" si="46"/>
        <v>59200</v>
      </c>
      <c r="B2961">
        <v>6.67</v>
      </c>
      <c r="C2961">
        <v>6.06</v>
      </c>
    </row>
    <row r="2962" spans="1:3" x14ac:dyDescent="0.4">
      <c r="A2962">
        <f t="shared" si="46"/>
        <v>59220</v>
      </c>
      <c r="B2962">
        <v>6.72</v>
      </c>
      <c r="C2962">
        <v>6.05</v>
      </c>
    </row>
    <row r="2963" spans="1:3" x14ac:dyDescent="0.4">
      <c r="A2963">
        <f t="shared" si="46"/>
        <v>59240</v>
      </c>
      <c r="B2963">
        <v>6.67</v>
      </c>
      <c r="C2963">
        <v>6.14</v>
      </c>
    </row>
    <row r="2964" spans="1:3" x14ac:dyDescent="0.4">
      <c r="A2964">
        <f t="shared" si="46"/>
        <v>59260</v>
      </c>
      <c r="B2964">
        <v>6.66</v>
      </c>
      <c r="C2964">
        <v>6.07</v>
      </c>
    </row>
    <row r="2965" spans="1:3" x14ac:dyDescent="0.4">
      <c r="A2965">
        <f t="shared" si="46"/>
        <v>59280</v>
      </c>
      <c r="B2965">
        <v>6.53</v>
      </c>
      <c r="C2965">
        <v>5.99</v>
      </c>
    </row>
    <row r="2966" spans="1:3" x14ac:dyDescent="0.4">
      <c r="A2966">
        <f t="shared" si="46"/>
        <v>59300</v>
      </c>
      <c r="B2966">
        <v>6.53</v>
      </c>
      <c r="C2966">
        <v>5.96</v>
      </c>
    </row>
    <row r="2967" spans="1:3" x14ac:dyDescent="0.4">
      <c r="A2967">
        <f t="shared" si="46"/>
        <v>59320</v>
      </c>
      <c r="B2967">
        <v>6.47</v>
      </c>
      <c r="C2967">
        <v>5.96</v>
      </c>
    </row>
    <row r="2968" spans="1:3" x14ac:dyDescent="0.4">
      <c r="A2968">
        <f t="shared" si="46"/>
        <v>59340</v>
      </c>
      <c r="B2968">
        <v>6.42</v>
      </c>
      <c r="C2968">
        <v>5.9</v>
      </c>
    </row>
    <row r="2969" spans="1:3" x14ac:dyDescent="0.4">
      <c r="A2969">
        <f t="shared" si="46"/>
        <v>59360</v>
      </c>
      <c r="B2969">
        <v>6.38</v>
      </c>
      <c r="C2969">
        <v>5.96</v>
      </c>
    </row>
    <row r="2970" spans="1:3" x14ac:dyDescent="0.4">
      <c r="A2970">
        <f t="shared" si="46"/>
        <v>59380</v>
      </c>
      <c r="B2970">
        <v>6.39</v>
      </c>
      <c r="C2970">
        <v>5.88</v>
      </c>
    </row>
    <row r="2971" spans="1:3" x14ac:dyDescent="0.4">
      <c r="A2971">
        <f t="shared" si="46"/>
        <v>59400</v>
      </c>
      <c r="B2971">
        <v>6.36</v>
      </c>
      <c r="C2971">
        <v>5.8</v>
      </c>
    </row>
    <row r="2972" spans="1:3" x14ac:dyDescent="0.4">
      <c r="A2972">
        <f t="shared" si="46"/>
        <v>59420</v>
      </c>
      <c r="B2972">
        <v>6.31</v>
      </c>
      <c r="C2972">
        <v>5.84</v>
      </c>
    </row>
    <row r="2973" spans="1:3" x14ac:dyDescent="0.4">
      <c r="A2973">
        <f t="shared" si="46"/>
        <v>59440</v>
      </c>
      <c r="B2973">
        <v>6.32</v>
      </c>
      <c r="C2973">
        <v>5.87</v>
      </c>
    </row>
    <row r="2974" spans="1:3" x14ac:dyDescent="0.4">
      <c r="A2974">
        <f t="shared" si="46"/>
        <v>59460</v>
      </c>
      <c r="B2974">
        <v>6.34</v>
      </c>
      <c r="C2974">
        <v>5.79</v>
      </c>
    </row>
    <row r="2975" spans="1:3" x14ac:dyDescent="0.4">
      <c r="A2975">
        <f t="shared" si="46"/>
        <v>59480</v>
      </c>
      <c r="B2975">
        <v>6.27</v>
      </c>
      <c r="C2975">
        <v>5.8</v>
      </c>
    </row>
    <row r="2976" spans="1:3" x14ac:dyDescent="0.4">
      <c r="A2976">
        <f t="shared" si="46"/>
        <v>59500</v>
      </c>
      <c r="B2976">
        <v>6.31</v>
      </c>
      <c r="C2976">
        <v>5.79</v>
      </c>
    </row>
    <row r="2977" spans="1:3" x14ac:dyDescent="0.4">
      <c r="A2977">
        <f t="shared" si="46"/>
        <v>59520</v>
      </c>
      <c r="B2977">
        <v>6.27</v>
      </c>
      <c r="C2977">
        <v>5.77</v>
      </c>
    </row>
    <row r="2978" spans="1:3" x14ac:dyDescent="0.4">
      <c r="A2978">
        <f t="shared" si="46"/>
        <v>59540</v>
      </c>
      <c r="B2978">
        <v>6.19</v>
      </c>
      <c r="C2978">
        <v>5.75</v>
      </c>
    </row>
    <row r="2979" spans="1:3" x14ac:dyDescent="0.4">
      <c r="A2979">
        <f t="shared" si="46"/>
        <v>59560</v>
      </c>
      <c r="B2979">
        <v>6.18</v>
      </c>
      <c r="C2979">
        <v>5.73</v>
      </c>
    </row>
    <row r="2980" spans="1:3" x14ac:dyDescent="0.4">
      <c r="A2980">
        <f t="shared" si="46"/>
        <v>59580</v>
      </c>
      <c r="B2980">
        <v>6.11</v>
      </c>
      <c r="C2980">
        <v>5.69</v>
      </c>
    </row>
    <row r="2981" spans="1:3" x14ac:dyDescent="0.4">
      <c r="A2981">
        <f t="shared" si="46"/>
        <v>59600</v>
      </c>
      <c r="B2981">
        <v>6.07</v>
      </c>
      <c r="C2981">
        <v>5.74</v>
      </c>
    </row>
    <row r="2982" spans="1:3" x14ac:dyDescent="0.4">
      <c r="A2982">
        <f t="shared" si="46"/>
        <v>59620</v>
      </c>
      <c r="B2982">
        <v>6.07</v>
      </c>
      <c r="C2982">
        <v>5.8</v>
      </c>
    </row>
    <row r="2983" spans="1:3" x14ac:dyDescent="0.4">
      <c r="A2983">
        <f t="shared" si="46"/>
        <v>59640</v>
      </c>
      <c r="B2983">
        <v>6.06</v>
      </c>
      <c r="C2983">
        <v>5.77</v>
      </c>
    </row>
    <row r="2984" spans="1:3" x14ac:dyDescent="0.4">
      <c r="A2984">
        <f t="shared" si="46"/>
        <v>59660</v>
      </c>
      <c r="B2984">
        <v>6.04</v>
      </c>
      <c r="C2984">
        <v>5.79</v>
      </c>
    </row>
    <row r="2985" spans="1:3" x14ac:dyDescent="0.4">
      <c r="A2985">
        <f t="shared" si="46"/>
        <v>59680</v>
      </c>
      <c r="B2985">
        <v>6.02</v>
      </c>
      <c r="C2985">
        <v>5.79</v>
      </c>
    </row>
    <row r="2986" spans="1:3" x14ac:dyDescent="0.4">
      <c r="A2986">
        <f t="shared" si="46"/>
        <v>59700</v>
      </c>
      <c r="B2986">
        <v>6.03</v>
      </c>
      <c r="C2986">
        <v>5.52</v>
      </c>
    </row>
    <row r="2987" spans="1:3" x14ac:dyDescent="0.4">
      <c r="A2987">
        <f t="shared" si="46"/>
        <v>59720</v>
      </c>
      <c r="B2987">
        <v>6.03</v>
      </c>
      <c r="C2987">
        <v>5.41</v>
      </c>
    </row>
    <row r="2988" spans="1:3" x14ac:dyDescent="0.4">
      <c r="A2988">
        <f t="shared" si="46"/>
        <v>59740</v>
      </c>
      <c r="B2988">
        <v>5.85</v>
      </c>
      <c r="C2988">
        <v>4.99</v>
      </c>
    </row>
    <row r="2989" spans="1:3" x14ac:dyDescent="0.4">
      <c r="A2989">
        <f t="shared" si="46"/>
        <v>59760</v>
      </c>
    </row>
    <row r="2990" spans="1:3" x14ac:dyDescent="0.4">
      <c r="A2990">
        <f t="shared" si="46"/>
        <v>59780</v>
      </c>
    </row>
    <row r="2991" spans="1:3" x14ac:dyDescent="0.4">
      <c r="A2991">
        <f t="shared" si="46"/>
        <v>59800</v>
      </c>
    </row>
    <row r="2992" spans="1:3" x14ac:dyDescent="0.4">
      <c r="A2992">
        <f t="shared" si="46"/>
        <v>59820</v>
      </c>
    </row>
    <row r="2993" spans="1:3" x14ac:dyDescent="0.4">
      <c r="A2993">
        <f t="shared" si="46"/>
        <v>59840</v>
      </c>
    </row>
    <row r="2994" spans="1:3" x14ac:dyDescent="0.4">
      <c r="A2994">
        <f t="shared" si="46"/>
        <v>59860</v>
      </c>
    </row>
    <row r="2995" spans="1:3" x14ac:dyDescent="0.4">
      <c r="A2995">
        <f t="shared" si="46"/>
        <v>59880</v>
      </c>
    </row>
    <row r="2996" spans="1:3" x14ac:dyDescent="0.4">
      <c r="A2996">
        <f t="shared" si="46"/>
        <v>59900</v>
      </c>
    </row>
    <row r="2997" spans="1:3" x14ac:dyDescent="0.4">
      <c r="A2997">
        <f t="shared" si="46"/>
        <v>59920</v>
      </c>
    </row>
    <row r="2998" spans="1:3" x14ac:dyDescent="0.4">
      <c r="A2998">
        <f t="shared" si="46"/>
        <v>59940</v>
      </c>
    </row>
    <row r="2999" spans="1:3" x14ac:dyDescent="0.4">
      <c r="A2999">
        <f t="shared" si="46"/>
        <v>59960</v>
      </c>
    </row>
    <row r="3000" spans="1:3" x14ac:dyDescent="0.4">
      <c r="A3000">
        <f t="shared" si="46"/>
        <v>59980</v>
      </c>
    </row>
    <row r="3001" spans="1:3" x14ac:dyDescent="0.4">
      <c r="A3001">
        <f t="shared" si="46"/>
        <v>60000</v>
      </c>
    </row>
    <row r="3002" spans="1:3" x14ac:dyDescent="0.4">
      <c r="A3002">
        <f t="shared" si="46"/>
        <v>60020</v>
      </c>
    </row>
    <row r="3003" spans="1:3" x14ac:dyDescent="0.4">
      <c r="A3003">
        <f t="shared" si="46"/>
        <v>60040</v>
      </c>
      <c r="B3003">
        <v>5.95</v>
      </c>
      <c r="C3003">
        <v>5.41</v>
      </c>
    </row>
    <row r="3004" spans="1:3" x14ac:dyDescent="0.4">
      <c r="A3004">
        <f t="shared" si="46"/>
        <v>60060</v>
      </c>
      <c r="B3004">
        <v>6</v>
      </c>
      <c r="C3004">
        <v>5.68</v>
      </c>
    </row>
    <row r="3005" spans="1:3" x14ac:dyDescent="0.4">
      <c r="A3005">
        <f t="shared" si="46"/>
        <v>60080</v>
      </c>
      <c r="B3005">
        <v>6</v>
      </c>
      <c r="C3005">
        <v>5.68</v>
      </c>
    </row>
    <row r="3006" spans="1:3" x14ac:dyDescent="0.4">
      <c r="A3006">
        <f t="shared" si="46"/>
        <v>60100</v>
      </c>
      <c r="B3006">
        <v>6.2</v>
      </c>
      <c r="C3006">
        <v>5.78</v>
      </c>
    </row>
    <row r="3007" spans="1:3" x14ac:dyDescent="0.4">
      <c r="A3007">
        <f t="shared" si="46"/>
        <v>60120</v>
      </c>
      <c r="B3007">
        <v>6.22</v>
      </c>
      <c r="C3007">
        <v>5.81</v>
      </c>
    </row>
    <row r="3008" spans="1:3" x14ac:dyDescent="0.4">
      <c r="A3008">
        <f t="shared" si="46"/>
        <v>60140</v>
      </c>
      <c r="B3008">
        <v>6.12</v>
      </c>
      <c r="C3008">
        <v>5.79</v>
      </c>
    </row>
    <row r="3009" spans="1:3" x14ac:dyDescent="0.4">
      <c r="A3009">
        <f t="shared" si="46"/>
        <v>60160</v>
      </c>
      <c r="B3009">
        <v>6.14</v>
      </c>
      <c r="C3009">
        <v>5.71</v>
      </c>
    </row>
    <row r="3010" spans="1:3" x14ac:dyDescent="0.4">
      <c r="A3010">
        <f t="shared" si="46"/>
        <v>60180</v>
      </c>
      <c r="B3010">
        <v>6.17</v>
      </c>
      <c r="C3010">
        <v>5.73</v>
      </c>
    </row>
    <row r="3011" spans="1:3" x14ac:dyDescent="0.4">
      <c r="A3011">
        <f t="shared" si="46"/>
        <v>60200</v>
      </c>
      <c r="B3011">
        <v>6.17</v>
      </c>
      <c r="C3011">
        <v>5.73</v>
      </c>
    </row>
    <row r="3012" spans="1:3" x14ac:dyDescent="0.4">
      <c r="A3012">
        <f t="shared" ref="A3012:A3075" si="47">A3011+20</f>
        <v>60220</v>
      </c>
      <c r="B3012">
        <v>6.16</v>
      </c>
      <c r="C3012">
        <v>5.69</v>
      </c>
    </row>
    <row r="3013" spans="1:3" x14ac:dyDescent="0.4">
      <c r="A3013">
        <f t="shared" si="47"/>
        <v>60240</v>
      </c>
      <c r="B3013">
        <v>6.15</v>
      </c>
      <c r="C3013">
        <v>5.67</v>
      </c>
    </row>
    <row r="3014" spans="1:3" x14ac:dyDescent="0.4">
      <c r="A3014">
        <f t="shared" si="47"/>
        <v>60260</v>
      </c>
      <c r="B3014">
        <v>6.15</v>
      </c>
      <c r="C3014">
        <v>5.67</v>
      </c>
    </row>
    <row r="3015" spans="1:3" x14ac:dyDescent="0.4">
      <c r="A3015">
        <f t="shared" si="47"/>
        <v>60280</v>
      </c>
      <c r="B3015">
        <v>6.13</v>
      </c>
      <c r="C3015">
        <v>5.67</v>
      </c>
    </row>
    <row r="3016" spans="1:3" x14ac:dyDescent="0.4">
      <c r="A3016">
        <f t="shared" si="47"/>
        <v>60300</v>
      </c>
      <c r="B3016">
        <v>6.13</v>
      </c>
      <c r="C3016">
        <v>5.66</v>
      </c>
    </row>
    <row r="3017" spans="1:3" x14ac:dyDescent="0.4">
      <c r="A3017">
        <f t="shared" si="47"/>
        <v>60320</v>
      </c>
      <c r="B3017">
        <v>6.07</v>
      </c>
    </row>
    <row r="3018" spans="1:3" x14ac:dyDescent="0.4">
      <c r="A3018">
        <f t="shared" si="47"/>
        <v>60340</v>
      </c>
      <c r="B3018">
        <v>5.98</v>
      </c>
      <c r="C3018">
        <v>5.57</v>
      </c>
    </row>
    <row r="3019" spans="1:3" x14ac:dyDescent="0.4">
      <c r="A3019">
        <f t="shared" si="47"/>
        <v>60360</v>
      </c>
      <c r="C3019">
        <v>5.61</v>
      </c>
    </row>
    <row r="3020" spans="1:3" x14ac:dyDescent="0.4">
      <c r="A3020">
        <f t="shared" si="47"/>
        <v>60380</v>
      </c>
      <c r="B3020">
        <v>6.1</v>
      </c>
      <c r="C3020">
        <v>5.67</v>
      </c>
    </row>
    <row r="3021" spans="1:3" x14ac:dyDescent="0.4">
      <c r="A3021">
        <f t="shared" si="47"/>
        <v>60400</v>
      </c>
      <c r="C3021">
        <v>5.7</v>
      </c>
    </row>
    <row r="3022" spans="1:3" x14ac:dyDescent="0.4">
      <c r="A3022">
        <f t="shared" si="47"/>
        <v>60420</v>
      </c>
      <c r="C3022">
        <v>5.71</v>
      </c>
    </row>
    <row r="3023" spans="1:3" x14ac:dyDescent="0.4">
      <c r="A3023">
        <f t="shared" si="47"/>
        <v>60440</v>
      </c>
      <c r="C3023">
        <v>5.7</v>
      </c>
    </row>
    <row r="3024" spans="1:3" x14ac:dyDescent="0.4">
      <c r="A3024">
        <f t="shared" si="47"/>
        <v>60460</v>
      </c>
      <c r="C3024">
        <v>5.69</v>
      </c>
    </row>
    <row r="3025" spans="1:3" x14ac:dyDescent="0.4">
      <c r="A3025">
        <f t="shared" si="47"/>
        <v>60480</v>
      </c>
      <c r="C3025">
        <v>5.68</v>
      </c>
    </row>
    <row r="3026" spans="1:3" x14ac:dyDescent="0.4">
      <c r="A3026">
        <f t="shared" si="47"/>
        <v>60500</v>
      </c>
      <c r="C3026">
        <v>5.66</v>
      </c>
    </row>
    <row r="3027" spans="1:3" x14ac:dyDescent="0.4">
      <c r="A3027">
        <f t="shared" si="47"/>
        <v>60520</v>
      </c>
      <c r="C3027">
        <v>5.63</v>
      </c>
    </row>
    <row r="3028" spans="1:3" x14ac:dyDescent="0.4">
      <c r="A3028">
        <f t="shared" si="47"/>
        <v>60540</v>
      </c>
      <c r="B3028">
        <v>6.04</v>
      </c>
      <c r="C3028">
        <v>5.62</v>
      </c>
    </row>
    <row r="3029" spans="1:3" x14ac:dyDescent="0.4">
      <c r="A3029">
        <f t="shared" si="47"/>
        <v>60560</v>
      </c>
      <c r="B3029">
        <v>6.02</v>
      </c>
      <c r="C3029">
        <v>5.6</v>
      </c>
    </row>
    <row r="3030" spans="1:3" x14ac:dyDescent="0.4">
      <c r="A3030">
        <f t="shared" si="47"/>
        <v>60580</v>
      </c>
      <c r="B3030">
        <v>5.83</v>
      </c>
      <c r="C3030">
        <v>5.6</v>
      </c>
    </row>
    <row r="3031" spans="1:3" x14ac:dyDescent="0.4">
      <c r="A3031">
        <f t="shared" si="47"/>
        <v>60600</v>
      </c>
      <c r="B3031">
        <v>5.68</v>
      </c>
      <c r="C3031">
        <v>5.59</v>
      </c>
    </row>
    <row r="3032" spans="1:3" x14ac:dyDescent="0.4">
      <c r="A3032">
        <f t="shared" si="47"/>
        <v>60620</v>
      </c>
      <c r="B3032">
        <v>5.81</v>
      </c>
      <c r="C3032">
        <v>5.61</v>
      </c>
    </row>
    <row r="3033" spans="1:3" x14ac:dyDescent="0.4">
      <c r="A3033">
        <f t="shared" si="47"/>
        <v>60640</v>
      </c>
      <c r="C3033">
        <v>5.63</v>
      </c>
    </row>
    <row r="3034" spans="1:3" x14ac:dyDescent="0.4">
      <c r="A3034">
        <f t="shared" si="47"/>
        <v>60660</v>
      </c>
      <c r="C3034">
        <v>5.65</v>
      </c>
    </row>
    <row r="3035" spans="1:3" x14ac:dyDescent="0.4">
      <c r="A3035">
        <f t="shared" si="47"/>
        <v>60680</v>
      </c>
      <c r="C3035">
        <v>5.64</v>
      </c>
    </row>
    <row r="3036" spans="1:3" x14ac:dyDescent="0.4">
      <c r="A3036">
        <f t="shared" si="47"/>
        <v>60700</v>
      </c>
      <c r="B3036">
        <v>5.95</v>
      </c>
      <c r="C3036">
        <v>5.62</v>
      </c>
    </row>
    <row r="3037" spans="1:3" x14ac:dyDescent="0.4">
      <c r="A3037">
        <f t="shared" si="47"/>
        <v>60720</v>
      </c>
      <c r="B3037">
        <v>6.02</v>
      </c>
      <c r="C3037">
        <v>5.6</v>
      </c>
    </row>
    <row r="3038" spans="1:3" x14ac:dyDescent="0.4">
      <c r="A3038">
        <f t="shared" si="47"/>
        <v>60740</v>
      </c>
      <c r="C3038">
        <v>5.58</v>
      </c>
    </row>
    <row r="3039" spans="1:3" x14ac:dyDescent="0.4">
      <c r="A3039">
        <f t="shared" si="47"/>
        <v>60760</v>
      </c>
      <c r="B3039">
        <v>6.09</v>
      </c>
      <c r="C3039">
        <v>5.56</v>
      </c>
    </row>
    <row r="3040" spans="1:3" x14ac:dyDescent="0.4">
      <c r="A3040">
        <f t="shared" si="47"/>
        <v>60780</v>
      </c>
    </row>
    <row r="3041" spans="1:3" x14ac:dyDescent="0.4">
      <c r="A3041">
        <f t="shared" si="47"/>
        <v>60800</v>
      </c>
      <c r="B3041">
        <v>6.06</v>
      </c>
      <c r="C3041">
        <v>5.52</v>
      </c>
    </row>
    <row r="3042" spans="1:3" x14ac:dyDescent="0.4">
      <c r="A3042">
        <f t="shared" si="47"/>
        <v>60820</v>
      </c>
      <c r="B3042">
        <v>6.15</v>
      </c>
      <c r="C3042">
        <v>5.66</v>
      </c>
    </row>
    <row r="3043" spans="1:3" x14ac:dyDescent="0.4">
      <c r="A3043">
        <f t="shared" si="47"/>
        <v>60840</v>
      </c>
      <c r="B3043">
        <v>6.14</v>
      </c>
      <c r="C3043">
        <v>5.64</v>
      </c>
    </row>
    <row r="3044" spans="1:3" x14ac:dyDescent="0.4">
      <c r="A3044">
        <f t="shared" si="47"/>
        <v>60860</v>
      </c>
      <c r="B3044">
        <v>6.13</v>
      </c>
      <c r="C3044">
        <v>5.84</v>
      </c>
    </row>
    <row r="3045" spans="1:3" x14ac:dyDescent="0.4">
      <c r="A3045">
        <f t="shared" si="47"/>
        <v>60880</v>
      </c>
      <c r="B3045">
        <v>6.26</v>
      </c>
      <c r="C3045">
        <v>5.73</v>
      </c>
    </row>
    <row r="3046" spans="1:3" x14ac:dyDescent="0.4">
      <c r="A3046">
        <f t="shared" si="47"/>
        <v>60900</v>
      </c>
      <c r="B3046">
        <v>6.31</v>
      </c>
      <c r="C3046">
        <v>5.77</v>
      </c>
    </row>
    <row r="3047" spans="1:3" x14ac:dyDescent="0.4">
      <c r="A3047">
        <f t="shared" si="47"/>
        <v>60920</v>
      </c>
      <c r="B3047">
        <v>6.37</v>
      </c>
      <c r="C3047">
        <v>5.82</v>
      </c>
    </row>
    <row r="3048" spans="1:3" x14ac:dyDescent="0.4">
      <c r="A3048">
        <f t="shared" si="47"/>
        <v>60940</v>
      </c>
      <c r="B3048">
        <v>6.39</v>
      </c>
      <c r="C3048">
        <v>5.83</v>
      </c>
    </row>
    <row r="3049" spans="1:3" x14ac:dyDescent="0.4">
      <c r="A3049">
        <f t="shared" si="47"/>
        <v>60960</v>
      </c>
      <c r="B3049">
        <v>6.2</v>
      </c>
      <c r="C3049">
        <v>5.85</v>
      </c>
    </row>
    <row r="3050" spans="1:3" x14ac:dyDescent="0.4">
      <c r="A3050">
        <f t="shared" si="47"/>
        <v>60980</v>
      </c>
      <c r="B3050">
        <v>6.31</v>
      </c>
      <c r="C3050">
        <v>5.83</v>
      </c>
    </row>
    <row r="3051" spans="1:3" x14ac:dyDescent="0.4">
      <c r="A3051">
        <f t="shared" si="47"/>
        <v>61000</v>
      </c>
      <c r="B3051">
        <v>6.4</v>
      </c>
      <c r="C3051">
        <v>5.87</v>
      </c>
    </row>
    <row r="3052" spans="1:3" x14ac:dyDescent="0.4">
      <c r="A3052">
        <f t="shared" si="47"/>
        <v>61020</v>
      </c>
      <c r="B3052">
        <v>6.38</v>
      </c>
      <c r="C3052">
        <v>5.85</v>
      </c>
    </row>
    <row r="3053" spans="1:3" x14ac:dyDescent="0.4">
      <c r="A3053">
        <f t="shared" si="47"/>
        <v>61040</v>
      </c>
      <c r="B3053">
        <v>6.34</v>
      </c>
      <c r="C3053">
        <v>5.82</v>
      </c>
    </row>
    <row r="3054" spans="1:3" x14ac:dyDescent="0.4">
      <c r="A3054">
        <f t="shared" si="47"/>
        <v>61060</v>
      </c>
      <c r="B3054">
        <v>6.39</v>
      </c>
      <c r="C3054">
        <v>5.76</v>
      </c>
    </row>
    <row r="3055" spans="1:3" x14ac:dyDescent="0.4">
      <c r="A3055">
        <f t="shared" si="47"/>
        <v>61080</v>
      </c>
      <c r="B3055">
        <v>6.38</v>
      </c>
      <c r="C3055">
        <v>5.81</v>
      </c>
    </row>
    <row r="3056" spans="1:3" x14ac:dyDescent="0.4">
      <c r="A3056">
        <f t="shared" si="47"/>
        <v>61100</v>
      </c>
      <c r="B3056">
        <v>6.37</v>
      </c>
      <c r="C3056">
        <v>5.81</v>
      </c>
    </row>
    <row r="3057" spans="1:3" x14ac:dyDescent="0.4">
      <c r="A3057">
        <f t="shared" si="47"/>
        <v>61120</v>
      </c>
      <c r="B3057">
        <v>6.36</v>
      </c>
      <c r="C3057">
        <v>5.66</v>
      </c>
    </row>
    <row r="3058" spans="1:3" x14ac:dyDescent="0.4">
      <c r="A3058">
        <f t="shared" si="47"/>
        <v>61140</v>
      </c>
      <c r="B3058">
        <v>6.34</v>
      </c>
      <c r="C3058">
        <v>5.75</v>
      </c>
    </row>
    <row r="3059" spans="1:3" x14ac:dyDescent="0.4">
      <c r="A3059">
        <f t="shared" si="47"/>
        <v>61160</v>
      </c>
      <c r="B3059">
        <v>6.35</v>
      </c>
      <c r="C3059">
        <v>5.79</v>
      </c>
    </row>
    <row r="3060" spans="1:3" x14ac:dyDescent="0.4">
      <c r="A3060">
        <f t="shared" si="47"/>
        <v>61180</v>
      </c>
      <c r="B3060">
        <v>6.23</v>
      </c>
    </row>
    <row r="3061" spans="1:3" x14ac:dyDescent="0.4">
      <c r="A3061">
        <f t="shared" si="47"/>
        <v>61200</v>
      </c>
      <c r="B3061">
        <v>6.19</v>
      </c>
      <c r="C3061">
        <v>5.79</v>
      </c>
    </row>
    <row r="3062" spans="1:3" x14ac:dyDescent="0.4">
      <c r="A3062">
        <f t="shared" si="47"/>
        <v>61220</v>
      </c>
      <c r="B3062">
        <v>6.17</v>
      </c>
      <c r="C3062">
        <v>5.76</v>
      </c>
    </row>
    <row r="3063" spans="1:3" x14ac:dyDescent="0.4">
      <c r="A3063">
        <f t="shared" si="47"/>
        <v>61240</v>
      </c>
      <c r="B3063">
        <v>6.02</v>
      </c>
    </row>
    <row r="3064" spans="1:3" x14ac:dyDescent="0.4">
      <c r="A3064">
        <f t="shared" si="47"/>
        <v>61260</v>
      </c>
      <c r="B3064">
        <v>6.05</v>
      </c>
      <c r="C3064">
        <v>5.61</v>
      </c>
    </row>
    <row r="3065" spans="1:3" x14ac:dyDescent="0.4">
      <c r="A3065">
        <f t="shared" si="47"/>
        <v>61280</v>
      </c>
      <c r="B3065">
        <v>6.09</v>
      </c>
      <c r="C3065">
        <v>5.56</v>
      </c>
    </row>
    <row r="3066" spans="1:3" x14ac:dyDescent="0.4">
      <c r="A3066">
        <f t="shared" si="47"/>
        <v>61300</v>
      </c>
      <c r="B3066">
        <v>6.11</v>
      </c>
      <c r="C3066">
        <v>5.56</v>
      </c>
    </row>
    <row r="3067" spans="1:3" x14ac:dyDescent="0.4">
      <c r="A3067">
        <f t="shared" si="47"/>
        <v>61320</v>
      </c>
      <c r="B3067">
        <v>6.21</v>
      </c>
      <c r="C3067">
        <v>5.55</v>
      </c>
    </row>
    <row r="3068" spans="1:3" x14ac:dyDescent="0.4">
      <c r="A3068">
        <f t="shared" si="47"/>
        <v>61340</v>
      </c>
      <c r="B3068">
        <v>5.88</v>
      </c>
      <c r="C3068">
        <v>5.62</v>
      </c>
    </row>
    <row r="3069" spans="1:3" x14ac:dyDescent="0.4">
      <c r="A3069">
        <f t="shared" si="47"/>
        <v>61360</v>
      </c>
      <c r="B3069">
        <v>6.03</v>
      </c>
      <c r="C3069">
        <v>5.73</v>
      </c>
    </row>
    <row r="3070" spans="1:3" x14ac:dyDescent="0.4">
      <c r="A3070">
        <f t="shared" si="47"/>
        <v>61380</v>
      </c>
      <c r="B3070">
        <v>6.12</v>
      </c>
      <c r="C3070">
        <v>5.59</v>
      </c>
    </row>
    <row r="3071" spans="1:3" x14ac:dyDescent="0.4">
      <c r="A3071">
        <f t="shared" si="47"/>
        <v>61400</v>
      </c>
      <c r="B3071">
        <v>6.18</v>
      </c>
      <c r="C3071">
        <v>5.72</v>
      </c>
    </row>
    <row r="3072" spans="1:3" x14ac:dyDescent="0.4">
      <c r="A3072">
        <f t="shared" si="47"/>
        <v>61420</v>
      </c>
      <c r="B3072">
        <v>6.23</v>
      </c>
      <c r="C3072">
        <v>5.74</v>
      </c>
    </row>
    <row r="3073" spans="1:3" x14ac:dyDescent="0.4">
      <c r="A3073">
        <f t="shared" si="47"/>
        <v>61440</v>
      </c>
      <c r="B3073">
        <v>6.25</v>
      </c>
    </row>
    <row r="3074" spans="1:3" x14ac:dyDescent="0.4">
      <c r="A3074">
        <f t="shared" si="47"/>
        <v>61460</v>
      </c>
      <c r="B3074">
        <v>6.25</v>
      </c>
    </row>
    <row r="3075" spans="1:3" x14ac:dyDescent="0.4">
      <c r="A3075">
        <f t="shared" si="47"/>
        <v>61480</v>
      </c>
      <c r="B3075">
        <v>6.25</v>
      </c>
      <c r="C3075">
        <v>5.68</v>
      </c>
    </row>
    <row r="3076" spans="1:3" x14ac:dyDescent="0.4">
      <c r="A3076">
        <f t="shared" ref="A3076:A3139" si="48">A3075+20</f>
        <v>61500</v>
      </c>
      <c r="B3076">
        <v>6.24</v>
      </c>
      <c r="C3076">
        <v>5.66</v>
      </c>
    </row>
    <row r="3077" spans="1:3" x14ac:dyDescent="0.4">
      <c r="A3077">
        <f t="shared" si="48"/>
        <v>61520</v>
      </c>
      <c r="B3077">
        <v>6.21</v>
      </c>
    </row>
    <row r="3078" spans="1:3" x14ac:dyDescent="0.4">
      <c r="A3078">
        <f t="shared" si="48"/>
        <v>61540</v>
      </c>
      <c r="B3078">
        <v>6.22</v>
      </c>
    </row>
    <row r="3079" spans="1:3" x14ac:dyDescent="0.4">
      <c r="A3079">
        <f t="shared" si="48"/>
        <v>61560</v>
      </c>
      <c r="B3079">
        <v>6.22</v>
      </c>
    </row>
    <row r="3080" spans="1:3" x14ac:dyDescent="0.4">
      <c r="A3080">
        <f t="shared" si="48"/>
        <v>61580</v>
      </c>
      <c r="B3080">
        <v>6.22</v>
      </c>
      <c r="C3080">
        <v>5.32</v>
      </c>
    </row>
    <row r="3081" spans="1:3" x14ac:dyDescent="0.4">
      <c r="A3081">
        <f t="shared" si="48"/>
        <v>61600</v>
      </c>
      <c r="B3081">
        <v>6.22</v>
      </c>
    </row>
    <row r="3082" spans="1:3" x14ac:dyDescent="0.4">
      <c r="A3082">
        <f t="shared" si="48"/>
        <v>61620</v>
      </c>
      <c r="B3082">
        <v>6.22</v>
      </c>
    </row>
    <row r="3083" spans="1:3" x14ac:dyDescent="0.4">
      <c r="A3083">
        <f t="shared" si="48"/>
        <v>61640</v>
      </c>
      <c r="B3083">
        <v>6.22</v>
      </c>
    </row>
    <row r="3084" spans="1:3" x14ac:dyDescent="0.4">
      <c r="A3084">
        <f t="shared" si="48"/>
        <v>61660</v>
      </c>
      <c r="B3084">
        <v>6.05</v>
      </c>
      <c r="C3084">
        <v>5.3</v>
      </c>
    </row>
    <row r="3085" spans="1:3" x14ac:dyDescent="0.4">
      <c r="A3085">
        <f t="shared" si="48"/>
        <v>61680</v>
      </c>
      <c r="B3085">
        <v>6.08</v>
      </c>
      <c r="C3085">
        <v>5.23</v>
      </c>
    </row>
    <row r="3086" spans="1:3" x14ac:dyDescent="0.4">
      <c r="A3086">
        <f t="shared" si="48"/>
        <v>61700</v>
      </c>
      <c r="B3086">
        <v>6.37</v>
      </c>
      <c r="C3086">
        <v>5.45</v>
      </c>
    </row>
    <row r="3087" spans="1:3" x14ac:dyDescent="0.4">
      <c r="A3087">
        <f t="shared" si="48"/>
        <v>61720</v>
      </c>
      <c r="B3087">
        <v>6.18</v>
      </c>
      <c r="C3087">
        <v>5.73</v>
      </c>
    </row>
    <row r="3088" spans="1:3" x14ac:dyDescent="0.4">
      <c r="A3088">
        <f t="shared" si="48"/>
        <v>61740</v>
      </c>
      <c r="B3088">
        <v>6.29</v>
      </c>
      <c r="C3088">
        <v>5.8</v>
      </c>
    </row>
    <row r="3089" spans="1:3" x14ac:dyDescent="0.4">
      <c r="A3089">
        <f t="shared" si="48"/>
        <v>61760</v>
      </c>
      <c r="B3089">
        <v>5.95</v>
      </c>
      <c r="C3089">
        <v>5.73</v>
      </c>
    </row>
    <row r="3090" spans="1:3" x14ac:dyDescent="0.4">
      <c r="A3090">
        <f t="shared" si="48"/>
        <v>61780</v>
      </c>
      <c r="B3090">
        <v>6.16</v>
      </c>
      <c r="C3090">
        <v>5.92</v>
      </c>
    </row>
    <row r="3091" spans="1:3" x14ac:dyDescent="0.4">
      <c r="A3091">
        <f t="shared" si="48"/>
        <v>61800</v>
      </c>
      <c r="C3091">
        <v>5.79</v>
      </c>
    </row>
    <row r="3092" spans="1:3" x14ac:dyDescent="0.4">
      <c r="A3092">
        <f t="shared" si="48"/>
        <v>61820</v>
      </c>
      <c r="B3092">
        <v>6.31</v>
      </c>
      <c r="C3092">
        <v>5.73</v>
      </c>
    </row>
    <row r="3093" spans="1:3" x14ac:dyDescent="0.4">
      <c r="A3093">
        <f t="shared" si="48"/>
        <v>61840</v>
      </c>
      <c r="B3093">
        <v>6.32</v>
      </c>
      <c r="C3093">
        <v>5.7</v>
      </c>
    </row>
    <row r="3094" spans="1:3" x14ac:dyDescent="0.4">
      <c r="A3094">
        <f t="shared" si="48"/>
        <v>61860</v>
      </c>
      <c r="B3094">
        <v>6.33</v>
      </c>
      <c r="C3094">
        <v>5.7</v>
      </c>
    </row>
    <row r="3095" spans="1:3" x14ac:dyDescent="0.4">
      <c r="A3095">
        <f t="shared" si="48"/>
        <v>61880</v>
      </c>
      <c r="B3095">
        <v>6.33</v>
      </c>
      <c r="C3095">
        <v>5.71</v>
      </c>
    </row>
    <row r="3096" spans="1:3" x14ac:dyDescent="0.4">
      <c r="A3096">
        <f t="shared" si="48"/>
        <v>61900</v>
      </c>
      <c r="B3096">
        <v>6.33</v>
      </c>
      <c r="C3096">
        <v>5.71</v>
      </c>
    </row>
    <row r="3097" spans="1:3" x14ac:dyDescent="0.4">
      <c r="A3097">
        <f t="shared" si="48"/>
        <v>61920</v>
      </c>
      <c r="B3097">
        <v>6.32</v>
      </c>
      <c r="C3097">
        <v>5.71</v>
      </c>
    </row>
    <row r="3098" spans="1:3" x14ac:dyDescent="0.4">
      <c r="A3098">
        <f t="shared" si="48"/>
        <v>61940</v>
      </c>
      <c r="B3098">
        <v>6.32</v>
      </c>
      <c r="C3098">
        <v>5.71</v>
      </c>
    </row>
    <row r="3099" spans="1:3" x14ac:dyDescent="0.4">
      <c r="A3099">
        <f t="shared" si="48"/>
        <v>61960</v>
      </c>
      <c r="B3099">
        <v>6.31</v>
      </c>
      <c r="C3099">
        <v>5.72</v>
      </c>
    </row>
    <row r="3100" spans="1:3" x14ac:dyDescent="0.4">
      <c r="A3100">
        <f t="shared" si="48"/>
        <v>61980</v>
      </c>
      <c r="B3100">
        <v>6.3</v>
      </c>
      <c r="C3100">
        <v>5.72</v>
      </c>
    </row>
    <row r="3101" spans="1:3" x14ac:dyDescent="0.4">
      <c r="A3101">
        <f t="shared" si="48"/>
        <v>62000</v>
      </c>
      <c r="B3101">
        <v>6.29</v>
      </c>
      <c r="C3101">
        <v>5.72</v>
      </c>
    </row>
    <row r="3102" spans="1:3" x14ac:dyDescent="0.4">
      <c r="A3102">
        <f t="shared" si="48"/>
        <v>62020</v>
      </c>
      <c r="C3102">
        <v>5.74</v>
      </c>
    </row>
    <row r="3103" spans="1:3" x14ac:dyDescent="0.4">
      <c r="A3103">
        <f t="shared" si="48"/>
        <v>62040</v>
      </c>
    </row>
    <row r="3104" spans="1:3" x14ac:dyDescent="0.4">
      <c r="A3104">
        <f t="shared" si="48"/>
        <v>62060</v>
      </c>
    </row>
    <row r="3105" spans="1:3" x14ac:dyDescent="0.4">
      <c r="A3105">
        <f t="shared" si="48"/>
        <v>62080</v>
      </c>
    </row>
    <row r="3106" spans="1:3" x14ac:dyDescent="0.4">
      <c r="A3106">
        <f t="shared" si="48"/>
        <v>62100</v>
      </c>
    </row>
    <row r="3107" spans="1:3" x14ac:dyDescent="0.4">
      <c r="A3107">
        <f t="shared" si="48"/>
        <v>62120</v>
      </c>
    </row>
    <row r="3108" spans="1:3" x14ac:dyDescent="0.4">
      <c r="A3108">
        <f t="shared" si="48"/>
        <v>62140</v>
      </c>
    </row>
    <row r="3109" spans="1:3" x14ac:dyDescent="0.4">
      <c r="A3109">
        <f t="shared" si="48"/>
        <v>62160</v>
      </c>
    </row>
    <row r="3110" spans="1:3" x14ac:dyDescent="0.4">
      <c r="A3110">
        <f t="shared" si="48"/>
        <v>62180</v>
      </c>
    </row>
    <row r="3111" spans="1:3" x14ac:dyDescent="0.4">
      <c r="A3111">
        <f t="shared" si="48"/>
        <v>62200</v>
      </c>
    </row>
    <row r="3112" spans="1:3" x14ac:dyDescent="0.4">
      <c r="A3112">
        <f t="shared" si="48"/>
        <v>62220</v>
      </c>
    </row>
    <row r="3113" spans="1:3" x14ac:dyDescent="0.4">
      <c r="A3113">
        <f t="shared" si="48"/>
        <v>62240</v>
      </c>
      <c r="C3113">
        <v>5.74</v>
      </c>
    </row>
    <row r="3114" spans="1:3" x14ac:dyDescent="0.4">
      <c r="A3114">
        <f t="shared" si="48"/>
        <v>62260</v>
      </c>
    </row>
    <row r="3115" spans="1:3" x14ac:dyDescent="0.4">
      <c r="A3115">
        <f t="shared" si="48"/>
        <v>62280</v>
      </c>
      <c r="C3115">
        <v>5.76</v>
      </c>
    </row>
    <row r="3116" spans="1:3" x14ac:dyDescent="0.4">
      <c r="A3116">
        <f t="shared" si="48"/>
        <v>62300</v>
      </c>
      <c r="C3116">
        <v>5.73</v>
      </c>
    </row>
    <row r="3117" spans="1:3" x14ac:dyDescent="0.4">
      <c r="A3117">
        <f t="shared" si="48"/>
        <v>62320</v>
      </c>
      <c r="C3117">
        <v>5.73</v>
      </c>
    </row>
    <row r="3118" spans="1:3" x14ac:dyDescent="0.4">
      <c r="A3118">
        <f t="shared" si="48"/>
        <v>62340</v>
      </c>
      <c r="C3118">
        <v>5.71</v>
      </c>
    </row>
    <row r="3119" spans="1:3" x14ac:dyDescent="0.4">
      <c r="A3119">
        <f t="shared" si="48"/>
        <v>62360</v>
      </c>
      <c r="C3119">
        <v>5.7</v>
      </c>
    </row>
    <row r="3120" spans="1:3" x14ac:dyDescent="0.4">
      <c r="A3120">
        <f t="shared" si="48"/>
        <v>62380</v>
      </c>
      <c r="C3120">
        <v>5.73</v>
      </c>
    </row>
    <row r="3121" spans="1:3" x14ac:dyDescent="0.4">
      <c r="A3121">
        <f t="shared" si="48"/>
        <v>62400</v>
      </c>
      <c r="C3121">
        <v>5.76</v>
      </c>
    </row>
    <row r="3122" spans="1:3" x14ac:dyDescent="0.4">
      <c r="A3122">
        <f t="shared" si="48"/>
        <v>62420</v>
      </c>
      <c r="B3122">
        <v>6.25</v>
      </c>
      <c r="C3122">
        <v>5.71</v>
      </c>
    </row>
    <row r="3123" spans="1:3" x14ac:dyDescent="0.4">
      <c r="A3123">
        <f t="shared" si="48"/>
        <v>62440</v>
      </c>
      <c r="B3123">
        <v>6.22</v>
      </c>
      <c r="C3123">
        <v>5.59</v>
      </c>
    </row>
    <row r="3124" spans="1:3" x14ac:dyDescent="0.4">
      <c r="A3124">
        <f t="shared" si="48"/>
        <v>62460</v>
      </c>
      <c r="B3124">
        <v>6.21</v>
      </c>
      <c r="C3124">
        <v>5.63</v>
      </c>
    </row>
    <row r="3125" spans="1:3" x14ac:dyDescent="0.4">
      <c r="A3125">
        <f t="shared" si="48"/>
        <v>62480</v>
      </c>
      <c r="B3125">
        <v>6.16</v>
      </c>
      <c r="C3125">
        <v>5.59</v>
      </c>
    </row>
    <row r="3126" spans="1:3" x14ac:dyDescent="0.4">
      <c r="A3126">
        <f t="shared" si="48"/>
        <v>62500</v>
      </c>
      <c r="B3126">
        <v>6.17</v>
      </c>
      <c r="C3126">
        <v>5.63</v>
      </c>
    </row>
    <row r="3127" spans="1:3" x14ac:dyDescent="0.4">
      <c r="A3127">
        <f t="shared" si="48"/>
        <v>62520</v>
      </c>
      <c r="B3127">
        <v>6.18</v>
      </c>
      <c r="C3127">
        <v>5.61</v>
      </c>
    </row>
    <row r="3128" spans="1:3" x14ac:dyDescent="0.4">
      <c r="A3128">
        <f t="shared" si="48"/>
        <v>62540</v>
      </c>
      <c r="B3128">
        <v>6.18</v>
      </c>
      <c r="C3128">
        <v>5.69</v>
      </c>
    </row>
    <row r="3129" spans="1:3" x14ac:dyDescent="0.4">
      <c r="A3129">
        <f t="shared" si="48"/>
        <v>62560</v>
      </c>
      <c r="B3129">
        <v>6.19</v>
      </c>
      <c r="C3129">
        <v>5.67</v>
      </c>
    </row>
    <row r="3130" spans="1:3" x14ac:dyDescent="0.4">
      <c r="A3130">
        <f t="shared" si="48"/>
        <v>62580</v>
      </c>
      <c r="B3130">
        <v>6.26</v>
      </c>
      <c r="C3130">
        <v>5.79</v>
      </c>
    </row>
    <row r="3131" spans="1:3" x14ac:dyDescent="0.4">
      <c r="A3131">
        <f t="shared" si="48"/>
        <v>62600</v>
      </c>
      <c r="B3131">
        <v>6.41</v>
      </c>
      <c r="C3131">
        <v>5.65</v>
      </c>
    </row>
    <row r="3132" spans="1:3" x14ac:dyDescent="0.4">
      <c r="A3132">
        <f t="shared" si="48"/>
        <v>62620</v>
      </c>
      <c r="B3132">
        <v>6.52</v>
      </c>
      <c r="C3132">
        <v>5.73</v>
      </c>
    </row>
    <row r="3133" spans="1:3" x14ac:dyDescent="0.4">
      <c r="A3133">
        <f t="shared" si="48"/>
        <v>62640</v>
      </c>
      <c r="B3133">
        <v>6.52</v>
      </c>
      <c r="C3133">
        <v>5.82</v>
      </c>
    </row>
    <row r="3134" spans="1:3" x14ac:dyDescent="0.4">
      <c r="A3134">
        <f t="shared" si="48"/>
        <v>62660</v>
      </c>
      <c r="B3134">
        <v>6.53</v>
      </c>
      <c r="C3134">
        <v>5.85</v>
      </c>
    </row>
    <row r="3135" spans="1:3" x14ac:dyDescent="0.4">
      <c r="A3135">
        <f t="shared" si="48"/>
        <v>62680</v>
      </c>
      <c r="B3135">
        <v>6.45</v>
      </c>
      <c r="C3135">
        <v>5.84</v>
      </c>
    </row>
    <row r="3136" spans="1:3" x14ac:dyDescent="0.4">
      <c r="A3136">
        <f t="shared" si="48"/>
        <v>62700</v>
      </c>
      <c r="B3136">
        <v>6.44</v>
      </c>
      <c r="C3136">
        <v>5.81</v>
      </c>
    </row>
    <row r="3137" spans="1:3" x14ac:dyDescent="0.4">
      <c r="A3137">
        <f t="shared" si="48"/>
        <v>62720</v>
      </c>
      <c r="B3137">
        <v>6.38</v>
      </c>
      <c r="C3137">
        <v>5.75</v>
      </c>
    </row>
    <row r="3138" spans="1:3" x14ac:dyDescent="0.4">
      <c r="A3138">
        <f t="shared" si="48"/>
        <v>62740</v>
      </c>
      <c r="B3138">
        <v>6.39</v>
      </c>
      <c r="C3138">
        <v>5.74</v>
      </c>
    </row>
    <row r="3139" spans="1:3" x14ac:dyDescent="0.4">
      <c r="A3139">
        <f t="shared" si="48"/>
        <v>62760</v>
      </c>
      <c r="B3139">
        <v>6.36</v>
      </c>
      <c r="C3139">
        <v>5.75</v>
      </c>
    </row>
    <row r="3140" spans="1:3" x14ac:dyDescent="0.4">
      <c r="A3140">
        <f t="shared" ref="A3140:A3203" si="49">A3139+20</f>
        <v>62780</v>
      </c>
      <c r="B3140">
        <v>6.13</v>
      </c>
      <c r="C3140">
        <v>5.55</v>
      </c>
    </row>
    <row r="3141" spans="1:3" x14ac:dyDescent="0.4">
      <c r="A3141">
        <f t="shared" si="49"/>
        <v>62800</v>
      </c>
      <c r="B3141">
        <v>6.19</v>
      </c>
      <c r="C3141">
        <v>5.71</v>
      </c>
    </row>
    <row r="3142" spans="1:3" x14ac:dyDescent="0.4">
      <c r="A3142">
        <f t="shared" si="49"/>
        <v>62820</v>
      </c>
      <c r="B3142">
        <v>6.23</v>
      </c>
      <c r="C3142">
        <v>5.58</v>
      </c>
    </row>
    <row r="3143" spans="1:3" x14ac:dyDescent="0.4">
      <c r="A3143">
        <f t="shared" si="49"/>
        <v>62840</v>
      </c>
      <c r="B3143">
        <v>6.2</v>
      </c>
      <c r="C3143">
        <v>5.61</v>
      </c>
    </row>
    <row r="3144" spans="1:3" x14ac:dyDescent="0.4">
      <c r="A3144">
        <f t="shared" si="49"/>
        <v>62860</v>
      </c>
      <c r="B3144">
        <v>6.14</v>
      </c>
      <c r="C3144">
        <v>5.7</v>
      </c>
    </row>
    <row r="3145" spans="1:3" x14ac:dyDescent="0.4">
      <c r="A3145">
        <f t="shared" si="49"/>
        <v>62880</v>
      </c>
      <c r="B3145">
        <v>6.11</v>
      </c>
      <c r="C3145">
        <v>5.75</v>
      </c>
    </row>
    <row r="3146" spans="1:3" x14ac:dyDescent="0.4">
      <c r="A3146">
        <f t="shared" si="49"/>
        <v>62900</v>
      </c>
      <c r="B3146">
        <v>6.11</v>
      </c>
      <c r="C3146">
        <v>5.75</v>
      </c>
    </row>
    <row r="3147" spans="1:3" x14ac:dyDescent="0.4">
      <c r="A3147">
        <f t="shared" si="49"/>
        <v>62920</v>
      </c>
      <c r="B3147">
        <v>6.11</v>
      </c>
      <c r="C3147">
        <v>5.76</v>
      </c>
    </row>
    <row r="3148" spans="1:3" x14ac:dyDescent="0.4">
      <c r="A3148">
        <f t="shared" si="49"/>
        <v>62940</v>
      </c>
      <c r="B3148">
        <v>6.12</v>
      </c>
      <c r="C3148">
        <v>5.64</v>
      </c>
    </row>
    <row r="3149" spans="1:3" x14ac:dyDescent="0.4">
      <c r="A3149">
        <f t="shared" si="49"/>
        <v>62960</v>
      </c>
      <c r="B3149">
        <v>6.1</v>
      </c>
      <c r="C3149">
        <v>5.7</v>
      </c>
    </row>
    <row r="3150" spans="1:3" x14ac:dyDescent="0.4">
      <c r="A3150">
        <f t="shared" si="49"/>
        <v>62980</v>
      </c>
      <c r="B3150">
        <v>6.09</v>
      </c>
      <c r="C3150">
        <v>5.68</v>
      </c>
    </row>
    <row r="3151" spans="1:3" x14ac:dyDescent="0.4">
      <c r="A3151">
        <f t="shared" si="49"/>
        <v>63000</v>
      </c>
      <c r="B3151">
        <v>6.09</v>
      </c>
      <c r="C3151">
        <v>5.7</v>
      </c>
    </row>
    <row r="3152" spans="1:3" x14ac:dyDescent="0.4">
      <c r="A3152">
        <f t="shared" si="49"/>
        <v>63020</v>
      </c>
      <c r="B3152">
        <v>6.09</v>
      </c>
      <c r="C3152">
        <v>5.67</v>
      </c>
    </row>
    <row r="3153" spans="1:3" x14ac:dyDescent="0.4">
      <c r="A3153">
        <f t="shared" si="49"/>
        <v>63040</v>
      </c>
      <c r="B3153">
        <v>6.1</v>
      </c>
      <c r="C3153">
        <v>5.67</v>
      </c>
    </row>
    <row r="3154" spans="1:3" x14ac:dyDescent="0.4">
      <c r="A3154">
        <f t="shared" si="49"/>
        <v>63060</v>
      </c>
      <c r="B3154">
        <v>6.11</v>
      </c>
      <c r="C3154">
        <v>5.66</v>
      </c>
    </row>
    <row r="3155" spans="1:3" x14ac:dyDescent="0.4">
      <c r="A3155">
        <f t="shared" si="49"/>
        <v>63080</v>
      </c>
      <c r="B3155">
        <v>6.13</v>
      </c>
      <c r="C3155">
        <v>5.64</v>
      </c>
    </row>
    <row r="3156" spans="1:3" x14ac:dyDescent="0.4">
      <c r="A3156">
        <f t="shared" si="49"/>
        <v>63100</v>
      </c>
      <c r="B3156">
        <v>6.14</v>
      </c>
      <c r="C3156">
        <v>5.61</v>
      </c>
    </row>
    <row r="3157" spans="1:3" x14ac:dyDescent="0.4">
      <c r="A3157">
        <f t="shared" si="49"/>
        <v>63120</v>
      </c>
      <c r="B3157">
        <v>6.14</v>
      </c>
      <c r="C3157">
        <v>5.59</v>
      </c>
    </row>
    <row r="3158" spans="1:3" x14ac:dyDescent="0.4">
      <c r="A3158">
        <f t="shared" si="49"/>
        <v>63140</v>
      </c>
      <c r="B3158">
        <v>6.15</v>
      </c>
      <c r="C3158">
        <v>5.55</v>
      </c>
    </row>
    <row r="3159" spans="1:3" x14ac:dyDescent="0.4">
      <c r="A3159">
        <f t="shared" si="49"/>
        <v>63160</v>
      </c>
      <c r="B3159">
        <v>6.17</v>
      </c>
      <c r="C3159">
        <v>5.54</v>
      </c>
    </row>
    <row r="3160" spans="1:3" x14ac:dyDescent="0.4">
      <c r="A3160">
        <f t="shared" si="49"/>
        <v>63180</v>
      </c>
      <c r="B3160">
        <v>6.18</v>
      </c>
      <c r="C3160">
        <v>5.56</v>
      </c>
    </row>
    <row r="3161" spans="1:3" x14ac:dyDescent="0.4">
      <c r="A3161">
        <f t="shared" si="49"/>
        <v>63200</v>
      </c>
      <c r="B3161">
        <v>6.17</v>
      </c>
      <c r="C3161">
        <v>5.57</v>
      </c>
    </row>
    <row r="3162" spans="1:3" x14ac:dyDescent="0.4">
      <c r="A3162">
        <f t="shared" si="49"/>
        <v>63220</v>
      </c>
      <c r="B3162">
        <v>6.15</v>
      </c>
      <c r="C3162">
        <v>5.57</v>
      </c>
    </row>
    <row r="3163" spans="1:3" x14ac:dyDescent="0.4">
      <c r="A3163">
        <f t="shared" si="49"/>
        <v>63240</v>
      </c>
      <c r="B3163">
        <v>6.16</v>
      </c>
      <c r="C3163">
        <v>5.57</v>
      </c>
    </row>
    <row r="3164" spans="1:3" x14ac:dyDescent="0.4">
      <c r="A3164">
        <f t="shared" si="49"/>
        <v>63260</v>
      </c>
      <c r="B3164">
        <v>6.15</v>
      </c>
      <c r="C3164">
        <v>5.56</v>
      </c>
    </row>
    <row r="3165" spans="1:3" x14ac:dyDescent="0.4">
      <c r="A3165">
        <f t="shared" si="49"/>
        <v>63280</v>
      </c>
      <c r="B3165">
        <v>6.14</v>
      </c>
      <c r="C3165">
        <v>5.53</v>
      </c>
    </row>
    <row r="3166" spans="1:3" x14ac:dyDescent="0.4">
      <c r="A3166">
        <f t="shared" si="49"/>
        <v>63300</v>
      </c>
      <c r="B3166">
        <v>6.14</v>
      </c>
      <c r="C3166">
        <v>5.49</v>
      </c>
    </row>
    <row r="3167" spans="1:3" x14ac:dyDescent="0.4">
      <c r="A3167">
        <f t="shared" si="49"/>
        <v>63320</v>
      </c>
      <c r="B3167">
        <v>6.14</v>
      </c>
      <c r="C3167">
        <v>5.47</v>
      </c>
    </row>
    <row r="3168" spans="1:3" x14ac:dyDescent="0.4">
      <c r="A3168">
        <f t="shared" si="49"/>
        <v>63340</v>
      </c>
      <c r="B3168">
        <v>6.14</v>
      </c>
      <c r="C3168">
        <v>5.46</v>
      </c>
    </row>
    <row r="3169" spans="1:3" x14ac:dyDescent="0.4">
      <c r="A3169">
        <f t="shared" si="49"/>
        <v>63360</v>
      </c>
      <c r="B3169">
        <v>6.13</v>
      </c>
      <c r="C3169">
        <v>5.45</v>
      </c>
    </row>
    <row r="3170" spans="1:3" x14ac:dyDescent="0.4">
      <c r="A3170">
        <f t="shared" si="49"/>
        <v>63380</v>
      </c>
      <c r="B3170">
        <v>6.04</v>
      </c>
      <c r="C3170">
        <v>5.28</v>
      </c>
    </row>
    <row r="3171" spans="1:3" x14ac:dyDescent="0.4">
      <c r="A3171">
        <f t="shared" si="49"/>
        <v>63400</v>
      </c>
      <c r="B3171">
        <v>6.06</v>
      </c>
      <c r="C3171">
        <v>5.44</v>
      </c>
    </row>
    <row r="3172" spans="1:3" x14ac:dyDescent="0.4">
      <c r="A3172">
        <f t="shared" si="49"/>
        <v>63420</v>
      </c>
      <c r="B3172">
        <v>6.04</v>
      </c>
      <c r="C3172">
        <v>5.54</v>
      </c>
    </row>
    <row r="3173" spans="1:3" x14ac:dyDescent="0.4">
      <c r="A3173">
        <f t="shared" si="49"/>
        <v>63440</v>
      </c>
      <c r="B3173">
        <v>6.1</v>
      </c>
      <c r="C3173">
        <v>5.59</v>
      </c>
    </row>
    <row r="3174" spans="1:3" x14ac:dyDescent="0.4">
      <c r="A3174">
        <f t="shared" si="49"/>
        <v>63460</v>
      </c>
      <c r="B3174">
        <v>6.02</v>
      </c>
      <c r="C3174">
        <v>5.74</v>
      </c>
    </row>
    <row r="3175" spans="1:3" x14ac:dyDescent="0.4">
      <c r="A3175">
        <f t="shared" si="49"/>
        <v>63480</v>
      </c>
      <c r="B3175">
        <v>6.07</v>
      </c>
      <c r="C3175">
        <v>5.62</v>
      </c>
    </row>
    <row r="3176" spans="1:3" x14ac:dyDescent="0.4">
      <c r="A3176">
        <f t="shared" si="49"/>
        <v>63500</v>
      </c>
      <c r="B3176">
        <v>6.17</v>
      </c>
      <c r="C3176">
        <v>5.54</v>
      </c>
    </row>
    <row r="3177" spans="1:3" x14ac:dyDescent="0.4">
      <c r="A3177">
        <f t="shared" si="49"/>
        <v>63520</v>
      </c>
      <c r="C3177">
        <v>5.58</v>
      </c>
    </row>
    <row r="3178" spans="1:3" x14ac:dyDescent="0.4">
      <c r="A3178">
        <f t="shared" si="49"/>
        <v>63540</v>
      </c>
      <c r="C3178">
        <v>5.58</v>
      </c>
    </row>
    <row r="3179" spans="1:3" x14ac:dyDescent="0.4">
      <c r="A3179">
        <f t="shared" si="49"/>
        <v>63560</v>
      </c>
      <c r="C3179">
        <v>5.56</v>
      </c>
    </row>
    <row r="3180" spans="1:3" x14ac:dyDescent="0.4">
      <c r="A3180">
        <f t="shared" si="49"/>
        <v>63580</v>
      </c>
      <c r="C3180">
        <v>5.56</v>
      </c>
    </row>
    <row r="3181" spans="1:3" x14ac:dyDescent="0.4">
      <c r="A3181">
        <f t="shared" si="49"/>
        <v>63600</v>
      </c>
      <c r="C3181">
        <v>5.56</v>
      </c>
    </row>
    <row r="3182" spans="1:3" x14ac:dyDescent="0.4">
      <c r="A3182">
        <f t="shared" si="49"/>
        <v>63620</v>
      </c>
      <c r="C3182">
        <v>5.56</v>
      </c>
    </row>
    <row r="3183" spans="1:3" x14ac:dyDescent="0.4">
      <c r="A3183">
        <f t="shared" si="49"/>
        <v>63640</v>
      </c>
      <c r="C3183">
        <v>5.56</v>
      </c>
    </row>
    <row r="3184" spans="1:3" x14ac:dyDescent="0.4">
      <c r="A3184">
        <f t="shared" si="49"/>
        <v>63660</v>
      </c>
      <c r="C3184">
        <v>5.51</v>
      </c>
    </row>
    <row r="3185" spans="1:3" x14ac:dyDescent="0.4">
      <c r="A3185">
        <f t="shared" si="49"/>
        <v>63680</v>
      </c>
      <c r="C3185">
        <v>5.71</v>
      </c>
    </row>
    <row r="3186" spans="1:3" x14ac:dyDescent="0.4">
      <c r="A3186">
        <f t="shared" si="49"/>
        <v>63700</v>
      </c>
      <c r="C3186">
        <v>5.77</v>
      </c>
    </row>
    <row r="3187" spans="1:3" x14ac:dyDescent="0.4">
      <c r="A3187">
        <f t="shared" si="49"/>
        <v>63720</v>
      </c>
    </row>
    <row r="3188" spans="1:3" x14ac:dyDescent="0.4">
      <c r="A3188">
        <f t="shared" si="49"/>
        <v>63740</v>
      </c>
    </row>
    <row r="3189" spans="1:3" x14ac:dyDescent="0.4">
      <c r="A3189">
        <f t="shared" si="49"/>
        <v>63760</v>
      </c>
    </row>
    <row r="3190" spans="1:3" x14ac:dyDescent="0.4">
      <c r="A3190">
        <f t="shared" si="49"/>
        <v>63780</v>
      </c>
      <c r="C3190">
        <v>5.73</v>
      </c>
    </row>
    <row r="3191" spans="1:3" x14ac:dyDescent="0.4">
      <c r="A3191">
        <f t="shared" si="49"/>
        <v>63800</v>
      </c>
    </row>
    <row r="3192" spans="1:3" x14ac:dyDescent="0.4">
      <c r="A3192">
        <f t="shared" si="49"/>
        <v>63820</v>
      </c>
      <c r="C3192">
        <v>5.69</v>
      </c>
    </row>
    <row r="3193" spans="1:3" x14ac:dyDescent="0.4">
      <c r="A3193">
        <f t="shared" si="49"/>
        <v>63840</v>
      </c>
      <c r="C3193">
        <v>5.66</v>
      </c>
    </row>
    <row r="3194" spans="1:3" x14ac:dyDescent="0.4">
      <c r="A3194">
        <f t="shared" si="49"/>
        <v>63860</v>
      </c>
      <c r="C3194">
        <v>5.66</v>
      </c>
    </row>
    <row r="3195" spans="1:3" x14ac:dyDescent="0.4">
      <c r="A3195">
        <f t="shared" si="49"/>
        <v>63880</v>
      </c>
      <c r="C3195">
        <v>5.63</v>
      </c>
    </row>
    <row r="3196" spans="1:3" x14ac:dyDescent="0.4">
      <c r="A3196">
        <f t="shared" si="49"/>
        <v>63900</v>
      </c>
      <c r="C3196">
        <v>5.61</v>
      </c>
    </row>
    <row r="3197" spans="1:3" x14ac:dyDescent="0.4">
      <c r="A3197">
        <f t="shared" si="49"/>
        <v>63920</v>
      </c>
      <c r="C3197">
        <v>5.58</v>
      </c>
    </row>
    <row r="3198" spans="1:3" x14ac:dyDescent="0.4">
      <c r="A3198">
        <f t="shared" si="49"/>
        <v>63940</v>
      </c>
      <c r="C3198">
        <v>5.54</v>
      </c>
    </row>
    <row r="3199" spans="1:3" x14ac:dyDescent="0.4">
      <c r="A3199">
        <f t="shared" si="49"/>
        <v>63960</v>
      </c>
      <c r="C3199">
        <v>5.52</v>
      </c>
    </row>
    <row r="3200" spans="1:3" x14ac:dyDescent="0.4">
      <c r="A3200">
        <f t="shared" si="49"/>
        <v>63980</v>
      </c>
      <c r="C3200">
        <v>5.52</v>
      </c>
    </row>
    <row r="3201" spans="1:3" x14ac:dyDescent="0.4">
      <c r="A3201">
        <f t="shared" si="49"/>
        <v>64000</v>
      </c>
      <c r="C3201">
        <v>5.52</v>
      </c>
    </row>
    <row r="3202" spans="1:3" x14ac:dyDescent="0.4">
      <c r="A3202">
        <f t="shared" si="49"/>
        <v>64020</v>
      </c>
      <c r="C3202">
        <v>5.53</v>
      </c>
    </row>
    <row r="3203" spans="1:3" x14ac:dyDescent="0.4">
      <c r="A3203">
        <f t="shared" si="49"/>
        <v>64040</v>
      </c>
      <c r="B3203">
        <v>6.03</v>
      </c>
      <c r="C3203">
        <v>5.53</v>
      </c>
    </row>
    <row r="3204" spans="1:3" x14ac:dyDescent="0.4">
      <c r="A3204">
        <f t="shared" ref="A3204:A3267" si="50">A3203+20</f>
        <v>64060</v>
      </c>
      <c r="B3204">
        <v>6.07</v>
      </c>
      <c r="C3204">
        <v>5.53</v>
      </c>
    </row>
    <row r="3205" spans="1:3" x14ac:dyDescent="0.4">
      <c r="A3205">
        <f t="shared" si="50"/>
        <v>64080</v>
      </c>
      <c r="B3205">
        <v>6.1</v>
      </c>
    </row>
    <row r="3206" spans="1:3" x14ac:dyDescent="0.4">
      <c r="A3206">
        <f t="shared" si="50"/>
        <v>64100</v>
      </c>
      <c r="B3206">
        <v>6.12</v>
      </c>
    </row>
    <row r="3207" spans="1:3" x14ac:dyDescent="0.4">
      <c r="A3207">
        <f t="shared" si="50"/>
        <v>64120</v>
      </c>
      <c r="B3207">
        <v>6.06</v>
      </c>
      <c r="C3207">
        <v>5.56</v>
      </c>
    </row>
    <row r="3208" spans="1:3" x14ac:dyDescent="0.4">
      <c r="A3208">
        <f t="shared" si="50"/>
        <v>64140</v>
      </c>
      <c r="B3208">
        <v>6.06</v>
      </c>
      <c r="C3208">
        <v>5.56</v>
      </c>
    </row>
    <row r="3209" spans="1:3" x14ac:dyDescent="0.4">
      <c r="A3209">
        <f t="shared" si="50"/>
        <v>64160</v>
      </c>
      <c r="B3209">
        <v>6.05</v>
      </c>
      <c r="C3209">
        <v>5.58</v>
      </c>
    </row>
    <row r="3210" spans="1:3" x14ac:dyDescent="0.4">
      <c r="A3210">
        <f t="shared" si="50"/>
        <v>64180</v>
      </c>
      <c r="B3210">
        <v>6.19</v>
      </c>
      <c r="C3210">
        <v>5.56</v>
      </c>
    </row>
    <row r="3211" spans="1:3" x14ac:dyDescent="0.4">
      <c r="A3211">
        <f t="shared" si="50"/>
        <v>64200</v>
      </c>
      <c r="B3211">
        <v>6.12</v>
      </c>
      <c r="C3211">
        <v>5.55</v>
      </c>
    </row>
    <row r="3212" spans="1:3" x14ac:dyDescent="0.4">
      <c r="A3212">
        <f t="shared" si="50"/>
        <v>64220</v>
      </c>
      <c r="B3212">
        <v>6.07</v>
      </c>
      <c r="C3212">
        <v>5.56</v>
      </c>
    </row>
    <row r="3213" spans="1:3" x14ac:dyDescent="0.4">
      <c r="A3213">
        <f t="shared" si="50"/>
        <v>64240</v>
      </c>
      <c r="B3213">
        <v>6.06</v>
      </c>
      <c r="C3213">
        <v>5.49</v>
      </c>
    </row>
    <row r="3214" spans="1:3" x14ac:dyDescent="0.4">
      <c r="A3214">
        <f t="shared" si="50"/>
        <v>64260</v>
      </c>
      <c r="B3214">
        <v>6.17</v>
      </c>
      <c r="C3214">
        <v>5.65</v>
      </c>
    </row>
    <row r="3215" spans="1:3" x14ac:dyDescent="0.4">
      <c r="A3215">
        <f t="shared" si="50"/>
        <v>64280</v>
      </c>
      <c r="B3215">
        <v>6.28</v>
      </c>
      <c r="C3215">
        <v>5.73</v>
      </c>
    </row>
    <row r="3216" spans="1:3" x14ac:dyDescent="0.4">
      <c r="A3216">
        <f t="shared" si="50"/>
        <v>64300</v>
      </c>
      <c r="B3216">
        <v>6.49</v>
      </c>
      <c r="C3216">
        <v>5.81</v>
      </c>
    </row>
    <row r="3217" spans="1:3" x14ac:dyDescent="0.4">
      <c r="A3217">
        <f t="shared" si="50"/>
        <v>64320</v>
      </c>
      <c r="B3217">
        <v>6.48</v>
      </c>
      <c r="C3217">
        <v>5.72</v>
      </c>
    </row>
    <row r="3218" spans="1:3" x14ac:dyDescent="0.4">
      <c r="A3218">
        <f t="shared" si="50"/>
        <v>64340</v>
      </c>
      <c r="B3218">
        <v>6.37</v>
      </c>
      <c r="C3218">
        <v>5.68</v>
      </c>
    </row>
    <row r="3219" spans="1:3" x14ac:dyDescent="0.4">
      <c r="A3219">
        <f t="shared" si="50"/>
        <v>64360</v>
      </c>
      <c r="B3219">
        <v>6.32</v>
      </c>
      <c r="C3219">
        <v>5.72</v>
      </c>
    </row>
    <row r="3220" spans="1:3" x14ac:dyDescent="0.4">
      <c r="A3220">
        <f t="shared" si="50"/>
        <v>64380</v>
      </c>
      <c r="B3220">
        <v>6.3</v>
      </c>
      <c r="C3220">
        <v>5.68</v>
      </c>
    </row>
    <row r="3221" spans="1:3" x14ac:dyDescent="0.4">
      <c r="A3221">
        <f t="shared" si="50"/>
        <v>64400</v>
      </c>
      <c r="B3221">
        <v>6.24</v>
      </c>
      <c r="C3221">
        <v>5.7</v>
      </c>
    </row>
    <row r="3222" spans="1:3" x14ac:dyDescent="0.4">
      <c r="A3222">
        <f t="shared" si="50"/>
        <v>64420</v>
      </c>
      <c r="B3222">
        <v>6.28</v>
      </c>
      <c r="C3222">
        <v>5.67</v>
      </c>
    </row>
    <row r="3223" spans="1:3" x14ac:dyDescent="0.4">
      <c r="A3223">
        <f t="shared" si="50"/>
        <v>64440</v>
      </c>
      <c r="B3223">
        <v>6.2</v>
      </c>
      <c r="C3223">
        <v>5.62</v>
      </c>
    </row>
    <row r="3224" spans="1:3" x14ac:dyDescent="0.4">
      <c r="A3224">
        <f t="shared" si="50"/>
        <v>64460</v>
      </c>
      <c r="B3224">
        <v>6.22</v>
      </c>
      <c r="C3224">
        <v>5.64</v>
      </c>
    </row>
    <row r="3225" spans="1:3" x14ac:dyDescent="0.4">
      <c r="A3225">
        <f t="shared" si="50"/>
        <v>64480</v>
      </c>
      <c r="B3225">
        <v>6.17</v>
      </c>
      <c r="C3225">
        <v>5.61</v>
      </c>
    </row>
    <row r="3226" spans="1:3" x14ac:dyDescent="0.4">
      <c r="A3226">
        <f t="shared" si="50"/>
        <v>64500</v>
      </c>
      <c r="B3226">
        <v>6.22</v>
      </c>
      <c r="C3226">
        <v>5.58</v>
      </c>
    </row>
    <row r="3227" spans="1:3" x14ac:dyDescent="0.4">
      <c r="A3227">
        <f t="shared" si="50"/>
        <v>64520</v>
      </c>
      <c r="B3227">
        <v>6.23</v>
      </c>
      <c r="C3227">
        <v>5.58</v>
      </c>
    </row>
    <row r="3228" spans="1:3" x14ac:dyDescent="0.4">
      <c r="A3228">
        <f t="shared" si="50"/>
        <v>64540</v>
      </c>
      <c r="B3228">
        <v>6.24</v>
      </c>
      <c r="C3228">
        <v>5.59</v>
      </c>
    </row>
    <row r="3229" spans="1:3" x14ac:dyDescent="0.4">
      <c r="A3229">
        <f t="shared" si="50"/>
        <v>64560</v>
      </c>
      <c r="B3229">
        <v>6.21</v>
      </c>
      <c r="C3229">
        <v>5.56</v>
      </c>
    </row>
    <row r="3230" spans="1:3" x14ac:dyDescent="0.4">
      <c r="A3230">
        <f t="shared" si="50"/>
        <v>64580</v>
      </c>
      <c r="B3230">
        <v>6.18</v>
      </c>
      <c r="C3230">
        <v>5.64</v>
      </c>
    </row>
    <row r="3231" spans="1:3" x14ac:dyDescent="0.4">
      <c r="A3231">
        <f t="shared" si="50"/>
        <v>64600</v>
      </c>
      <c r="B3231">
        <v>6.12</v>
      </c>
      <c r="C3231">
        <v>5.61</v>
      </c>
    </row>
    <row r="3232" spans="1:3" x14ac:dyDescent="0.4">
      <c r="A3232">
        <f t="shared" si="50"/>
        <v>64620</v>
      </c>
      <c r="B3232">
        <v>6.08</v>
      </c>
      <c r="C3232">
        <v>5.55</v>
      </c>
    </row>
    <row r="3233" spans="1:3" x14ac:dyDescent="0.4">
      <c r="A3233">
        <f t="shared" si="50"/>
        <v>64640</v>
      </c>
      <c r="B3233">
        <v>6.15</v>
      </c>
      <c r="C3233">
        <v>5.54</v>
      </c>
    </row>
    <row r="3234" spans="1:3" x14ac:dyDescent="0.4">
      <c r="A3234">
        <f t="shared" si="50"/>
        <v>64660</v>
      </c>
      <c r="B3234">
        <v>6.13</v>
      </c>
      <c r="C3234">
        <v>5.56</v>
      </c>
    </row>
    <row r="3235" spans="1:3" x14ac:dyDescent="0.4">
      <c r="A3235">
        <f t="shared" si="50"/>
        <v>64680</v>
      </c>
      <c r="B3235">
        <v>6.06</v>
      </c>
      <c r="C3235">
        <v>5.66</v>
      </c>
    </row>
    <row r="3236" spans="1:3" x14ac:dyDescent="0.4">
      <c r="A3236">
        <f t="shared" si="50"/>
        <v>64700</v>
      </c>
      <c r="B3236">
        <v>6</v>
      </c>
      <c r="C3236">
        <v>5.6</v>
      </c>
    </row>
    <row r="3237" spans="1:3" x14ac:dyDescent="0.4">
      <c r="A3237">
        <f t="shared" si="50"/>
        <v>64720</v>
      </c>
      <c r="B3237">
        <v>5.98</v>
      </c>
      <c r="C3237">
        <v>5.63</v>
      </c>
    </row>
    <row r="3238" spans="1:3" x14ac:dyDescent="0.4">
      <c r="A3238">
        <f t="shared" si="50"/>
        <v>64740</v>
      </c>
      <c r="B3238">
        <v>5.98</v>
      </c>
      <c r="C3238">
        <v>5.67</v>
      </c>
    </row>
    <row r="3239" spans="1:3" x14ac:dyDescent="0.4">
      <c r="A3239">
        <f t="shared" si="50"/>
        <v>64760</v>
      </c>
      <c r="B3239">
        <v>5.96</v>
      </c>
      <c r="C3239">
        <v>5.64</v>
      </c>
    </row>
    <row r="3240" spans="1:3" x14ac:dyDescent="0.4">
      <c r="A3240">
        <f t="shared" si="50"/>
        <v>64780</v>
      </c>
      <c r="B3240">
        <v>5.95</v>
      </c>
      <c r="C3240">
        <v>5.61</v>
      </c>
    </row>
    <row r="3241" spans="1:3" x14ac:dyDescent="0.4">
      <c r="A3241">
        <f t="shared" si="50"/>
        <v>64800</v>
      </c>
      <c r="B3241">
        <v>5.93</v>
      </c>
      <c r="C3241">
        <v>5.62</v>
      </c>
    </row>
    <row r="3242" spans="1:3" x14ac:dyDescent="0.4">
      <c r="A3242">
        <f t="shared" si="50"/>
        <v>64820</v>
      </c>
      <c r="B3242">
        <v>5.96</v>
      </c>
      <c r="C3242">
        <v>5.69</v>
      </c>
    </row>
    <row r="3243" spans="1:3" x14ac:dyDescent="0.4">
      <c r="A3243">
        <f t="shared" si="50"/>
        <v>64840</v>
      </c>
      <c r="B3243">
        <v>6</v>
      </c>
      <c r="C3243">
        <v>5.7</v>
      </c>
    </row>
    <row r="3244" spans="1:3" x14ac:dyDescent="0.4">
      <c r="A3244">
        <f t="shared" si="50"/>
        <v>64860</v>
      </c>
      <c r="B3244">
        <v>6.01</v>
      </c>
      <c r="C3244">
        <v>5.56</v>
      </c>
    </row>
    <row r="3245" spans="1:3" x14ac:dyDescent="0.4">
      <c r="A3245">
        <f t="shared" si="50"/>
        <v>64880</v>
      </c>
      <c r="B3245">
        <v>5.99</v>
      </c>
      <c r="C3245">
        <v>5.45</v>
      </c>
    </row>
    <row r="3246" spans="1:3" x14ac:dyDescent="0.4">
      <c r="A3246">
        <f t="shared" si="50"/>
        <v>64900</v>
      </c>
      <c r="B3246">
        <v>6.01</v>
      </c>
    </row>
    <row r="3247" spans="1:3" x14ac:dyDescent="0.4">
      <c r="A3247">
        <f t="shared" si="50"/>
        <v>64920</v>
      </c>
      <c r="B3247">
        <v>6.02</v>
      </c>
    </row>
    <row r="3248" spans="1:3" x14ac:dyDescent="0.4">
      <c r="A3248">
        <f t="shared" si="50"/>
        <v>64940</v>
      </c>
      <c r="B3248">
        <v>6.03</v>
      </c>
    </row>
    <row r="3249" spans="1:3" x14ac:dyDescent="0.4">
      <c r="A3249">
        <f t="shared" si="50"/>
        <v>64960</v>
      </c>
      <c r="B3249">
        <v>6.03</v>
      </c>
    </row>
    <row r="3250" spans="1:3" x14ac:dyDescent="0.4">
      <c r="A3250">
        <f t="shared" si="50"/>
        <v>64980</v>
      </c>
      <c r="B3250">
        <v>6.04</v>
      </c>
      <c r="C3250">
        <v>5.09</v>
      </c>
    </row>
    <row r="3251" spans="1:3" x14ac:dyDescent="0.4">
      <c r="A3251">
        <f t="shared" si="50"/>
        <v>65000</v>
      </c>
      <c r="B3251">
        <v>6.05</v>
      </c>
    </row>
    <row r="3252" spans="1:3" x14ac:dyDescent="0.4">
      <c r="A3252">
        <f t="shared" si="50"/>
        <v>65020</v>
      </c>
      <c r="B3252">
        <v>6.06</v>
      </c>
    </row>
    <row r="3253" spans="1:3" x14ac:dyDescent="0.4">
      <c r="A3253">
        <f t="shared" si="50"/>
        <v>65040</v>
      </c>
      <c r="B3253">
        <v>6.06</v>
      </c>
    </row>
    <row r="3254" spans="1:3" x14ac:dyDescent="0.4">
      <c r="A3254">
        <f t="shared" si="50"/>
        <v>65060</v>
      </c>
      <c r="B3254">
        <v>6.07</v>
      </c>
    </row>
    <row r="3255" spans="1:3" x14ac:dyDescent="0.4">
      <c r="A3255">
        <f t="shared" si="50"/>
        <v>65080</v>
      </c>
      <c r="B3255">
        <v>6.09</v>
      </c>
    </row>
    <row r="3256" spans="1:3" x14ac:dyDescent="0.4">
      <c r="A3256">
        <f t="shared" si="50"/>
        <v>65100</v>
      </c>
      <c r="B3256">
        <v>6.08</v>
      </c>
      <c r="C3256">
        <v>4.96</v>
      </c>
    </row>
    <row r="3257" spans="1:3" x14ac:dyDescent="0.4">
      <c r="A3257">
        <f t="shared" si="50"/>
        <v>65120</v>
      </c>
      <c r="B3257">
        <v>5.93</v>
      </c>
      <c r="C3257">
        <v>5.08</v>
      </c>
    </row>
    <row r="3258" spans="1:3" x14ac:dyDescent="0.4">
      <c r="A3258">
        <f t="shared" si="50"/>
        <v>65140</v>
      </c>
      <c r="B3258">
        <v>5.96</v>
      </c>
      <c r="C3258">
        <v>5.29</v>
      </c>
    </row>
    <row r="3259" spans="1:3" x14ac:dyDescent="0.4">
      <c r="A3259">
        <f t="shared" si="50"/>
        <v>65160</v>
      </c>
      <c r="B3259">
        <v>6.08</v>
      </c>
      <c r="C3259">
        <v>5.39</v>
      </c>
    </row>
    <row r="3260" spans="1:3" x14ac:dyDescent="0.4">
      <c r="A3260">
        <f t="shared" si="50"/>
        <v>65180</v>
      </c>
      <c r="B3260">
        <v>6.2</v>
      </c>
      <c r="C3260">
        <v>5.43</v>
      </c>
    </row>
    <row r="3261" spans="1:3" x14ac:dyDescent="0.4">
      <c r="A3261">
        <f t="shared" si="50"/>
        <v>65200</v>
      </c>
      <c r="B3261">
        <v>6.04</v>
      </c>
      <c r="C3261">
        <v>5.59</v>
      </c>
    </row>
    <row r="3262" spans="1:3" x14ac:dyDescent="0.4">
      <c r="A3262">
        <f t="shared" si="50"/>
        <v>65220</v>
      </c>
      <c r="B3262">
        <v>6.06</v>
      </c>
      <c r="C3262">
        <v>5.24</v>
      </c>
    </row>
    <row r="3263" spans="1:3" x14ac:dyDescent="0.4">
      <c r="A3263">
        <f t="shared" si="50"/>
        <v>65240</v>
      </c>
      <c r="B3263">
        <v>6.09</v>
      </c>
      <c r="C3263">
        <v>5.48</v>
      </c>
    </row>
    <row r="3264" spans="1:3" x14ac:dyDescent="0.4">
      <c r="A3264">
        <f t="shared" si="50"/>
        <v>65260</v>
      </c>
      <c r="C3264">
        <v>5.52</v>
      </c>
    </row>
    <row r="3265" spans="1:3" x14ac:dyDescent="0.4">
      <c r="A3265">
        <f t="shared" si="50"/>
        <v>65280</v>
      </c>
      <c r="C3265">
        <v>5.59</v>
      </c>
    </row>
    <row r="3266" spans="1:3" x14ac:dyDescent="0.4">
      <c r="A3266">
        <f t="shared" si="50"/>
        <v>65300</v>
      </c>
      <c r="C3266">
        <v>5.61</v>
      </c>
    </row>
    <row r="3267" spans="1:3" x14ac:dyDescent="0.4">
      <c r="A3267">
        <f t="shared" si="50"/>
        <v>65320</v>
      </c>
      <c r="C3267">
        <v>5.62</v>
      </c>
    </row>
    <row r="3268" spans="1:3" x14ac:dyDescent="0.4">
      <c r="A3268">
        <f t="shared" ref="A3268:A3331" si="51">A3267+20</f>
        <v>65340</v>
      </c>
      <c r="C3268">
        <v>5.63</v>
      </c>
    </row>
    <row r="3269" spans="1:3" x14ac:dyDescent="0.4">
      <c r="A3269">
        <f t="shared" si="51"/>
        <v>65360</v>
      </c>
      <c r="C3269">
        <v>5.63</v>
      </c>
    </row>
    <row r="3270" spans="1:3" x14ac:dyDescent="0.4">
      <c r="A3270">
        <f t="shared" si="51"/>
        <v>65380</v>
      </c>
      <c r="B3270">
        <v>6.01</v>
      </c>
      <c r="C3270">
        <v>5.7</v>
      </c>
    </row>
    <row r="3271" spans="1:3" x14ac:dyDescent="0.4">
      <c r="A3271">
        <f t="shared" si="51"/>
        <v>65400</v>
      </c>
      <c r="C3271">
        <v>5.63</v>
      </c>
    </row>
    <row r="3272" spans="1:3" x14ac:dyDescent="0.4">
      <c r="A3272">
        <f t="shared" si="51"/>
        <v>65420</v>
      </c>
      <c r="C3272">
        <v>5.6</v>
      </c>
    </row>
    <row r="3273" spans="1:3" x14ac:dyDescent="0.4">
      <c r="A3273">
        <f t="shared" si="51"/>
        <v>65440</v>
      </c>
      <c r="C3273">
        <v>5.59</v>
      </c>
    </row>
    <row r="3274" spans="1:3" x14ac:dyDescent="0.4">
      <c r="A3274">
        <f t="shared" si="51"/>
        <v>65460</v>
      </c>
    </row>
    <row r="3275" spans="1:3" x14ac:dyDescent="0.4">
      <c r="A3275">
        <f t="shared" si="51"/>
        <v>65480</v>
      </c>
      <c r="C3275">
        <v>5.6</v>
      </c>
    </row>
    <row r="3276" spans="1:3" x14ac:dyDescent="0.4">
      <c r="A3276">
        <f t="shared" si="51"/>
        <v>65500</v>
      </c>
      <c r="C3276">
        <v>5.61</v>
      </c>
    </row>
    <row r="3277" spans="1:3" x14ac:dyDescent="0.4">
      <c r="A3277">
        <f t="shared" si="51"/>
        <v>65520</v>
      </c>
      <c r="B3277">
        <v>5.16</v>
      </c>
      <c r="C3277">
        <v>5.63</v>
      </c>
    </row>
    <row r="3278" spans="1:3" x14ac:dyDescent="0.4">
      <c r="A3278">
        <f t="shared" si="51"/>
        <v>65540</v>
      </c>
      <c r="B3278">
        <v>5.08</v>
      </c>
      <c r="C3278">
        <v>5.66</v>
      </c>
    </row>
    <row r="3279" spans="1:3" x14ac:dyDescent="0.4">
      <c r="A3279">
        <f t="shared" si="51"/>
        <v>65560</v>
      </c>
      <c r="B3279">
        <v>5.67</v>
      </c>
      <c r="C3279">
        <v>5.66</v>
      </c>
    </row>
    <row r="3280" spans="1:3" x14ac:dyDescent="0.4">
      <c r="A3280">
        <f t="shared" si="51"/>
        <v>65580</v>
      </c>
    </row>
    <row r="3281" spans="1:3" x14ac:dyDescent="0.4">
      <c r="A3281">
        <f t="shared" si="51"/>
        <v>65600</v>
      </c>
    </row>
    <row r="3282" spans="1:3" x14ac:dyDescent="0.4">
      <c r="A3282">
        <f t="shared" si="51"/>
        <v>65620</v>
      </c>
    </row>
    <row r="3283" spans="1:3" x14ac:dyDescent="0.4">
      <c r="A3283">
        <f t="shared" si="51"/>
        <v>65640</v>
      </c>
      <c r="B3283">
        <v>5.99</v>
      </c>
      <c r="C3283">
        <v>5.57</v>
      </c>
    </row>
    <row r="3284" spans="1:3" x14ac:dyDescent="0.4">
      <c r="A3284">
        <f t="shared" si="51"/>
        <v>65660</v>
      </c>
      <c r="C3284">
        <v>5.57</v>
      </c>
    </row>
    <row r="3285" spans="1:3" x14ac:dyDescent="0.4">
      <c r="A3285">
        <f t="shared" si="51"/>
        <v>65680</v>
      </c>
      <c r="C3285">
        <v>5.56</v>
      </c>
    </row>
    <row r="3286" spans="1:3" x14ac:dyDescent="0.4">
      <c r="A3286">
        <f t="shared" si="51"/>
        <v>65700</v>
      </c>
      <c r="C3286">
        <v>5.52</v>
      </c>
    </row>
    <row r="3287" spans="1:3" x14ac:dyDescent="0.4">
      <c r="A3287">
        <f t="shared" si="51"/>
        <v>65720</v>
      </c>
      <c r="B3287">
        <v>6.1</v>
      </c>
      <c r="C3287">
        <v>5.47</v>
      </c>
    </row>
    <row r="3288" spans="1:3" x14ac:dyDescent="0.4">
      <c r="A3288">
        <f t="shared" si="51"/>
        <v>65740</v>
      </c>
      <c r="B3288">
        <v>6.14</v>
      </c>
      <c r="C3288">
        <v>5.47</v>
      </c>
    </row>
    <row r="3289" spans="1:3" x14ac:dyDescent="0.4">
      <c r="A3289">
        <f t="shared" si="51"/>
        <v>65760</v>
      </c>
      <c r="B3289">
        <v>6.12</v>
      </c>
      <c r="C3289">
        <v>5.43</v>
      </c>
    </row>
    <row r="3290" spans="1:3" x14ac:dyDescent="0.4">
      <c r="A3290">
        <f t="shared" si="51"/>
        <v>65780</v>
      </c>
      <c r="B3290">
        <v>6.18</v>
      </c>
    </row>
    <row r="3291" spans="1:3" x14ac:dyDescent="0.4">
      <c r="A3291">
        <f t="shared" si="51"/>
        <v>65800</v>
      </c>
      <c r="B3291">
        <v>6.09</v>
      </c>
      <c r="C3291">
        <v>5.16</v>
      </c>
    </row>
    <row r="3292" spans="1:3" x14ac:dyDescent="0.4">
      <c r="A3292">
        <f t="shared" si="51"/>
        <v>65820</v>
      </c>
      <c r="B3292">
        <v>6.04</v>
      </c>
      <c r="C3292">
        <v>5.37</v>
      </c>
    </row>
    <row r="3293" spans="1:3" x14ac:dyDescent="0.4">
      <c r="A3293">
        <f t="shared" si="51"/>
        <v>65840</v>
      </c>
      <c r="B3293">
        <v>6.27</v>
      </c>
      <c r="C3293">
        <v>5.65</v>
      </c>
    </row>
    <row r="3294" spans="1:3" x14ac:dyDescent="0.4">
      <c r="A3294">
        <f t="shared" si="51"/>
        <v>65860</v>
      </c>
      <c r="B3294">
        <v>6.39</v>
      </c>
      <c r="C3294">
        <v>5.77</v>
      </c>
    </row>
    <row r="3295" spans="1:3" x14ac:dyDescent="0.4">
      <c r="A3295">
        <f t="shared" si="51"/>
        <v>65880</v>
      </c>
      <c r="B3295">
        <v>6.39</v>
      </c>
      <c r="C3295">
        <v>5.76</v>
      </c>
    </row>
    <row r="3296" spans="1:3" x14ac:dyDescent="0.4">
      <c r="A3296">
        <f t="shared" si="51"/>
        <v>65900</v>
      </c>
      <c r="B3296">
        <v>6.4</v>
      </c>
      <c r="C3296">
        <v>5.81</v>
      </c>
    </row>
    <row r="3297" spans="1:3" x14ac:dyDescent="0.4">
      <c r="A3297">
        <f t="shared" si="51"/>
        <v>65920</v>
      </c>
      <c r="B3297">
        <v>6.38</v>
      </c>
      <c r="C3297">
        <v>5.82</v>
      </c>
    </row>
    <row r="3298" spans="1:3" x14ac:dyDescent="0.4">
      <c r="A3298">
        <f t="shared" si="51"/>
        <v>65940</v>
      </c>
      <c r="B3298">
        <v>6.4</v>
      </c>
      <c r="C3298">
        <v>5.83</v>
      </c>
    </row>
    <row r="3299" spans="1:3" x14ac:dyDescent="0.4">
      <c r="A3299">
        <f t="shared" si="51"/>
        <v>65960</v>
      </c>
      <c r="B3299">
        <v>6.39</v>
      </c>
      <c r="C3299">
        <v>5.85</v>
      </c>
    </row>
    <row r="3300" spans="1:3" x14ac:dyDescent="0.4">
      <c r="A3300">
        <f t="shared" si="51"/>
        <v>65980</v>
      </c>
      <c r="B3300">
        <v>6.37</v>
      </c>
      <c r="C3300">
        <v>5.83</v>
      </c>
    </row>
    <row r="3301" spans="1:3" x14ac:dyDescent="0.4">
      <c r="A3301">
        <f t="shared" si="51"/>
        <v>66000</v>
      </c>
      <c r="B3301">
        <v>6.36</v>
      </c>
      <c r="C3301">
        <v>5.82</v>
      </c>
    </row>
    <row r="3302" spans="1:3" x14ac:dyDescent="0.4">
      <c r="A3302">
        <f t="shared" si="51"/>
        <v>66020</v>
      </c>
      <c r="B3302">
        <v>6.39</v>
      </c>
      <c r="C3302">
        <v>5.81</v>
      </c>
    </row>
    <row r="3303" spans="1:3" x14ac:dyDescent="0.4">
      <c r="A3303">
        <f t="shared" si="51"/>
        <v>66040</v>
      </c>
      <c r="B3303">
        <v>6.32</v>
      </c>
      <c r="C3303">
        <v>5.75</v>
      </c>
    </row>
    <row r="3304" spans="1:3" x14ac:dyDescent="0.4">
      <c r="A3304">
        <f t="shared" si="51"/>
        <v>66060</v>
      </c>
      <c r="B3304">
        <v>6.29</v>
      </c>
      <c r="C3304">
        <v>5.71</v>
      </c>
    </row>
    <row r="3305" spans="1:3" x14ac:dyDescent="0.4">
      <c r="A3305">
        <f t="shared" si="51"/>
        <v>66080</v>
      </c>
      <c r="B3305">
        <v>6.25</v>
      </c>
      <c r="C3305">
        <v>5.7</v>
      </c>
    </row>
    <row r="3306" spans="1:3" x14ac:dyDescent="0.4">
      <c r="A3306">
        <f t="shared" si="51"/>
        <v>66100</v>
      </c>
      <c r="B3306">
        <v>6.31</v>
      </c>
      <c r="C3306">
        <v>5.71</v>
      </c>
    </row>
    <row r="3307" spans="1:3" x14ac:dyDescent="0.4">
      <c r="A3307">
        <f t="shared" si="51"/>
        <v>66120</v>
      </c>
      <c r="B3307">
        <v>6.33</v>
      </c>
      <c r="C3307">
        <v>5.71</v>
      </c>
    </row>
    <row r="3308" spans="1:3" x14ac:dyDescent="0.4">
      <c r="A3308">
        <f t="shared" si="51"/>
        <v>66140</v>
      </c>
      <c r="B3308">
        <v>6.35</v>
      </c>
      <c r="C3308">
        <v>5.73</v>
      </c>
    </row>
    <row r="3309" spans="1:3" x14ac:dyDescent="0.4">
      <c r="A3309">
        <f t="shared" si="51"/>
        <v>66160</v>
      </c>
      <c r="B3309">
        <v>6.32</v>
      </c>
      <c r="C3309">
        <v>5.55</v>
      </c>
    </row>
    <row r="3310" spans="1:3" x14ac:dyDescent="0.4">
      <c r="A3310">
        <f t="shared" si="51"/>
        <v>66180</v>
      </c>
      <c r="B3310">
        <v>6.3</v>
      </c>
      <c r="C3310">
        <v>5.69</v>
      </c>
    </row>
    <row r="3311" spans="1:3" x14ac:dyDescent="0.4">
      <c r="A3311">
        <f t="shared" si="51"/>
        <v>66200</v>
      </c>
      <c r="B3311">
        <v>6.3</v>
      </c>
      <c r="C3311">
        <v>5.69</v>
      </c>
    </row>
    <row r="3312" spans="1:3" x14ac:dyDescent="0.4">
      <c r="A3312">
        <f t="shared" si="51"/>
        <v>66220</v>
      </c>
      <c r="B3312">
        <v>6.16</v>
      </c>
      <c r="C3312">
        <v>5.7</v>
      </c>
    </row>
    <row r="3313" spans="1:3" x14ac:dyDescent="0.4">
      <c r="A3313">
        <f t="shared" si="51"/>
        <v>66240</v>
      </c>
      <c r="B3313">
        <v>6.11</v>
      </c>
      <c r="C3313">
        <v>5.65</v>
      </c>
    </row>
    <row r="3314" spans="1:3" x14ac:dyDescent="0.4">
      <c r="A3314">
        <f t="shared" si="51"/>
        <v>66260</v>
      </c>
      <c r="B3314">
        <v>6.11</v>
      </c>
      <c r="C3314">
        <v>5.08</v>
      </c>
    </row>
    <row r="3315" spans="1:3" x14ac:dyDescent="0.4">
      <c r="A3315">
        <f t="shared" si="51"/>
        <v>66280</v>
      </c>
      <c r="B3315">
        <v>6.17</v>
      </c>
      <c r="C3315">
        <v>5.26</v>
      </c>
    </row>
    <row r="3316" spans="1:3" x14ac:dyDescent="0.4">
      <c r="A3316">
        <f t="shared" si="51"/>
        <v>66300</v>
      </c>
      <c r="C3316">
        <v>5.54</v>
      </c>
    </row>
    <row r="3317" spans="1:3" x14ac:dyDescent="0.4">
      <c r="A3317">
        <f t="shared" si="51"/>
        <v>66320</v>
      </c>
      <c r="B3317">
        <v>6.16</v>
      </c>
      <c r="C3317">
        <v>5.53</v>
      </c>
    </row>
    <row r="3318" spans="1:3" x14ac:dyDescent="0.4">
      <c r="A3318">
        <f t="shared" si="51"/>
        <v>66340</v>
      </c>
      <c r="B3318">
        <v>6.18</v>
      </c>
    </row>
    <row r="3319" spans="1:3" x14ac:dyDescent="0.4">
      <c r="A3319">
        <f t="shared" si="51"/>
        <v>66360</v>
      </c>
      <c r="B3319">
        <v>6.16</v>
      </c>
    </row>
    <row r="3320" spans="1:3" x14ac:dyDescent="0.4">
      <c r="A3320">
        <f t="shared" si="51"/>
        <v>66380</v>
      </c>
      <c r="B3320">
        <v>6.15</v>
      </c>
    </row>
    <row r="3321" spans="1:3" x14ac:dyDescent="0.4">
      <c r="A3321">
        <f t="shared" si="51"/>
        <v>66400</v>
      </c>
      <c r="B3321">
        <v>6.21</v>
      </c>
    </row>
    <row r="3322" spans="1:3" x14ac:dyDescent="0.4">
      <c r="A3322">
        <f t="shared" si="51"/>
        <v>66420</v>
      </c>
      <c r="B3322">
        <v>6.22</v>
      </c>
    </row>
    <row r="3323" spans="1:3" x14ac:dyDescent="0.4">
      <c r="A3323">
        <f t="shared" si="51"/>
        <v>66440</v>
      </c>
      <c r="C3323">
        <v>5.5</v>
      </c>
    </row>
    <row r="3324" spans="1:3" x14ac:dyDescent="0.4">
      <c r="A3324">
        <f t="shared" si="51"/>
        <v>66460</v>
      </c>
      <c r="B3324">
        <v>4.0599999999999996</v>
      </c>
    </row>
    <row r="3325" spans="1:3" x14ac:dyDescent="0.4">
      <c r="A3325">
        <f t="shared" si="51"/>
        <v>66480</v>
      </c>
    </row>
    <row r="3326" spans="1:3" x14ac:dyDescent="0.4">
      <c r="A3326">
        <f t="shared" si="51"/>
        <v>66500</v>
      </c>
    </row>
    <row r="3327" spans="1:3" x14ac:dyDescent="0.4">
      <c r="A3327">
        <f t="shared" si="51"/>
        <v>66520</v>
      </c>
    </row>
    <row r="3328" spans="1:3" x14ac:dyDescent="0.4">
      <c r="A3328">
        <f t="shared" si="51"/>
        <v>66540</v>
      </c>
    </row>
    <row r="3329" spans="1:3" x14ac:dyDescent="0.4">
      <c r="A3329">
        <f t="shared" si="51"/>
        <v>66560</v>
      </c>
    </row>
    <row r="3330" spans="1:3" x14ac:dyDescent="0.4">
      <c r="A3330">
        <f t="shared" si="51"/>
        <v>66580</v>
      </c>
    </row>
    <row r="3331" spans="1:3" x14ac:dyDescent="0.4">
      <c r="A3331">
        <f t="shared" si="51"/>
        <v>66600</v>
      </c>
    </row>
    <row r="3332" spans="1:3" x14ac:dyDescent="0.4">
      <c r="A3332">
        <f t="shared" ref="A3332:A3395" si="52">A3331+20</f>
        <v>66620</v>
      </c>
    </row>
    <row r="3333" spans="1:3" x14ac:dyDescent="0.4">
      <c r="A3333">
        <f t="shared" si="52"/>
        <v>66640</v>
      </c>
    </row>
    <row r="3334" spans="1:3" x14ac:dyDescent="0.4">
      <c r="A3334">
        <f t="shared" si="52"/>
        <v>66660</v>
      </c>
    </row>
    <row r="3335" spans="1:3" x14ac:dyDescent="0.4">
      <c r="A3335">
        <f t="shared" si="52"/>
        <v>66680</v>
      </c>
      <c r="C3335">
        <v>5.56</v>
      </c>
    </row>
    <row r="3336" spans="1:3" x14ac:dyDescent="0.4">
      <c r="A3336">
        <f t="shared" si="52"/>
        <v>66700</v>
      </c>
    </row>
    <row r="3337" spans="1:3" x14ac:dyDescent="0.4">
      <c r="A3337">
        <f t="shared" si="52"/>
        <v>66720</v>
      </c>
    </row>
    <row r="3338" spans="1:3" x14ac:dyDescent="0.4">
      <c r="A3338">
        <f t="shared" si="52"/>
        <v>66740</v>
      </c>
    </row>
    <row r="3339" spans="1:3" x14ac:dyDescent="0.4">
      <c r="A3339">
        <f t="shared" si="52"/>
        <v>66760</v>
      </c>
    </row>
    <row r="3340" spans="1:3" x14ac:dyDescent="0.4">
      <c r="A3340">
        <f t="shared" si="52"/>
        <v>66780</v>
      </c>
    </row>
    <row r="3341" spans="1:3" x14ac:dyDescent="0.4">
      <c r="A3341">
        <f t="shared" si="52"/>
        <v>66800</v>
      </c>
    </row>
    <row r="3342" spans="1:3" x14ac:dyDescent="0.4">
      <c r="A3342">
        <f t="shared" si="52"/>
        <v>66820</v>
      </c>
      <c r="B3342">
        <v>6.19</v>
      </c>
      <c r="C3342">
        <v>5.41</v>
      </c>
    </row>
    <row r="3343" spans="1:3" x14ac:dyDescent="0.4">
      <c r="A3343">
        <f t="shared" si="52"/>
        <v>66840</v>
      </c>
      <c r="B3343">
        <v>6.28</v>
      </c>
      <c r="C3343">
        <v>5.48</v>
      </c>
    </row>
    <row r="3344" spans="1:3" x14ac:dyDescent="0.4">
      <c r="A3344">
        <f t="shared" si="52"/>
        <v>66860</v>
      </c>
      <c r="B3344">
        <v>6.28</v>
      </c>
      <c r="C3344">
        <v>5.49</v>
      </c>
    </row>
    <row r="3345" spans="1:3" x14ac:dyDescent="0.4">
      <c r="A3345">
        <f t="shared" si="52"/>
        <v>66880</v>
      </c>
      <c r="B3345">
        <v>6.32</v>
      </c>
      <c r="C3345">
        <v>5.49</v>
      </c>
    </row>
    <row r="3346" spans="1:3" x14ac:dyDescent="0.4">
      <c r="A3346">
        <f t="shared" si="52"/>
        <v>66900</v>
      </c>
      <c r="B3346">
        <v>6.29</v>
      </c>
      <c r="C3346">
        <v>5.49</v>
      </c>
    </row>
    <row r="3347" spans="1:3" x14ac:dyDescent="0.4">
      <c r="A3347">
        <f t="shared" si="52"/>
        <v>66920</v>
      </c>
      <c r="B3347">
        <v>6.29</v>
      </c>
      <c r="C3347">
        <v>5.49</v>
      </c>
    </row>
    <row r="3348" spans="1:3" x14ac:dyDescent="0.4">
      <c r="A3348">
        <f t="shared" si="52"/>
        <v>66940</v>
      </c>
      <c r="B3348">
        <v>6.29</v>
      </c>
      <c r="C3348">
        <v>5.49</v>
      </c>
    </row>
    <row r="3349" spans="1:3" x14ac:dyDescent="0.4">
      <c r="A3349">
        <f t="shared" si="52"/>
        <v>66960</v>
      </c>
      <c r="B3349">
        <v>6.22</v>
      </c>
      <c r="C3349">
        <v>5.46</v>
      </c>
    </row>
    <row r="3350" spans="1:3" x14ac:dyDescent="0.4">
      <c r="A3350">
        <f t="shared" si="52"/>
        <v>66980</v>
      </c>
      <c r="B3350">
        <v>6.4</v>
      </c>
      <c r="C3350">
        <v>5.49</v>
      </c>
    </row>
    <row r="3351" spans="1:3" x14ac:dyDescent="0.4">
      <c r="A3351">
        <f t="shared" si="52"/>
        <v>67000</v>
      </c>
      <c r="B3351">
        <v>6.56</v>
      </c>
      <c r="C3351">
        <v>5.66</v>
      </c>
    </row>
    <row r="3352" spans="1:3" x14ac:dyDescent="0.4">
      <c r="A3352">
        <f t="shared" si="52"/>
        <v>67020</v>
      </c>
      <c r="B3352">
        <v>6.3</v>
      </c>
      <c r="C3352">
        <v>5.73</v>
      </c>
    </row>
    <row r="3353" spans="1:3" x14ac:dyDescent="0.4">
      <c r="A3353">
        <f t="shared" si="52"/>
        <v>67040</v>
      </c>
      <c r="B3353">
        <v>6.21</v>
      </c>
      <c r="C3353">
        <v>5.73</v>
      </c>
    </row>
    <row r="3354" spans="1:3" x14ac:dyDescent="0.4">
      <c r="A3354">
        <f t="shared" si="52"/>
        <v>67060</v>
      </c>
      <c r="B3354">
        <v>6.18</v>
      </c>
      <c r="C3354">
        <v>5.75</v>
      </c>
    </row>
    <row r="3355" spans="1:3" x14ac:dyDescent="0.4">
      <c r="A3355">
        <f t="shared" si="52"/>
        <v>67080</v>
      </c>
      <c r="B3355">
        <v>6.15</v>
      </c>
      <c r="C3355">
        <v>5.75</v>
      </c>
    </row>
    <row r="3356" spans="1:3" x14ac:dyDescent="0.4">
      <c r="A3356">
        <f t="shared" si="52"/>
        <v>67100</v>
      </c>
      <c r="B3356">
        <v>6.15</v>
      </c>
      <c r="C3356">
        <v>5.74</v>
      </c>
    </row>
    <row r="3357" spans="1:3" x14ac:dyDescent="0.4">
      <c r="A3357">
        <f t="shared" si="52"/>
        <v>67120</v>
      </c>
      <c r="B3357">
        <v>6.15</v>
      </c>
      <c r="C3357">
        <v>5.74</v>
      </c>
    </row>
    <row r="3358" spans="1:3" x14ac:dyDescent="0.4">
      <c r="A3358">
        <f t="shared" si="52"/>
        <v>67140</v>
      </c>
      <c r="B3358">
        <v>6.06</v>
      </c>
      <c r="C3358">
        <v>5.74</v>
      </c>
    </row>
    <row r="3359" spans="1:3" x14ac:dyDescent="0.4">
      <c r="A3359">
        <f t="shared" si="52"/>
        <v>67160</v>
      </c>
      <c r="B3359">
        <v>6.07</v>
      </c>
      <c r="C3359">
        <v>5.75</v>
      </c>
    </row>
    <row r="3360" spans="1:3" x14ac:dyDescent="0.4">
      <c r="A3360">
        <f t="shared" si="52"/>
        <v>67180</v>
      </c>
      <c r="B3360">
        <v>6.08</v>
      </c>
      <c r="C3360">
        <v>5.75</v>
      </c>
    </row>
    <row r="3361" spans="1:3" x14ac:dyDescent="0.4">
      <c r="A3361">
        <f t="shared" si="52"/>
        <v>67200</v>
      </c>
      <c r="B3361">
        <v>6.08</v>
      </c>
      <c r="C3361">
        <v>5.75</v>
      </c>
    </row>
    <row r="3362" spans="1:3" x14ac:dyDescent="0.4">
      <c r="A3362">
        <f t="shared" si="52"/>
        <v>67220</v>
      </c>
      <c r="B3362">
        <v>6.09</v>
      </c>
      <c r="C3362">
        <v>5.75</v>
      </c>
    </row>
    <row r="3363" spans="1:3" x14ac:dyDescent="0.4">
      <c r="A3363">
        <f t="shared" si="52"/>
        <v>67240</v>
      </c>
      <c r="B3363">
        <v>6.08</v>
      </c>
      <c r="C3363">
        <v>5.75</v>
      </c>
    </row>
    <row r="3364" spans="1:3" x14ac:dyDescent="0.4">
      <c r="A3364">
        <f t="shared" si="52"/>
        <v>67260</v>
      </c>
      <c r="B3364">
        <v>6.08</v>
      </c>
      <c r="C3364">
        <v>5.75</v>
      </c>
    </row>
    <row r="3365" spans="1:3" x14ac:dyDescent="0.4">
      <c r="A3365">
        <f t="shared" si="52"/>
        <v>67280</v>
      </c>
      <c r="B3365">
        <v>6.09</v>
      </c>
      <c r="C3365">
        <v>5.75</v>
      </c>
    </row>
    <row r="3366" spans="1:3" x14ac:dyDescent="0.4">
      <c r="A3366">
        <f t="shared" si="52"/>
        <v>67300</v>
      </c>
      <c r="B3366">
        <v>6.15</v>
      </c>
      <c r="C3366">
        <v>5.73</v>
      </c>
    </row>
    <row r="3367" spans="1:3" x14ac:dyDescent="0.4">
      <c r="A3367">
        <f t="shared" si="52"/>
        <v>67320</v>
      </c>
      <c r="B3367">
        <v>6.31</v>
      </c>
      <c r="C3367">
        <v>5.77</v>
      </c>
    </row>
    <row r="3368" spans="1:3" x14ac:dyDescent="0.4">
      <c r="A3368">
        <f t="shared" si="52"/>
        <v>67340</v>
      </c>
      <c r="B3368">
        <v>6.41</v>
      </c>
      <c r="C3368">
        <v>5.83</v>
      </c>
    </row>
    <row r="3369" spans="1:3" x14ac:dyDescent="0.4">
      <c r="A3369">
        <f t="shared" si="52"/>
        <v>67360</v>
      </c>
      <c r="B3369">
        <v>6.38</v>
      </c>
      <c r="C3369">
        <v>5.86</v>
      </c>
    </row>
    <row r="3370" spans="1:3" x14ac:dyDescent="0.4">
      <c r="A3370">
        <f t="shared" si="52"/>
        <v>67380</v>
      </c>
      <c r="B3370">
        <v>6.42</v>
      </c>
      <c r="C3370">
        <v>5.86</v>
      </c>
    </row>
    <row r="3371" spans="1:3" x14ac:dyDescent="0.4">
      <c r="A3371">
        <f t="shared" si="52"/>
        <v>67400</v>
      </c>
      <c r="B3371">
        <v>6.43</v>
      </c>
      <c r="C3371">
        <v>5.86</v>
      </c>
    </row>
    <row r="3372" spans="1:3" x14ac:dyDescent="0.4">
      <c r="A3372">
        <f t="shared" si="52"/>
        <v>67420</v>
      </c>
      <c r="B3372">
        <v>6.45</v>
      </c>
      <c r="C3372">
        <v>5.85</v>
      </c>
    </row>
    <row r="3373" spans="1:3" x14ac:dyDescent="0.4">
      <c r="A3373">
        <f t="shared" si="52"/>
        <v>67440</v>
      </c>
      <c r="B3373">
        <v>6.47</v>
      </c>
      <c r="C3373">
        <v>5.85</v>
      </c>
    </row>
    <row r="3374" spans="1:3" x14ac:dyDescent="0.4">
      <c r="A3374">
        <f t="shared" si="52"/>
        <v>67460</v>
      </c>
      <c r="B3374">
        <v>6.46</v>
      </c>
      <c r="C3374">
        <v>5.85</v>
      </c>
    </row>
    <row r="3375" spans="1:3" x14ac:dyDescent="0.4">
      <c r="A3375">
        <f t="shared" si="52"/>
        <v>67480</v>
      </c>
      <c r="B3375">
        <v>6.45</v>
      </c>
      <c r="C3375">
        <v>5.84</v>
      </c>
    </row>
    <row r="3376" spans="1:3" x14ac:dyDescent="0.4">
      <c r="A3376">
        <f t="shared" si="52"/>
        <v>67500</v>
      </c>
      <c r="B3376">
        <v>6.44</v>
      </c>
      <c r="C3376">
        <v>5.84</v>
      </c>
    </row>
    <row r="3377" spans="1:3" x14ac:dyDescent="0.4">
      <c r="A3377">
        <f t="shared" si="52"/>
        <v>67520</v>
      </c>
      <c r="B3377">
        <v>6.43</v>
      </c>
      <c r="C3377">
        <v>5.84</v>
      </c>
    </row>
    <row r="3378" spans="1:3" x14ac:dyDescent="0.4">
      <c r="A3378">
        <f t="shared" si="52"/>
        <v>67540</v>
      </c>
      <c r="B3378">
        <v>6.43</v>
      </c>
      <c r="C3378">
        <v>5.85</v>
      </c>
    </row>
    <row r="3379" spans="1:3" x14ac:dyDescent="0.4">
      <c r="A3379">
        <f t="shared" si="52"/>
        <v>67560</v>
      </c>
      <c r="B3379">
        <v>6.45</v>
      </c>
      <c r="C3379">
        <v>5.85</v>
      </c>
    </row>
    <row r="3380" spans="1:3" x14ac:dyDescent="0.4">
      <c r="A3380">
        <f t="shared" si="52"/>
        <v>67580</v>
      </c>
      <c r="B3380">
        <v>6.42</v>
      </c>
      <c r="C3380">
        <v>5.84</v>
      </c>
    </row>
    <row r="3381" spans="1:3" x14ac:dyDescent="0.4">
      <c r="A3381">
        <f t="shared" si="52"/>
        <v>67600</v>
      </c>
      <c r="B3381">
        <v>6.36</v>
      </c>
      <c r="C3381">
        <v>5.9</v>
      </c>
    </row>
    <row r="3382" spans="1:3" x14ac:dyDescent="0.4">
      <c r="A3382">
        <f t="shared" si="52"/>
        <v>67620</v>
      </c>
      <c r="B3382">
        <v>6.38</v>
      </c>
      <c r="C3382">
        <v>5.9</v>
      </c>
    </row>
    <row r="3383" spans="1:3" x14ac:dyDescent="0.4">
      <c r="A3383">
        <f t="shared" si="52"/>
        <v>67640</v>
      </c>
      <c r="B3383">
        <v>6.38</v>
      </c>
      <c r="C3383">
        <v>5.9</v>
      </c>
    </row>
    <row r="3384" spans="1:3" x14ac:dyDescent="0.4">
      <c r="A3384">
        <f t="shared" si="52"/>
        <v>67660</v>
      </c>
      <c r="B3384">
        <v>6.37</v>
      </c>
      <c r="C3384">
        <v>5.9</v>
      </c>
    </row>
    <row r="3385" spans="1:3" x14ac:dyDescent="0.4">
      <c r="A3385">
        <f t="shared" si="52"/>
        <v>67680</v>
      </c>
      <c r="B3385">
        <v>6.37</v>
      </c>
      <c r="C3385">
        <v>5.9</v>
      </c>
    </row>
    <row r="3386" spans="1:3" x14ac:dyDescent="0.4">
      <c r="A3386">
        <f t="shared" si="52"/>
        <v>67700</v>
      </c>
      <c r="B3386">
        <v>6.39</v>
      </c>
      <c r="C3386">
        <v>5.89</v>
      </c>
    </row>
    <row r="3387" spans="1:3" x14ac:dyDescent="0.4">
      <c r="A3387">
        <f t="shared" si="52"/>
        <v>67720</v>
      </c>
      <c r="B3387">
        <v>6.38</v>
      </c>
      <c r="C3387">
        <v>5.89</v>
      </c>
    </row>
    <row r="3388" spans="1:3" x14ac:dyDescent="0.4">
      <c r="A3388">
        <f t="shared" si="52"/>
        <v>67740</v>
      </c>
      <c r="B3388">
        <v>6.36</v>
      </c>
      <c r="C3388">
        <v>5.89</v>
      </c>
    </row>
    <row r="3389" spans="1:3" x14ac:dyDescent="0.4">
      <c r="A3389">
        <f t="shared" si="52"/>
        <v>67760</v>
      </c>
      <c r="B3389">
        <v>6.35</v>
      </c>
      <c r="C3389">
        <v>5.89</v>
      </c>
    </row>
    <row r="3390" spans="1:3" x14ac:dyDescent="0.4">
      <c r="A3390">
        <f t="shared" si="52"/>
        <v>67780</v>
      </c>
      <c r="B3390">
        <v>6.35</v>
      </c>
      <c r="C3390">
        <v>5.89</v>
      </c>
    </row>
    <row r="3391" spans="1:3" x14ac:dyDescent="0.4">
      <c r="A3391">
        <f t="shared" si="52"/>
        <v>67800</v>
      </c>
      <c r="B3391">
        <v>6.35</v>
      </c>
      <c r="C3391">
        <v>5.89</v>
      </c>
    </row>
    <row r="3392" spans="1:3" x14ac:dyDescent="0.4">
      <c r="A3392">
        <f t="shared" si="52"/>
        <v>67820</v>
      </c>
      <c r="B3392">
        <v>6.34</v>
      </c>
      <c r="C3392">
        <v>5.89</v>
      </c>
    </row>
    <row r="3393" spans="1:3" x14ac:dyDescent="0.4">
      <c r="A3393">
        <f t="shared" si="52"/>
        <v>67840</v>
      </c>
      <c r="C3393">
        <v>5.94</v>
      </c>
    </row>
    <row r="3394" spans="1:3" x14ac:dyDescent="0.4">
      <c r="A3394">
        <f t="shared" si="52"/>
        <v>67860</v>
      </c>
      <c r="B3394">
        <v>6.42</v>
      </c>
      <c r="C3394">
        <v>5.93</v>
      </c>
    </row>
    <row r="3395" spans="1:3" x14ac:dyDescent="0.4">
      <c r="A3395">
        <f t="shared" si="52"/>
        <v>67880</v>
      </c>
      <c r="B3395">
        <v>6.41</v>
      </c>
      <c r="C3395">
        <v>5.91</v>
      </c>
    </row>
    <row r="3396" spans="1:3" x14ac:dyDescent="0.4">
      <c r="A3396">
        <f t="shared" ref="A3396:A3459" si="53">A3395+20</f>
        <v>67900</v>
      </c>
      <c r="B3396">
        <v>6.47</v>
      </c>
      <c r="C3396">
        <v>5.9</v>
      </c>
    </row>
    <row r="3397" spans="1:3" x14ac:dyDescent="0.4">
      <c r="A3397">
        <f t="shared" si="53"/>
        <v>67920</v>
      </c>
      <c r="B3397">
        <v>6.46</v>
      </c>
      <c r="C3397">
        <v>5.91</v>
      </c>
    </row>
    <row r="3398" spans="1:3" x14ac:dyDescent="0.4">
      <c r="A3398">
        <f t="shared" si="53"/>
        <v>67940</v>
      </c>
      <c r="B3398">
        <v>6.46</v>
      </c>
      <c r="C3398">
        <v>5.9</v>
      </c>
    </row>
    <row r="3399" spans="1:3" x14ac:dyDescent="0.4">
      <c r="A3399">
        <f t="shared" si="53"/>
        <v>67960</v>
      </c>
      <c r="B3399">
        <v>6.46</v>
      </c>
      <c r="C3399">
        <v>5.91</v>
      </c>
    </row>
    <row r="3400" spans="1:3" x14ac:dyDescent="0.4">
      <c r="A3400">
        <f t="shared" si="53"/>
        <v>67980</v>
      </c>
      <c r="B3400">
        <v>6.46</v>
      </c>
      <c r="C3400">
        <v>5.91</v>
      </c>
    </row>
    <row r="3401" spans="1:3" x14ac:dyDescent="0.4">
      <c r="A3401">
        <f t="shared" si="53"/>
        <v>68000</v>
      </c>
      <c r="B3401">
        <v>6.46</v>
      </c>
      <c r="C3401">
        <v>5.92</v>
      </c>
    </row>
    <row r="3402" spans="1:3" x14ac:dyDescent="0.4">
      <c r="A3402">
        <f t="shared" si="53"/>
        <v>68020</v>
      </c>
      <c r="B3402">
        <v>6.47</v>
      </c>
      <c r="C3402">
        <v>5.92</v>
      </c>
    </row>
    <row r="3403" spans="1:3" x14ac:dyDescent="0.4">
      <c r="A3403">
        <f t="shared" si="53"/>
        <v>68040</v>
      </c>
      <c r="B3403">
        <v>6.44</v>
      </c>
      <c r="C3403">
        <v>5.93</v>
      </c>
    </row>
    <row r="3404" spans="1:3" x14ac:dyDescent="0.4">
      <c r="A3404">
        <f t="shared" si="53"/>
        <v>68060</v>
      </c>
      <c r="B3404">
        <v>6.46</v>
      </c>
      <c r="C3404">
        <v>5.94</v>
      </c>
    </row>
    <row r="3405" spans="1:3" x14ac:dyDescent="0.4">
      <c r="A3405">
        <f t="shared" si="53"/>
        <v>68080</v>
      </c>
      <c r="B3405">
        <v>6.47</v>
      </c>
      <c r="C3405">
        <v>5.92</v>
      </c>
    </row>
    <row r="3406" spans="1:3" x14ac:dyDescent="0.4">
      <c r="A3406">
        <f t="shared" si="53"/>
        <v>68100</v>
      </c>
      <c r="B3406">
        <v>6.47</v>
      </c>
      <c r="C3406">
        <v>5.93</v>
      </c>
    </row>
    <row r="3407" spans="1:3" x14ac:dyDescent="0.4">
      <c r="A3407">
        <f t="shared" si="53"/>
        <v>68120</v>
      </c>
      <c r="B3407">
        <v>6.48</v>
      </c>
      <c r="C3407">
        <v>5.95</v>
      </c>
    </row>
    <row r="3408" spans="1:3" x14ac:dyDescent="0.4">
      <c r="A3408">
        <f t="shared" si="53"/>
        <v>68140</v>
      </c>
      <c r="B3408">
        <v>6.48</v>
      </c>
      <c r="C3408">
        <v>5.95</v>
      </c>
    </row>
    <row r="3409" spans="1:3" x14ac:dyDescent="0.4">
      <c r="A3409">
        <f t="shared" si="53"/>
        <v>68160</v>
      </c>
      <c r="B3409">
        <v>6.49</v>
      </c>
      <c r="C3409">
        <v>5.95</v>
      </c>
    </row>
    <row r="3410" spans="1:3" x14ac:dyDescent="0.4">
      <c r="A3410">
        <f t="shared" si="53"/>
        <v>68180</v>
      </c>
      <c r="B3410">
        <v>6.5</v>
      </c>
      <c r="C3410">
        <v>5.96</v>
      </c>
    </row>
    <row r="3411" spans="1:3" x14ac:dyDescent="0.4">
      <c r="A3411">
        <f t="shared" si="53"/>
        <v>68200</v>
      </c>
      <c r="B3411">
        <v>6.5</v>
      </c>
      <c r="C3411">
        <v>5.96</v>
      </c>
    </row>
    <row r="3412" spans="1:3" x14ac:dyDescent="0.4">
      <c r="A3412">
        <f t="shared" si="53"/>
        <v>68220</v>
      </c>
      <c r="B3412">
        <v>6.49</v>
      </c>
      <c r="C3412">
        <v>5.97</v>
      </c>
    </row>
    <row r="3413" spans="1:3" x14ac:dyDescent="0.4">
      <c r="A3413">
        <f t="shared" si="53"/>
        <v>68240</v>
      </c>
      <c r="B3413">
        <v>6.56</v>
      </c>
      <c r="C3413">
        <v>6.04</v>
      </c>
    </row>
    <row r="3414" spans="1:3" x14ac:dyDescent="0.4">
      <c r="A3414">
        <f t="shared" si="53"/>
        <v>68260</v>
      </c>
      <c r="B3414">
        <v>6.55</v>
      </c>
      <c r="C3414">
        <v>6.03</v>
      </c>
    </row>
    <row r="3415" spans="1:3" x14ac:dyDescent="0.4">
      <c r="A3415">
        <f t="shared" si="53"/>
        <v>68280</v>
      </c>
      <c r="B3415">
        <v>6.53</v>
      </c>
      <c r="C3415">
        <v>6.04</v>
      </c>
    </row>
    <row r="3416" spans="1:3" x14ac:dyDescent="0.4">
      <c r="A3416">
        <f t="shared" si="53"/>
        <v>68300</v>
      </c>
      <c r="B3416">
        <v>6.52</v>
      </c>
      <c r="C3416">
        <v>6.03</v>
      </c>
    </row>
    <row r="3417" spans="1:3" x14ac:dyDescent="0.4">
      <c r="A3417">
        <f t="shared" si="53"/>
        <v>68320</v>
      </c>
      <c r="B3417">
        <v>6.52</v>
      </c>
      <c r="C3417">
        <v>6.04</v>
      </c>
    </row>
    <row r="3418" spans="1:3" x14ac:dyDescent="0.4">
      <c r="A3418">
        <f t="shared" si="53"/>
        <v>68340</v>
      </c>
      <c r="B3418">
        <v>6.51</v>
      </c>
      <c r="C3418">
        <v>6.04</v>
      </c>
    </row>
    <row r="3419" spans="1:3" x14ac:dyDescent="0.4">
      <c r="A3419">
        <f t="shared" si="53"/>
        <v>68360</v>
      </c>
      <c r="B3419">
        <v>6.53</v>
      </c>
      <c r="C3419">
        <v>6.04</v>
      </c>
    </row>
    <row r="3420" spans="1:3" x14ac:dyDescent="0.4">
      <c r="A3420">
        <f t="shared" si="53"/>
        <v>68380</v>
      </c>
      <c r="B3420">
        <v>6.52</v>
      </c>
      <c r="C3420">
        <v>6.05</v>
      </c>
    </row>
    <row r="3421" spans="1:3" x14ac:dyDescent="0.4">
      <c r="A3421">
        <f t="shared" si="53"/>
        <v>68400</v>
      </c>
      <c r="B3421">
        <v>6.51</v>
      </c>
      <c r="C3421">
        <v>6.05</v>
      </c>
    </row>
    <row r="3422" spans="1:3" x14ac:dyDescent="0.4">
      <c r="A3422">
        <f t="shared" si="53"/>
        <v>68420</v>
      </c>
      <c r="B3422">
        <v>6.54</v>
      </c>
      <c r="C3422">
        <v>6.05</v>
      </c>
    </row>
    <row r="3423" spans="1:3" x14ac:dyDescent="0.4">
      <c r="A3423">
        <f t="shared" si="53"/>
        <v>68440</v>
      </c>
      <c r="B3423">
        <v>6.53</v>
      </c>
      <c r="C3423">
        <v>6.04</v>
      </c>
    </row>
    <row r="3424" spans="1:3" x14ac:dyDescent="0.4">
      <c r="A3424">
        <f t="shared" si="53"/>
        <v>68460</v>
      </c>
      <c r="B3424">
        <v>6.52</v>
      </c>
      <c r="C3424">
        <v>6.05</v>
      </c>
    </row>
    <row r="3425" spans="1:3" x14ac:dyDescent="0.4">
      <c r="A3425">
        <f t="shared" si="53"/>
        <v>68480</v>
      </c>
      <c r="B3425">
        <v>6.52</v>
      </c>
      <c r="C3425">
        <v>6.06</v>
      </c>
    </row>
    <row r="3426" spans="1:3" x14ac:dyDescent="0.4">
      <c r="A3426">
        <f t="shared" si="53"/>
        <v>68500</v>
      </c>
      <c r="B3426">
        <v>6.52</v>
      </c>
      <c r="C3426">
        <v>6.07</v>
      </c>
    </row>
    <row r="3427" spans="1:3" x14ac:dyDescent="0.4">
      <c r="A3427">
        <f t="shared" si="53"/>
        <v>68520</v>
      </c>
      <c r="B3427">
        <v>6.52</v>
      </c>
      <c r="C3427">
        <v>6.08</v>
      </c>
    </row>
    <row r="3428" spans="1:3" x14ac:dyDescent="0.4">
      <c r="A3428">
        <f t="shared" si="53"/>
        <v>68540</v>
      </c>
      <c r="B3428">
        <v>6.52</v>
      </c>
      <c r="C3428">
        <v>6.1</v>
      </c>
    </row>
    <row r="3429" spans="1:3" x14ac:dyDescent="0.4">
      <c r="A3429">
        <f t="shared" si="53"/>
        <v>68560</v>
      </c>
      <c r="B3429">
        <v>6.51</v>
      </c>
      <c r="C3429">
        <v>6.06</v>
      </c>
    </row>
    <row r="3430" spans="1:3" x14ac:dyDescent="0.4">
      <c r="A3430">
        <f t="shared" si="53"/>
        <v>68580</v>
      </c>
      <c r="B3430">
        <v>6.52</v>
      </c>
      <c r="C3430">
        <v>6.06</v>
      </c>
    </row>
    <row r="3431" spans="1:3" x14ac:dyDescent="0.4">
      <c r="A3431">
        <f t="shared" si="53"/>
        <v>68600</v>
      </c>
      <c r="B3431">
        <v>6.53</v>
      </c>
      <c r="C3431">
        <v>6.07</v>
      </c>
    </row>
    <row r="3432" spans="1:3" x14ac:dyDescent="0.4">
      <c r="A3432">
        <f t="shared" si="53"/>
        <v>68620</v>
      </c>
      <c r="B3432">
        <v>6.53</v>
      </c>
      <c r="C3432">
        <v>6.08</v>
      </c>
    </row>
    <row r="3433" spans="1:3" x14ac:dyDescent="0.4">
      <c r="A3433">
        <f t="shared" si="53"/>
        <v>68640</v>
      </c>
      <c r="B3433">
        <v>6.53</v>
      </c>
      <c r="C3433">
        <v>6.09</v>
      </c>
    </row>
    <row r="3434" spans="1:3" x14ac:dyDescent="0.4">
      <c r="A3434">
        <f t="shared" si="53"/>
        <v>68660</v>
      </c>
      <c r="B3434">
        <v>6.61</v>
      </c>
      <c r="C3434">
        <v>6.01</v>
      </c>
    </row>
    <row r="3435" spans="1:3" x14ac:dyDescent="0.4">
      <c r="A3435">
        <f t="shared" si="53"/>
        <v>68680</v>
      </c>
      <c r="B3435">
        <v>6.55</v>
      </c>
      <c r="C3435">
        <v>6.03</v>
      </c>
    </row>
    <row r="3436" spans="1:3" x14ac:dyDescent="0.4">
      <c r="A3436">
        <f t="shared" si="53"/>
        <v>68700</v>
      </c>
      <c r="B3436">
        <v>6.55</v>
      </c>
      <c r="C3436">
        <v>6.04</v>
      </c>
    </row>
    <row r="3437" spans="1:3" x14ac:dyDescent="0.4">
      <c r="A3437">
        <f t="shared" si="53"/>
        <v>68720</v>
      </c>
      <c r="B3437">
        <v>6.56</v>
      </c>
      <c r="C3437">
        <v>6.07</v>
      </c>
    </row>
    <row r="3438" spans="1:3" x14ac:dyDescent="0.4">
      <c r="A3438">
        <f t="shared" si="53"/>
        <v>68740</v>
      </c>
      <c r="B3438">
        <v>6.57</v>
      </c>
      <c r="C3438">
        <v>6.07</v>
      </c>
    </row>
    <row r="3439" spans="1:3" x14ac:dyDescent="0.4">
      <c r="A3439">
        <f t="shared" si="53"/>
        <v>68760</v>
      </c>
      <c r="B3439">
        <v>6.58</v>
      </c>
      <c r="C3439">
        <v>6.09</v>
      </c>
    </row>
    <row r="3440" spans="1:3" x14ac:dyDescent="0.4">
      <c r="A3440">
        <f t="shared" si="53"/>
        <v>68780</v>
      </c>
      <c r="B3440">
        <v>6.59</v>
      </c>
      <c r="C3440">
        <v>6.09</v>
      </c>
    </row>
    <row r="3441" spans="1:3" x14ac:dyDescent="0.4">
      <c r="A3441">
        <f t="shared" si="53"/>
        <v>68800</v>
      </c>
      <c r="B3441">
        <v>6.58</v>
      </c>
      <c r="C3441">
        <v>6.09</v>
      </c>
    </row>
    <row r="3442" spans="1:3" x14ac:dyDescent="0.4">
      <c r="A3442">
        <f t="shared" si="53"/>
        <v>68820</v>
      </c>
      <c r="B3442">
        <v>6.58</v>
      </c>
      <c r="C3442">
        <v>6.1</v>
      </c>
    </row>
    <row r="3443" spans="1:3" x14ac:dyDescent="0.4">
      <c r="A3443">
        <f t="shared" si="53"/>
        <v>68840</v>
      </c>
      <c r="B3443">
        <v>6.55</v>
      </c>
      <c r="C3443">
        <v>6.12</v>
      </c>
    </row>
    <row r="3444" spans="1:3" x14ac:dyDescent="0.4">
      <c r="A3444">
        <f t="shared" si="53"/>
        <v>68860</v>
      </c>
      <c r="B3444">
        <v>6.58</v>
      </c>
      <c r="C3444">
        <v>6.12</v>
      </c>
    </row>
    <row r="3445" spans="1:3" x14ac:dyDescent="0.4">
      <c r="A3445">
        <f t="shared" si="53"/>
        <v>68880</v>
      </c>
      <c r="B3445">
        <v>6.54</v>
      </c>
      <c r="C3445">
        <v>6.12</v>
      </c>
    </row>
    <row r="3446" spans="1:3" x14ac:dyDescent="0.4">
      <c r="A3446">
        <f t="shared" si="53"/>
        <v>68900</v>
      </c>
      <c r="B3446">
        <v>6.55</v>
      </c>
      <c r="C3446">
        <v>5.96</v>
      </c>
    </row>
    <row r="3447" spans="1:3" x14ac:dyDescent="0.4">
      <c r="A3447">
        <f t="shared" si="53"/>
        <v>68920</v>
      </c>
      <c r="B3447">
        <v>6.54</v>
      </c>
      <c r="C3447">
        <v>5.86</v>
      </c>
    </row>
    <row r="3448" spans="1:3" x14ac:dyDescent="0.4">
      <c r="A3448">
        <f t="shared" si="53"/>
        <v>68940</v>
      </c>
      <c r="B3448">
        <v>6.6</v>
      </c>
      <c r="C3448">
        <v>5.86</v>
      </c>
    </row>
    <row r="3449" spans="1:3" x14ac:dyDescent="0.4">
      <c r="A3449">
        <f t="shared" si="53"/>
        <v>68960</v>
      </c>
      <c r="B3449">
        <v>6.57</v>
      </c>
      <c r="C3449">
        <v>5.87</v>
      </c>
    </row>
    <row r="3450" spans="1:3" x14ac:dyDescent="0.4">
      <c r="A3450">
        <f t="shared" si="53"/>
        <v>68980</v>
      </c>
      <c r="B3450">
        <v>6.6</v>
      </c>
      <c r="C3450">
        <v>5.91</v>
      </c>
    </row>
    <row r="3451" spans="1:3" x14ac:dyDescent="0.4">
      <c r="A3451">
        <f t="shared" si="53"/>
        <v>69000</v>
      </c>
      <c r="B3451">
        <v>6.59</v>
      </c>
      <c r="C3451">
        <v>5.93</v>
      </c>
    </row>
    <row r="3452" spans="1:3" x14ac:dyDescent="0.4">
      <c r="A3452">
        <f t="shared" si="53"/>
        <v>69020</v>
      </c>
      <c r="B3452">
        <v>6.57</v>
      </c>
      <c r="C3452">
        <v>5.96</v>
      </c>
    </row>
    <row r="3453" spans="1:3" x14ac:dyDescent="0.4">
      <c r="A3453">
        <f t="shared" si="53"/>
        <v>69040</v>
      </c>
      <c r="B3453">
        <v>6.56</v>
      </c>
      <c r="C3453">
        <v>5.96</v>
      </c>
    </row>
    <row r="3454" spans="1:3" x14ac:dyDescent="0.4">
      <c r="A3454">
        <f t="shared" si="53"/>
        <v>69060</v>
      </c>
      <c r="B3454">
        <v>6.56</v>
      </c>
      <c r="C3454">
        <v>5.97</v>
      </c>
    </row>
    <row r="3455" spans="1:3" x14ac:dyDescent="0.4">
      <c r="A3455">
        <f t="shared" si="53"/>
        <v>69080</v>
      </c>
      <c r="B3455">
        <v>6.58</v>
      </c>
      <c r="C3455">
        <v>5.98</v>
      </c>
    </row>
    <row r="3456" spans="1:3" x14ac:dyDescent="0.4">
      <c r="A3456">
        <f t="shared" si="53"/>
        <v>69100</v>
      </c>
      <c r="B3456">
        <v>6.59</v>
      </c>
      <c r="C3456">
        <v>6.01</v>
      </c>
    </row>
    <row r="3457" spans="1:3" x14ac:dyDescent="0.4">
      <c r="A3457">
        <f t="shared" si="53"/>
        <v>69120</v>
      </c>
      <c r="B3457">
        <v>6.61</v>
      </c>
      <c r="C3457">
        <v>6.03</v>
      </c>
    </row>
    <row r="3458" spans="1:3" x14ac:dyDescent="0.4">
      <c r="A3458">
        <f t="shared" si="53"/>
        <v>69140</v>
      </c>
      <c r="B3458">
        <v>6.61</v>
      </c>
      <c r="C3458">
        <v>6.04</v>
      </c>
    </row>
    <row r="3459" spans="1:3" x14ac:dyDescent="0.4">
      <c r="A3459">
        <f t="shared" si="53"/>
        <v>69160</v>
      </c>
      <c r="B3459">
        <v>6.62</v>
      </c>
      <c r="C3459">
        <v>6.04</v>
      </c>
    </row>
    <row r="3460" spans="1:3" x14ac:dyDescent="0.4">
      <c r="A3460">
        <f t="shared" ref="A3460:A3523" si="54">A3459+20</f>
        <v>69180</v>
      </c>
      <c r="B3460">
        <v>6.61</v>
      </c>
      <c r="C3460">
        <v>6.05</v>
      </c>
    </row>
    <row r="3461" spans="1:3" x14ac:dyDescent="0.4">
      <c r="A3461">
        <f t="shared" si="54"/>
        <v>69200</v>
      </c>
      <c r="B3461">
        <v>6.61</v>
      </c>
      <c r="C3461">
        <v>6.02</v>
      </c>
    </row>
    <row r="3462" spans="1:3" x14ac:dyDescent="0.4">
      <c r="A3462">
        <f t="shared" si="54"/>
        <v>69220</v>
      </c>
      <c r="B3462">
        <v>6.6</v>
      </c>
      <c r="C3462">
        <v>6.01</v>
      </c>
    </row>
    <row r="3463" spans="1:3" x14ac:dyDescent="0.4">
      <c r="A3463">
        <f t="shared" si="54"/>
        <v>69240</v>
      </c>
      <c r="B3463">
        <v>6.6</v>
      </c>
      <c r="C3463">
        <v>6.02</v>
      </c>
    </row>
    <row r="3464" spans="1:3" x14ac:dyDescent="0.4">
      <c r="A3464">
        <f t="shared" si="54"/>
        <v>69260</v>
      </c>
      <c r="B3464">
        <v>6.56</v>
      </c>
      <c r="C3464">
        <v>6.01</v>
      </c>
    </row>
    <row r="3465" spans="1:3" x14ac:dyDescent="0.4">
      <c r="A3465">
        <f t="shared" si="54"/>
        <v>69280</v>
      </c>
      <c r="B3465">
        <v>6.59</v>
      </c>
      <c r="C3465">
        <v>6.02</v>
      </c>
    </row>
    <row r="3466" spans="1:3" x14ac:dyDescent="0.4">
      <c r="A3466">
        <f t="shared" si="54"/>
        <v>69300</v>
      </c>
      <c r="B3466">
        <v>6.7</v>
      </c>
      <c r="C3466">
        <v>6.09</v>
      </c>
    </row>
    <row r="3467" spans="1:3" x14ac:dyDescent="0.4">
      <c r="A3467">
        <f t="shared" si="54"/>
        <v>69320</v>
      </c>
      <c r="B3467">
        <v>6.71</v>
      </c>
      <c r="C3467">
        <v>6.09</v>
      </c>
    </row>
    <row r="3468" spans="1:3" x14ac:dyDescent="0.4">
      <c r="A3468">
        <f t="shared" si="54"/>
        <v>69340</v>
      </c>
      <c r="B3468">
        <v>6.75</v>
      </c>
      <c r="C3468">
        <v>6.09</v>
      </c>
    </row>
    <row r="3469" spans="1:3" x14ac:dyDescent="0.4">
      <c r="A3469">
        <f t="shared" si="54"/>
        <v>69360</v>
      </c>
      <c r="B3469">
        <v>6.74</v>
      </c>
      <c r="C3469">
        <v>6.09</v>
      </c>
    </row>
    <row r="3470" spans="1:3" x14ac:dyDescent="0.4">
      <c r="A3470">
        <f t="shared" si="54"/>
        <v>69380</v>
      </c>
      <c r="B3470">
        <v>6.71</v>
      </c>
      <c r="C3470">
        <v>6.1</v>
      </c>
    </row>
    <row r="3471" spans="1:3" x14ac:dyDescent="0.4">
      <c r="A3471">
        <f t="shared" si="54"/>
        <v>69400</v>
      </c>
      <c r="B3471">
        <v>6.71</v>
      </c>
      <c r="C3471">
        <v>6.1</v>
      </c>
    </row>
    <row r="3472" spans="1:3" x14ac:dyDescent="0.4">
      <c r="A3472">
        <f t="shared" si="54"/>
        <v>69420</v>
      </c>
      <c r="B3472">
        <v>6.72</v>
      </c>
      <c r="C3472">
        <v>6.1</v>
      </c>
    </row>
    <row r="3473" spans="1:3" x14ac:dyDescent="0.4">
      <c r="A3473">
        <f t="shared" si="54"/>
        <v>69440</v>
      </c>
      <c r="B3473">
        <v>6.72</v>
      </c>
      <c r="C3473">
        <v>6.1</v>
      </c>
    </row>
    <row r="3474" spans="1:3" x14ac:dyDescent="0.4">
      <c r="A3474">
        <f t="shared" si="54"/>
        <v>69460</v>
      </c>
      <c r="B3474">
        <v>6.73</v>
      </c>
      <c r="C3474">
        <v>6.11</v>
      </c>
    </row>
    <row r="3475" spans="1:3" x14ac:dyDescent="0.4">
      <c r="A3475">
        <f t="shared" si="54"/>
        <v>69480</v>
      </c>
      <c r="B3475">
        <v>6.71</v>
      </c>
      <c r="C3475">
        <v>6.11</v>
      </c>
    </row>
    <row r="3476" spans="1:3" x14ac:dyDescent="0.4">
      <c r="A3476">
        <f t="shared" si="54"/>
        <v>69500</v>
      </c>
      <c r="B3476">
        <v>6.75</v>
      </c>
      <c r="C3476">
        <v>6.27</v>
      </c>
    </row>
    <row r="3477" spans="1:3" x14ac:dyDescent="0.4">
      <c r="A3477">
        <f t="shared" si="54"/>
        <v>69520</v>
      </c>
      <c r="B3477">
        <v>6.72</v>
      </c>
      <c r="C3477">
        <v>6.2</v>
      </c>
    </row>
    <row r="3478" spans="1:3" x14ac:dyDescent="0.4">
      <c r="A3478">
        <f t="shared" si="54"/>
        <v>69540</v>
      </c>
      <c r="B3478">
        <v>6.74</v>
      </c>
      <c r="C3478">
        <v>6.22</v>
      </c>
    </row>
    <row r="3479" spans="1:3" x14ac:dyDescent="0.4">
      <c r="A3479">
        <f t="shared" si="54"/>
        <v>69560</v>
      </c>
      <c r="B3479">
        <v>6.8</v>
      </c>
      <c r="C3479">
        <v>6.21</v>
      </c>
    </row>
    <row r="3480" spans="1:3" x14ac:dyDescent="0.4">
      <c r="A3480">
        <f t="shared" si="54"/>
        <v>69580</v>
      </c>
      <c r="B3480">
        <v>6.85</v>
      </c>
      <c r="C3480">
        <v>6.18</v>
      </c>
    </row>
    <row r="3481" spans="1:3" x14ac:dyDescent="0.4">
      <c r="A3481">
        <f t="shared" si="54"/>
        <v>69600</v>
      </c>
      <c r="B3481">
        <v>6.84</v>
      </c>
      <c r="C3481">
        <v>6.16</v>
      </c>
    </row>
    <row r="3482" spans="1:3" x14ac:dyDescent="0.4">
      <c r="A3482">
        <f t="shared" si="54"/>
        <v>69620</v>
      </c>
      <c r="B3482">
        <v>6.86</v>
      </c>
      <c r="C3482">
        <v>6.12</v>
      </c>
    </row>
    <row r="3483" spans="1:3" x14ac:dyDescent="0.4">
      <c r="A3483">
        <f t="shared" si="54"/>
        <v>69640</v>
      </c>
      <c r="B3483">
        <v>6.86</v>
      </c>
      <c r="C3483">
        <v>6.13</v>
      </c>
    </row>
    <row r="3484" spans="1:3" x14ac:dyDescent="0.4">
      <c r="A3484">
        <f t="shared" si="54"/>
        <v>69660</v>
      </c>
      <c r="B3484">
        <v>6.83</v>
      </c>
      <c r="C3484">
        <v>6.15</v>
      </c>
    </row>
    <row r="3485" spans="1:3" x14ac:dyDescent="0.4">
      <c r="A3485">
        <f t="shared" si="54"/>
        <v>69680</v>
      </c>
      <c r="B3485">
        <v>6.82</v>
      </c>
      <c r="C3485">
        <v>6.15</v>
      </c>
    </row>
    <row r="3486" spans="1:3" x14ac:dyDescent="0.4">
      <c r="A3486">
        <f t="shared" si="54"/>
        <v>69700</v>
      </c>
      <c r="B3486">
        <v>6.74</v>
      </c>
      <c r="C3486">
        <v>6.16</v>
      </c>
    </row>
    <row r="3487" spans="1:3" x14ac:dyDescent="0.4">
      <c r="A3487">
        <f t="shared" si="54"/>
        <v>69720</v>
      </c>
      <c r="B3487">
        <v>6.69</v>
      </c>
      <c r="C3487">
        <v>6.18</v>
      </c>
    </row>
    <row r="3488" spans="1:3" x14ac:dyDescent="0.4">
      <c r="A3488">
        <f t="shared" si="54"/>
        <v>69740</v>
      </c>
      <c r="B3488">
        <v>6.75</v>
      </c>
      <c r="C3488">
        <v>6.18</v>
      </c>
    </row>
    <row r="3489" spans="1:3" x14ac:dyDescent="0.4">
      <c r="A3489">
        <f t="shared" si="54"/>
        <v>69760</v>
      </c>
      <c r="B3489">
        <v>6.75</v>
      </c>
      <c r="C3489">
        <v>6.2</v>
      </c>
    </row>
    <row r="3490" spans="1:3" x14ac:dyDescent="0.4">
      <c r="A3490">
        <f t="shared" si="54"/>
        <v>69780</v>
      </c>
      <c r="B3490">
        <v>6.72</v>
      </c>
      <c r="C3490">
        <v>6.08</v>
      </c>
    </row>
    <row r="3491" spans="1:3" x14ac:dyDescent="0.4">
      <c r="A3491">
        <f t="shared" si="54"/>
        <v>69800</v>
      </c>
      <c r="B3491">
        <v>6.74</v>
      </c>
      <c r="C3491">
        <v>6.18</v>
      </c>
    </row>
    <row r="3492" spans="1:3" x14ac:dyDescent="0.4">
      <c r="A3492">
        <f t="shared" si="54"/>
        <v>69820</v>
      </c>
      <c r="B3492">
        <v>6.75</v>
      </c>
      <c r="C3492">
        <v>6.23</v>
      </c>
    </row>
    <row r="3493" spans="1:3" x14ac:dyDescent="0.4">
      <c r="A3493">
        <f t="shared" si="54"/>
        <v>69840</v>
      </c>
      <c r="B3493">
        <v>6.72</v>
      </c>
      <c r="C3493">
        <v>6.23</v>
      </c>
    </row>
    <row r="3494" spans="1:3" x14ac:dyDescent="0.4">
      <c r="A3494">
        <f t="shared" si="54"/>
        <v>69860</v>
      </c>
      <c r="B3494">
        <v>6.76</v>
      </c>
      <c r="C3494">
        <v>6.27</v>
      </c>
    </row>
    <row r="3495" spans="1:3" x14ac:dyDescent="0.4">
      <c r="A3495">
        <f t="shared" si="54"/>
        <v>69880</v>
      </c>
      <c r="B3495">
        <v>6.74</v>
      </c>
      <c r="C3495">
        <v>6.29</v>
      </c>
    </row>
    <row r="3496" spans="1:3" x14ac:dyDescent="0.4">
      <c r="A3496">
        <f t="shared" si="54"/>
        <v>69900</v>
      </c>
      <c r="B3496">
        <v>6.75</v>
      </c>
      <c r="C3496">
        <v>6.3</v>
      </c>
    </row>
    <row r="3497" spans="1:3" x14ac:dyDescent="0.4">
      <c r="A3497">
        <f t="shared" si="54"/>
        <v>69920</v>
      </c>
      <c r="B3497">
        <v>6.74</v>
      </c>
      <c r="C3497">
        <v>6.3</v>
      </c>
    </row>
    <row r="3498" spans="1:3" x14ac:dyDescent="0.4">
      <c r="A3498">
        <f t="shared" si="54"/>
        <v>69940</v>
      </c>
      <c r="B3498">
        <v>6.75</v>
      </c>
      <c r="C3498">
        <v>6.3</v>
      </c>
    </row>
    <row r="3499" spans="1:3" x14ac:dyDescent="0.4">
      <c r="A3499">
        <f t="shared" si="54"/>
        <v>69960</v>
      </c>
      <c r="B3499">
        <v>6.74</v>
      </c>
      <c r="C3499">
        <v>6.3</v>
      </c>
    </row>
    <row r="3500" spans="1:3" x14ac:dyDescent="0.4">
      <c r="A3500">
        <f t="shared" si="54"/>
        <v>69980</v>
      </c>
      <c r="B3500">
        <v>6.75</v>
      </c>
      <c r="C3500">
        <v>6.28</v>
      </c>
    </row>
    <row r="3501" spans="1:3" x14ac:dyDescent="0.4">
      <c r="A3501">
        <f t="shared" si="54"/>
        <v>70000</v>
      </c>
      <c r="B3501">
        <v>6.71</v>
      </c>
      <c r="C3501">
        <v>6.14</v>
      </c>
    </row>
    <row r="3502" spans="1:3" x14ac:dyDescent="0.4">
      <c r="A3502">
        <f t="shared" si="54"/>
        <v>70020</v>
      </c>
      <c r="B3502">
        <v>6.67</v>
      </c>
      <c r="C3502">
        <v>6.06</v>
      </c>
    </row>
    <row r="3503" spans="1:3" x14ac:dyDescent="0.4">
      <c r="A3503">
        <f t="shared" si="54"/>
        <v>70040</v>
      </c>
      <c r="B3503">
        <v>6.74</v>
      </c>
      <c r="C3503">
        <v>6.02</v>
      </c>
    </row>
    <row r="3504" spans="1:3" x14ac:dyDescent="0.4">
      <c r="A3504">
        <f t="shared" si="54"/>
        <v>70060</v>
      </c>
      <c r="B3504">
        <v>6.73</v>
      </c>
      <c r="C3504">
        <v>6.07</v>
      </c>
    </row>
    <row r="3505" spans="1:3" x14ac:dyDescent="0.4">
      <c r="A3505">
        <f t="shared" si="54"/>
        <v>70080</v>
      </c>
      <c r="B3505">
        <v>6.74</v>
      </c>
      <c r="C3505">
        <v>6.23</v>
      </c>
    </row>
    <row r="3506" spans="1:3" x14ac:dyDescent="0.4">
      <c r="A3506">
        <f t="shared" si="54"/>
        <v>70100</v>
      </c>
      <c r="B3506">
        <v>6.68</v>
      </c>
      <c r="C3506">
        <v>6.12</v>
      </c>
    </row>
    <row r="3507" spans="1:3" x14ac:dyDescent="0.4">
      <c r="A3507">
        <f t="shared" si="54"/>
        <v>70120</v>
      </c>
      <c r="B3507">
        <v>6.08</v>
      </c>
      <c r="C3507">
        <v>6.12</v>
      </c>
    </row>
    <row r="3508" spans="1:3" x14ac:dyDescent="0.4">
      <c r="A3508">
        <f t="shared" si="54"/>
        <v>70140</v>
      </c>
      <c r="B3508">
        <v>6.21</v>
      </c>
      <c r="C3508">
        <v>6.11</v>
      </c>
    </row>
    <row r="3509" spans="1:3" x14ac:dyDescent="0.4">
      <c r="A3509">
        <f t="shared" si="54"/>
        <v>70160</v>
      </c>
      <c r="B3509">
        <v>6.28</v>
      </c>
      <c r="C3509">
        <v>6.09</v>
      </c>
    </row>
    <row r="3510" spans="1:3" x14ac:dyDescent="0.4">
      <c r="A3510">
        <f t="shared" si="54"/>
        <v>70180</v>
      </c>
      <c r="B3510">
        <v>6.27</v>
      </c>
      <c r="C3510">
        <v>6.09</v>
      </c>
    </row>
    <row r="3511" spans="1:3" x14ac:dyDescent="0.4">
      <c r="A3511">
        <f t="shared" si="54"/>
        <v>70200</v>
      </c>
      <c r="B3511">
        <v>6.29</v>
      </c>
      <c r="C3511">
        <v>5.96</v>
      </c>
    </row>
    <row r="3512" spans="1:3" x14ac:dyDescent="0.4">
      <c r="A3512">
        <f t="shared" si="54"/>
        <v>70220</v>
      </c>
      <c r="B3512">
        <v>6.3</v>
      </c>
      <c r="C3512">
        <v>5.95</v>
      </c>
    </row>
    <row r="3513" spans="1:3" x14ac:dyDescent="0.4">
      <c r="A3513">
        <f t="shared" si="54"/>
        <v>70240</v>
      </c>
      <c r="B3513">
        <v>6.36</v>
      </c>
      <c r="C3513">
        <v>5.94</v>
      </c>
    </row>
    <row r="3514" spans="1:3" x14ac:dyDescent="0.4">
      <c r="A3514">
        <f t="shared" si="54"/>
        <v>70260</v>
      </c>
      <c r="B3514">
        <v>6.37</v>
      </c>
      <c r="C3514">
        <v>6.01</v>
      </c>
    </row>
    <row r="3515" spans="1:3" x14ac:dyDescent="0.4">
      <c r="A3515">
        <f t="shared" si="54"/>
        <v>70280</v>
      </c>
      <c r="B3515">
        <v>6.25</v>
      </c>
      <c r="C3515">
        <v>5.84</v>
      </c>
    </row>
    <row r="3516" spans="1:3" x14ac:dyDescent="0.4">
      <c r="A3516">
        <f t="shared" si="54"/>
        <v>70300</v>
      </c>
      <c r="B3516">
        <v>6.35</v>
      </c>
      <c r="C3516">
        <v>5.74</v>
      </c>
    </row>
    <row r="3517" spans="1:3" x14ac:dyDescent="0.4">
      <c r="A3517">
        <f t="shared" si="54"/>
        <v>70320</v>
      </c>
      <c r="B3517">
        <v>6.05</v>
      </c>
    </row>
    <row r="3518" spans="1:3" x14ac:dyDescent="0.4">
      <c r="A3518">
        <f t="shared" si="54"/>
        <v>70340</v>
      </c>
      <c r="B3518">
        <v>5.67</v>
      </c>
      <c r="C3518">
        <v>5.45</v>
      </c>
    </row>
    <row r="3519" spans="1:3" x14ac:dyDescent="0.4">
      <c r="A3519">
        <f t="shared" si="54"/>
        <v>70360</v>
      </c>
    </row>
    <row r="3520" spans="1:3" x14ac:dyDescent="0.4">
      <c r="A3520">
        <f t="shared" si="54"/>
        <v>70380</v>
      </c>
      <c r="B3520">
        <v>5.96</v>
      </c>
      <c r="C3520">
        <v>5.22</v>
      </c>
    </row>
    <row r="3521" spans="1:3" x14ac:dyDescent="0.4">
      <c r="A3521">
        <f t="shared" si="54"/>
        <v>70400</v>
      </c>
      <c r="B3521">
        <v>6.03</v>
      </c>
      <c r="C3521">
        <v>5.27</v>
      </c>
    </row>
    <row r="3522" spans="1:3" x14ac:dyDescent="0.4">
      <c r="A3522">
        <f t="shared" si="54"/>
        <v>70420</v>
      </c>
      <c r="B3522">
        <v>6.09</v>
      </c>
      <c r="C3522">
        <v>5.38</v>
      </c>
    </row>
    <row r="3523" spans="1:3" x14ac:dyDescent="0.4">
      <c r="A3523">
        <f t="shared" si="54"/>
        <v>70440</v>
      </c>
      <c r="B3523">
        <v>6.03</v>
      </c>
      <c r="C3523">
        <v>5.4</v>
      </c>
    </row>
    <row r="3524" spans="1:3" x14ac:dyDescent="0.4">
      <c r="A3524">
        <f t="shared" ref="A3524:A3587" si="55">A3523+20</f>
        <v>70460</v>
      </c>
      <c r="B3524">
        <v>5.88</v>
      </c>
      <c r="C3524">
        <v>5.4</v>
      </c>
    </row>
    <row r="3525" spans="1:3" x14ac:dyDescent="0.4">
      <c r="A3525">
        <f t="shared" si="55"/>
        <v>70480</v>
      </c>
      <c r="B3525">
        <v>5.98</v>
      </c>
      <c r="C3525">
        <v>5.39</v>
      </c>
    </row>
    <row r="3526" spans="1:3" x14ac:dyDescent="0.4">
      <c r="A3526">
        <f t="shared" si="55"/>
        <v>70500</v>
      </c>
      <c r="B3526">
        <v>5.81</v>
      </c>
      <c r="C3526">
        <v>5.43</v>
      </c>
    </row>
    <row r="3527" spans="1:3" x14ac:dyDescent="0.4">
      <c r="A3527">
        <f t="shared" si="55"/>
        <v>70520</v>
      </c>
      <c r="B3527">
        <v>5.77</v>
      </c>
      <c r="C3527">
        <v>5.44</v>
      </c>
    </row>
    <row r="3528" spans="1:3" x14ac:dyDescent="0.4">
      <c r="A3528">
        <f t="shared" si="55"/>
        <v>70540</v>
      </c>
      <c r="B3528">
        <v>5.72</v>
      </c>
      <c r="C3528">
        <v>5.49</v>
      </c>
    </row>
    <row r="3529" spans="1:3" x14ac:dyDescent="0.4">
      <c r="A3529">
        <f t="shared" si="55"/>
        <v>70560</v>
      </c>
      <c r="B3529">
        <v>5.69</v>
      </c>
      <c r="C3529">
        <v>5.49</v>
      </c>
    </row>
    <row r="3530" spans="1:3" x14ac:dyDescent="0.4">
      <c r="A3530">
        <f t="shared" si="55"/>
        <v>70580</v>
      </c>
      <c r="B3530">
        <v>5.59</v>
      </c>
      <c r="C3530">
        <v>5.52</v>
      </c>
    </row>
    <row r="3531" spans="1:3" x14ac:dyDescent="0.4">
      <c r="A3531">
        <f t="shared" si="55"/>
        <v>70600</v>
      </c>
      <c r="B3531">
        <v>5.53</v>
      </c>
      <c r="C3531">
        <v>5.47</v>
      </c>
    </row>
    <row r="3532" spans="1:3" x14ac:dyDescent="0.4">
      <c r="A3532">
        <f t="shared" si="55"/>
        <v>70620</v>
      </c>
      <c r="B3532">
        <v>5.78</v>
      </c>
      <c r="C3532">
        <v>5.41</v>
      </c>
    </row>
    <row r="3533" spans="1:3" x14ac:dyDescent="0.4">
      <c r="A3533">
        <f t="shared" si="55"/>
        <v>70640</v>
      </c>
      <c r="B3533">
        <v>6.11</v>
      </c>
      <c r="C3533">
        <v>5.09</v>
      </c>
    </row>
    <row r="3534" spans="1:3" x14ac:dyDescent="0.4">
      <c r="A3534">
        <f t="shared" si="55"/>
        <v>70660</v>
      </c>
      <c r="B3534">
        <v>6.33</v>
      </c>
      <c r="C3534">
        <v>5.29</v>
      </c>
    </row>
    <row r="3535" spans="1:3" x14ac:dyDescent="0.4">
      <c r="A3535">
        <f t="shared" si="55"/>
        <v>70680</v>
      </c>
      <c r="B3535">
        <v>6.2</v>
      </c>
      <c r="C3535">
        <v>5.51</v>
      </c>
    </row>
    <row r="3536" spans="1:3" x14ac:dyDescent="0.4">
      <c r="A3536">
        <f t="shared" si="55"/>
        <v>70700</v>
      </c>
      <c r="B3536">
        <v>6.25</v>
      </c>
      <c r="C3536">
        <v>5.61</v>
      </c>
    </row>
    <row r="3537" spans="1:3" x14ac:dyDescent="0.4">
      <c r="A3537">
        <f t="shared" si="55"/>
        <v>70720</v>
      </c>
      <c r="B3537">
        <v>6.24</v>
      </c>
      <c r="C3537">
        <v>5.69</v>
      </c>
    </row>
    <row r="3538" spans="1:3" x14ac:dyDescent="0.4">
      <c r="A3538">
        <f t="shared" si="55"/>
        <v>70740</v>
      </c>
      <c r="B3538">
        <v>6.25</v>
      </c>
      <c r="C3538">
        <v>5.73</v>
      </c>
    </row>
    <row r="3539" spans="1:3" x14ac:dyDescent="0.4">
      <c r="A3539">
        <f t="shared" si="55"/>
        <v>70760</v>
      </c>
      <c r="B3539">
        <v>6.24</v>
      </c>
      <c r="C3539">
        <v>5.73</v>
      </c>
    </row>
    <row r="3540" spans="1:3" x14ac:dyDescent="0.4">
      <c r="A3540">
        <f t="shared" si="55"/>
        <v>70780</v>
      </c>
      <c r="B3540">
        <v>6.25</v>
      </c>
      <c r="C3540">
        <v>5.73</v>
      </c>
    </row>
    <row r="3541" spans="1:3" x14ac:dyDescent="0.4">
      <c r="A3541">
        <f t="shared" si="55"/>
        <v>70800</v>
      </c>
      <c r="B3541">
        <v>6.35</v>
      </c>
      <c r="C3541">
        <v>5.74</v>
      </c>
    </row>
    <row r="3542" spans="1:3" x14ac:dyDescent="0.4">
      <c r="A3542">
        <f t="shared" si="55"/>
        <v>70820</v>
      </c>
      <c r="B3542">
        <v>6.36</v>
      </c>
      <c r="C3542">
        <v>5.74</v>
      </c>
    </row>
    <row r="3543" spans="1:3" x14ac:dyDescent="0.4">
      <c r="A3543">
        <f t="shared" si="55"/>
        <v>70840</v>
      </c>
      <c r="B3543">
        <v>6.33</v>
      </c>
      <c r="C3543">
        <v>5.75</v>
      </c>
    </row>
    <row r="3544" spans="1:3" x14ac:dyDescent="0.4">
      <c r="A3544">
        <f t="shared" si="55"/>
        <v>70860</v>
      </c>
      <c r="B3544">
        <v>6.32</v>
      </c>
      <c r="C3544">
        <v>5.75</v>
      </c>
    </row>
    <row r="3545" spans="1:3" x14ac:dyDescent="0.4">
      <c r="A3545">
        <f t="shared" si="55"/>
        <v>70880</v>
      </c>
      <c r="B3545">
        <v>6.31</v>
      </c>
      <c r="C3545">
        <v>5.74</v>
      </c>
    </row>
    <row r="3546" spans="1:3" x14ac:dyDescent="0.4">
      <c r="A3546">
        <f t="shared" si="55"/>
        <v>70900</v>
      </c>
      <c r="B3546">
        <v>6.3</v>
      </c>
      <c r="C3546">
        <v>5.74</v>
      </c>
    </row>
    <row r="3547" spans="1:3" x14ac:dyDescent="0.4">
      <c r="A3547">
        <f t="shared" si="55"/>
        <v>70920</v>
      </c>
      <c r="B3547">
        <v>6.29</v>
      </c>
      <c r="C3547">
        <v>5.75</v>
      </c>
    </row>
    <row r="3548" spans="1:3" x14ac:dyDescent="0.4">
      <c r="A3548">
        <f t="shared" si="55"/>
        <v>70940</v>
      </c>
      <c r="B3548">
        <v>6.28</v>
      </c>
      <c r="C3548">
        <v>5.78</v>
      </c>
    </row>
    <row r="3549" spans="1:3" x14ac:dyDescent="0.4">
      <c r="A3549">
        <f t="shared" si="55"/>
        <v>70960</v>
      </c>
      <c r="B3549">
        <v>6.09</v>
      </c>
      <c r="C3549">
        <v>5.8</v>
      </c>
    </row>
    <row r="3550" spans="1:3" x14ac:dyDescent="0.4">
      <c r="A3550">
        <f t="shared" si="55"/>
        <v>70980</v>
      </c>
      <c r="B3550">
        <v>6.15</v>
      </c>
      <c r="C3550">
        <v>5.82</v>
      </c>
    </row>
    <row r="3551" spans="1:3" x14ac:dyDescent="0.4">
      <c r="A3551">
        <f t="shared" si="55"/>
        <v>71000</v>
      </c>
      <c r="B3551">
        <v>6.21</v>
      </c>
      <c r="C3551">
        <v>5.8</v>
      </c>
    </row>
    <row r="3552" spans="1:3" x14ac:dyDescent="0.4">
      <c r="A3552">
        <f t="shared" si="55"/>
        <v>71020</v>
      </c>
      <c r="B3552">
        <v>6.24</v>
      </c>
      <c r="C3552">
        <v>5.81</v>
      </c>
    </row>
    <row r="3553" spans="1:3" x14ac:dyDescent="0.4">
      <c r="A3553">
        <f t="shared" si="55"/>
        <v>71040</v>
      </c>
      <c r="B3553">
        <v>6.29</v>
      </c>
      <c r="C3553">
        <v>5.82</v>
      </c>
    </row>
    <row r="3554" spans="1:3" x14ac:dyDescent="0.4">
      <c r="A3554">
        <f t="shared" si="55"/>
        <v>71060</v>
      </c>
      <c r="B3554">
        <v>6.31</v>
      </c>
      <c r="C3554">
        <v>5.81</v>
      </c>
    </row>
    <row r="3555" spans="1:3" x14ac:dyDescent="0.4">
      <c r="A3555">
        <f t="shared" si="55"/>
        <v>71080</v>
      </c>
      <c r="B3555">
        <v>6.32</v>
      </c>
      <c r="C3555">
        <v>5.83</v>
      </c>
    </row>
    <row r="3556" spans="1:3" x14ac:dyDescent="0.4">
      <c r="A3556">
        <f t="shared" si="55"/>
        <v>71100</v>
      </c>
      <c r="B3556">
        <v>6.32</v>
      </c>
      <c r="C3556">
        <v>5.85</v>
      </c>
    </row>
    <row r="3557" spans="1:3" x14ac:dyDescent="0.4">
      <c r="A3557">
        <f t="shared" si="55"/>
        <v>71120</v>
      </c>
      <c r="B3557">
        <v>6.32</v>
      </c>
      <c r="C3557">
        <v>5.87</v>
      </c>
    </row>
    <row r="3558" spans="1:3" x14ac:dyDescent="0.4">
      <c r="A3558">
        <f t="shared" si="55"/>
        <v>71140</v>
      </c>
      <c r="B3558">
        <v>6.33</v>
      </c>
      <c r="C3558">
        <v>5.88</v>
      </c>
    </row>
    <row r="3559" spans="1:3" x14ac:dyDescent="0.4">
      <c r="A3559">
        <f t="shared" si="55"/>
        <v>71160</v>
      </c>
      <c r="B3559">
        <v>6.28</v>
      </c>
      <c r="C3559">
        <v>5.89</v>
      </c>
    </row>
    <row r="3560" spans="1:3" x14ac:dyDescent="0.4">
      <c r="A3560">
        <f t="shared" si="55"/>
        <v>71180</v>
      </c>
      <c r="B3560">
        <v>6.27</v>
      </c>
      <c r="C3560">
        <v>5.87</v>
      </c>
    </row>
    <row r="3561" spans="1:3" x14ac:dyDescent="0.4">
      <c r="A3561">
        <f t="shared" si="55"/>
        <v>71200</v>
      </c>
      <c r="B3561">
        <v>6.34</v>
      </c>
      <c r="C3561">
        <v>5.64</v>
      </c>
    </row>
    <row r="3562" spans="1:3" x14ac:dyDescent="0.4">
      <c r="A3562">
        <f t="shared" si="55"/>
        <v>71220</v>
      </c>
      <c r="B3562">
        <v>6.23</v>
      </c>
      <c r="C3562">
        <v>5.59</v>
      </c>
    </row>
    <row r="3563" spans="1:3" x14ac:dyDescent="0.4">
      <c r="A3563">
        <f t="shared" si="55"/>
        <v>71240</v>
      </c>
      <c r="B3563">
        <v>5.88</v>
      </c>
      <c r="C3563">
        <v>5.57</v>
      </c>
    </row>
    <row r="3564" spans="1:3" x14ac:dyDescent="0.4">
      <c r="A3564">
        <f t="shared" si="55"/>
        <v>71260</v>
      </c>
      <c r="B3564">
        <v>5.86</v>
      </c>
      <c r="C3564">
        <v>5.8</v>
      </c>
    </row>
    <row r="3565" spans="1:3" x14ac:dyDescent="0.4">
      <c r="A3565">
        <f t="shared" si="55"/>
        <v>71280</v>
      </c>
      <c r="B3565">
        <v>5.8</v>
      </c>
      <c r="C3565">
        <v>5.82</v>
      </c>
    </row>
    <row r="3566" spans="1:3" x14ac:dyDescent="0.4">
      <c r="A3566">
        <f t="shared" si="55"/>
        <v>71300</v>
      </c>
      <c r="B3566">
        <v>5.73</v>
      </c>
      <c r="C3566">
        <v>5.83</v>
      </c>
    </row>
    <row r="3567" spans="1:3" x14ac:dyDescent="0.4">
      <c r="A3567">
        <f t="shared" si="55"/>
        <v>71320</v>
      </c>
      <c r="C3567">
        <v>5.82</v>
      </c>
    </row>
    <row r="3568" spans="1:3" x14ac:dyDescent="0.4">
      <c r="A3568">
        <f t="shared" si="55"/>
        <v>71340</v>
      </c>
      <c r="C3568">
        <v>5.81</v>
      </c>
    </row>
    <row r="3569" spans="1:3" x14ac:dyDescent="0.4">
      <c r="A3569">
        <f t="shared" si="55"/>
        <v>71360</v>
      </c>
      <c r="C3569">
        <v>5.86</v>
      </c>
    </row>
    <row r="3570" spans="1:3" x14ac:dyDescent="0.4">
      <c r="A3570">
        <f t="shared" si="55"/>
        <v>71380</v>
      </c>
      <c r="C3570">
        <v>5.91</v>
      </c>
    </row>
    <row r="3571" spans="1:3" x14ac:dyDescent="0.4">
      <c r="A3571">
        <f t="shared" si="55"/>
        <v>71400</v>
      </c>
      <c r="C3571">
        <v>5.85</v>
      </c>
    </row>
    <row r="3572" spans="1:3" x14ac:dyDescent="0.4">
      <c r="A3572">
        <f t="shared" si="55"/>
        <v>71420</v>
      </c>
      <c r="C3572">
        <v>5.87</v>
      </c>
    </row>
    <row r="3573" spans="1:3" x14ac:dyDescent="0.4">
      <c r="A3573">
        <f t="shared" si="55"/>
        <v>71440</v>
      </c>
      <c r="C3573">
        <v>5.88</v>
      </c>
    </row>
    <row r="3574" spans="1:3" x14ac:dyDescent="0.4">
      <c r="A3574">
        <f t="shared" si="55"/>
        <v>71460</v>
      </c>
      <c r="C3574">
        <v>5.9</v>
      </c>
    </row>
    <row r="3575" spans="1:3" x14ac:dyDescent="0.4">
      <c r="A3575">
        <f t="shared" si="55"/>
        <v>71480</v>
      </c>
      <c r="B3575">
        <v>5.97</v>
      </c>
      <c r="C3575">
        <v>5.9</v>
      </c>
    </row>
    <row r="3576" spans="1:3" x14ac:dyDescent="0.4">
      <c r="A3576">
        <f t="shared" si="55"/>
        <v>71500</v>
      </c>
      <c r="B3576">
        <v>5.65</v>
      </c>
    </row>
    <row r="3577" spans="1:3" x14ac:dyDescent="0.4">
      <c r="A3577">
        <f t="shared" si="55"/>
        <v>71520</v>
      </c>
      <c r="B3577">
        <v>5.94</v>
      </c>
      <c r="C3577">
        <v>5.54</v>
      </c>
    </row>
    <row r="3578" spans="1:3" x14ac:dyDescent="0.4">
      <c r="A3578">
        <f t="shared" si="55"/>
        <v>71540</v>
      </c>
      <c r="B3578">
        <v>6.07</v>
      </c>
      <c r="C3578">
        <v>5.6</v>
      </c>
    </row>
    <row r="3579" spans="1:3" x14ac:dyDescent="0.4">
      <c r="A3579">
        <f t="shared" si="55"/>
        <v>71560</v>
      </c>
      <c r="B3579">
        <v>6.35</v>
      </c>
      <c r="C3579">
        <v>5.75</v>
      </c>
    </row>
    <row r="3580" spans="1:3" x14ac:dyDescent="0.4">
      <c r="A3580">
        <f t="shared" si="55"/>
        <v>71580</v>
      </c>
      <c r="B3580">
        <v>6.12</v>
      </c>
      <c r="C3580">
        <v>5.84</v>
      </c>
    </row>
    <row r="3581" spans="1:3" x14ac:dyDescent="0.4">
      <c r="A3581">
        <f t="shared" si="55"/>
        <v>71600</v>
      </c>
      <c r="B3581">
        <v>6.24</v>
      </c>
      <c r="C3581">
        <v>5.74</v>
      </c>
    </row>
    <row r="3582" spans="1:3" x14ac:dyDescent="0.4">
      <c r="A3582">
        <f t="shared" si="55"/>
        <v>71620</v>
      </c>
      <c r="B3582">
        <v>6.18</v>
      </c>
      <c r="C3582">
        <v>5.76</v>
      </c>
    </row>
    <row r="3583" spans="1:3" x14ac:dyDescent="0.4">
      <c r="A3583">
        <f t="shared" si="55"/>
        <v>71640</v>
      </c>
      <c r="B3583">
        <v>6.25</v>
      </c>
      <c r="C3583">
        <v>5.78</v>
      </c>
    </row>
    <row r="3584" spans="1:3" x14ac:dyDescent="0.4">
      <c r="A3584">
        <f t="shared" si="55"/>
        <v>71660</v>
      </c>
      <c r="B3584">
        <v>6.42</v>
      </c>
      <c r="C3584">
        <v>5.82</v>
      </c>
    </row>
    <row r="3585" spans="1:3" x14ac:dyDescent="0.4">
      <c r="A3585">
        <f t="shared" si="55"/>
        <v>71680</v>
      </c>
      <c r="B3585">
        <v>6.39</v>
      </c>
      <c r="C3585">
        <v>5.83</v>
      </c>
    </row>
    <row r="3586" spans="1:3" x14ac:dyDescent="0.4">
      <c r="A3586">
        <f t="shared" si="55"/>
        <v>71700</v>
      </c>
      <c r="B3586">
        <v>6.31</v>
      </c>
      <c r="C3586">
        <v>5.85</v>
      </c>
    </row>
    <row r="3587" spans="1:3" x14ac:dyDescent="0.4">
      <c r="A3587">
        <f t="shared" si="55"/>
        <v>71720</v>
      </c>
      <c r="B3587">
        <v>6.33</v>
      </c>
      <c r="C3587">
        <v>5.86</v>
      </c>
    </row>
    <row r="3588" spans="1:3" x14ac:dyDescent="0.4">
      <c r="A3588">
        <f t="shared" ref="A3588:A3651" si="56">A3587+20</f>
        <v>71740</v>
      </c>
      <c r="B3588">
        <v>6.27</v>
      </c>
      <c r="C3588">
        <v>5.88</v>
      </c>
    </row>
    <row r="3589" spans="1:3" x14ac:dyDescent="0.4">
      <c r="A3589">
        <f t="shared" si="56"/>
        <v>71760</v>
      </c>
      <c r="C3589">
        <v>5.9</v>
      </c>
    </row>
    <row r="3590" spans="1:3" x14ac:dyDescent="0.4">
      <c r="A3590">
        <f t="shared" si="56"/>
        <v>71780</v>
      </c>
      <c r="B3590">
        <v>6.31</v>
      </c>
      <c r="C3590">
        <v>5.92</v>
      </c>
    </row>
    <row r="3591" spans="1:3" x14ac:dyDescent="0.4">
      <c r="A3591">
        <f t="shared" si="56"/>
        <v>71800</v>
      </c>
      <c r="B3591">
        <v>6.31</v>
      </c>
      <c r="C3591">
        <v>5.94</v>
      </c>
    </row>
    <row r="3592" spans="1:3" x14ac:dyDescent="0.4">
      <c r="A3592">
        <f t="shared" si="56"/>
        <v>71820</v>
      </c>
      <c r="B3592">
        <v>6.36</v>
      </c>
      <c r="C3592">
        <v>5.96</v>
      </c>
    </row>
    <row r="3593" spans="1:3" x14ac:dyDescent="0.4">
      <c r="A3593">
        <f t="shared" si="56"/>
        <v>71840</v>
      </c>
      <c r="B3593">
        <v>6.34</v>
      </c>
      <c r="C3593">
        <v>5.98</v>
      </c>
    </row>
    <row r="3594" spans="1:3" x14ac:dyDescent="0.4">
      <c r="A3594">
        <f t="shared" si="56"/>
        <v>71860</v>
      </c>
      <c r="B3594">
        <v>6.35</v>
      </c>
      <c r="C3594">
        <v>5.98</v>
      </c>
    </row>
    <row r="3595" spans="1:3" x14ac:dyDescent="0.4">
      <c r="A3595">
        <f t="shared" si="56"/>
        <v>71880</v>
      </c>
      <c r="B3595">
        <v>6.34</v>
      </c>
      <c r="C3595">
        <v>5.97</v>
      </c>
    </row>
    <row r="3596" spans="1:3" x14ac:dyDescent="0.4">
      <c r="A3596">
        <f t="shared" si="56"/>
        <v>71900</v>
      </c>
      <c r="B3596">
        <v>6.41</v>
      </c>
      <c r="C3596">
        <v>5.99</v>
      </c>
    </row>
    <row r="3597" spans="1:3" x14ac:dyDescent="0.4">
      <c r="A3597">
        <f t="shared" si="56"/>
        <v>71920</v>
      </c>
      <c r="B3597">
        <v>6.42</v>
      </c>
      <c r="C3597">
        <v>5.97</v>
      </c>
    </row>
    <row r="3598" spans="1:3" x14ac:dyDescent="0.4">
      <c r="A3598">
        <f t="shared" si="56"/>
        <v>71940</v>
      </c>
      <c r="B3598">
        <v>6.49</v>
      </c>
      <c r="C3598">
        <v>5.97</v>
      </c>
    </row>
    <row r="3599" spans="1:3" x14ac:dyDescent="0.4">
      <c r="A3599">
        <f t="shared" si="56"/>
        <v>71960</v>
      </c>
      <c r="B3599">
        <v>6.52</v>
      </c>
      <c r="C3599">
        <v>5.96</v>
      </c>
    </row>
    <row r="3600" spans="1:3" x14ac:dyDescent="0.4">
      <c r="A3600">
        <f t="shared" si="56"/>
        <v>71980</v>
      </c>
      <c r="B3600">
        <v>6.53</v>
      </c>
      <c r="C3600">
        <v>5.94</v>
      </c>
    </row>
    <row r="3601" spans="1:3" x14ac:dyDescent="0.4">
      <c r="A3601">
        <f t="shared" si="56"/>
        <v>72000</v>
      </c>
      <c r="B3601">
        <v>6.53</v>
      </c>
      <c r="C3601">
        <v>5.92</v>
      </c>
    </row>
    <row r="3602" spans="1:3" x14ac:dyDescent="0.4">
      <c r="A3602">
        <f t="shared" si="56"/>
        <v>72020</v>
      </c>
      <c r="B3602">
        <v>6.54</v>
      </c>
      <c r="C3602">
        <v>5.91</v>
      </c>
    </row>
    <row r="3603" spans="1:3" x14ac:dyDescent="0.4">
      <c r="A3603">
        <f t="shared" si="56"/>
        <v>72040</v>
      </c>
      <c r="B3603">
        <v>6.54</v>
      </c>
      <c r="C3603">
        <v>5.89</v>
      </c>
    </row>
    <row r="3604" spans="1:3" x14ac:dyDescent="0.4">
      <c r="A3604">
        <f t="shared" si="56"/>
        <v>72060</v>
      </c>
      <c r="B3604">
        <v>6.57</v>
      </c>
      <c r="C3604">
        <v>6.06</v>
      </c>
    </row>
    <row r="3605" spans="1:3" x14ac:dyDescent="0.4">
      <c r="A3605">
        <f t="shared" si="56"/>
        <v>72080</v>
      </c>
      <c r="B3605">
        <v>6.26</v>
      </c>
      <c r="C3605">
        <v>5.73</v>
      </c>
    </row>
    <row r="3606" spans="1:3" x14ac:dyDescent="0.4">
      <c r="A3606">
        <f t="shared" si="56"/>
        <v>72100</v>
      </c>
      <c r="B3606">
        <v>6.08</v>
      </c>
      <c r="C3606">
        <v>5.82</v>
      </c>
    </row>
    <row r="3607" spans="1:3" x14ac:dyDescent="0.4">
      <c r="A3607">
        <f t="shared" si="56"/>
        <v>72120</v>
      </c>
      <c r="B3607">
        <v>5.95</v>
      </c>
    </row>
    <row r="3608" spans="1:3" x14ac:dyDescent="0.4">
      <c r="A3608">
        <f t="shared" si="56"/>
        <v>72140</v>
      </c>
      <c r="C3608">
        <v>5.96</v>
      </c>
    </row>
    <row r="3609" spans="1:3" x14ac:dyDescent="0.4">
      <c r="A3609">
        <f t="shared" si="56"/>
        <v>72160</v>
      </c>
      <c r="C3609">
        <v>6</v>
      </c>
    </row>
    <row r="3610" spans="1:3" x14ac:dyDescent="0.4">
      <c r="A3610">
        <f t="shared" si="56"/>
        <v>72180</v>
      </c>
      <c r="B3610">
        <v>6.12</v>
      </c>
      <c r="C3610">
        <v>5.98</v>
      </c>
    </row>
    <row r="3611" spans="1:3" x14ac:dyDescent="0.4">
      <c r="A3611">
        <f t="shared" si="56"/>
        <v>72200</v>
      </c>
      <c r="B3611">
        <v>6.23</v>
      </c>
      <c r="C3611">
        <v>5.97</v>
      </c>
    </row>
    <row r="3612" spans="1:3" x14ac:dyDescent="0.4">
      <c r="A3612">
        <f t="shared" si="56"/>
        <v>72220</v>
      </c>
      <c r="B3612">
        <v>6.29</v>
      </c>
      <c r="C3612">
        <v>5.97</v>
      </c>
    </row>
    <row r="3613" spans="1:3" x14ac:dyDescent="0.4">
      <c r="A3613">
        <f t="shared" si="56"/>
        <v>72240</v>
      </c>
      <c r="B3613">
        <v>6.32</v>
      </c>
    </row>
    <row r="3614" spans="1:3" x14ac:dyDescent="0.4">
      <c r="A3614">
        <f t="shared" si="56"/>
        <v>72260</v>
      </c>
      <c r="B3614">
        <v>6.35</v>
      </c>
    </row>
    <row r="3615" spans="1:3" x14ac:dyDescent="0.4">
      <c r="A3615">
        <f t="shared" si="56"/>
        <v>72280</v>
      </c>
      <c r="B3615">
        <v>6.36</v>
      </c>
      <c r="C3615">
        <v>5.95</v>
      </c>
    </row>
    <row r="3616" spans="1:3" x14ac:dyDescent="0.4">
      <c r="A3616">
        <f t="shared" si="56"/>
        <v>72300</v>
      </c>
      <c r="B3616">
        <v>6.39</v>
      </c>
      <c r="C3616">
        <v>5.96</v>
      </c>
    </row>
    <row r="3617" spans="1:3" x14ac:dyDescent="0.4">
      <c r="A3617">
        <f t="shared" si="56"/>
        <v>72320</v>
      </c>
      <c r="B3617">
        <v>6.48</v>
      </c>
      <c r="C3617">
        <v>5.63</v>
      </c>
    </row>
    <row r="3618" spans="1:3" x14ac:dyDescent="0.4">
      <c r="A3618">
        <f t="shared" si="56"/>
        <v>72340</v>
      </c>
      <c r="B3618">
        <v>6.31</v>
      </c>
      <c r="C3618">
        <v>5.49</v>
      </c>
    </row>
    <row r="3619" spans="1:3" x14ac:dyDescent="0.4">
      <c r="A3619">
        <f t="shared" si="56"/>
        <v>72360</v>
      </c>
      <c r="B3619">
        <v>6.4</v>
      </c>
      <c r="C3619">
        <v>5.49</v>
      </c>
    </row>
    <row r="3620" spans="1:3" x14ac:dyDescent="0.4">
      <c r="A3620">
        <f t="shared" si="56"/>
        <v>72380</v>
      </c>
      <c r="B3620">
        <v>6.4</v>
      </c>
      <c r="C3620">
        <v>5.57</v>
      </c>
    </row>
    <row r="3621" spans="1:3" x14ac:dyDescent="0.4">
      <c r="A3621">
        <f t="shared" si="56"/>
        <v>72400</v>
      </c>
      <c r="B3621">
        <v>6.37</v>
      </c>
      <c r="C3621">
        <v>5.61</v>
      </c>
    </row>
    <row r="3622" spans="1:3" x14ac:dyDescent="0.4">
      <c r="A3622">
        <f t="shared" si="56"/>
        <v>72420</v>
      </c>
      <c r="B3622">
        <v>6.32</v>
      </c>
      <c r="C3622">
        <v>5.66</v>
      </c>
    </row>
    <row r="3623" spans="1:3" x14ac:dyDescent="0.4">
      <c r="A3623">
        <f t="shared" si="56"/>
        <v>72440</v>
      </c>
      <c r="B3623">
        <v>6.34</v>
      </c>
    </row>
    <row r="3624" spans="1:3" x14ac:dyDescent="0.4">
      <c r="A3624">
        <f t="shared" si="56"/>
        <v>72460</v>
      </c>
    </row>
    <row r="3625" spans="1:3" x14ac:dyDescent="0.4">
      <c r="A3625">
        <f t="shared" si="56"/>
        <v>72480</v>
      </c>
      <c r="B3625">
        <v>6.31</v>
      </c>
    </row>
    <row r="3626" spans="1:3" x14ac:dyDescent="0.4">
      <c r="A3626">
        <f t="shared" si="56"/>
        <v>72500</v>
      </c>
      <c r="B3626">
        <v>6.31</v>
      </c>
      <c r="C3626">
        <v>5.68</v>
      </c>
    </row>
    <row r="3627" spans="1:3" x14ac:dyDescent="0.4">
      <c r="A3627">
        <f t="shared" si="56"/>
        <v>72520</v>
      </c>
      <c r="B3627">
        <v>6.3</v>
      </c>
      <c r="C3627">
        <v>5.67</v>
      </c>
    </row>
    <row r="3628" spans="1:3" x14ac:dyDescent="0.4">
      <c r="A3628">
        <f t="shared" si="56"/>
        <v>72540</v>
      </c>
      <c r="B3628">
        <v>6</v>
      </c>
      <c r="C3628">
        <v>5.71</v>
      </c>
    </row>
    <row r="3629" spans="1:3" x14ac:dyDescent="0.4">
      <c r="A3629">
        <f t="shared" si="56"/>
        <v>72560</v>
      </c>
      <c r="B3629">
        <v>6.2</v>
      </c>
      <c r="C3629">
        <v>5.72</v>
      </c>
    </row>
    <row r="3630" spans="1:3" x14ac:dyDescent="0.4">
      <c r="A3630">
        <f t="shared" si="56"/>
        <v>72580</v>
      </c>
      <c r="B3630">
        <v>6.4</v>
      </c>
      <c r="C3630">
        <v>5.73</v>
      </c>
    </row>
    <row r="3631" spans="1:3" x14ac:dyDescent="0.4">
      <c r="A3631">
        <f t="shared" si="56"/>
        <v>72600</v>
      </c>
      <c r="B3631">
        <v>6.47</v>
      </c>
      <c r="C3631">
        <v>5.68</v>
      </c>
    </row>
    <row r="3632" spans="1:3" x14ac:dyDescent="0.4">
      <c r="A3632">
        <f t="shared" si="56"/>
        <v>72620</v>
      </c>
      <c r="B3632">
        <v>6.51</v>
      </c>
      <c r="C3632">
        <v>5.84</v>
      </c>
    </row>
    <row r="3633" spans="1:3" x14ac:dyDescent="0.4">
      <c r="A3633">
        <f t="shared" si="56"/>
        <v>72640</v>
      </c>
      <c r="B3633">
        <v>6.71</v>
      </c>
      <c r="C3633">
        <v>5.86</v>
      </c>
    </row>
    <row r="3634" spans="1:3" x14ac:dyDescent="0.4">
      <c r="A3634">
        <f t="shared" si="56"/>
        <v>72660</v>
      </c>
      <c r="B3634">
        <v>6.54</v>
      </c>
      <c r="C3634">
        <v>5.92</v>
      </c>
    </row>
    <row r="3635" spans="1:3" x14ac:dyDescent="0.4">
      <c r="A3635">
        <f t="shared" si="56"/>
        <v>72680</v>
      </c>
      <c r="B3635">
        <v>6.41</v>
      </c>
      <c r="C3635">
        <v>5.88</v>
      </c>
    </row>
    <row r="3636" spans="1:3" x14ac:dyDescent="0.4">
      <c r="A3636">
        <f t="shared" si="56"/>
        <v>72700</v>
      </c>
      <c r="B3636">
        <v>6.4</v>
      </c>
      <c r="C3636">
        <v>5.84</v>
      </c>
    </row>
    <row r="3637" spans="1:3" x14ac:dyDescent="0.4">
      <c r="A3637">
        <f t="shared" si="56"/>
        <v>72720</v>
      </c>
      <c r="B3637">
        <v>6.32</v>
      </c>
      <c r="C3637">
        <v>5.76</v>
      </c>
    </row>
    <row r="3638" spans="1:3" x14ac:dyDescent="0.4">
      <c r="A3638">
        <f t="shared" si="56"/>
        <v>72740</v>
      </c>
      <c r="B3638">
        <v>6.35</v>
      </c>
      <c r="C3638">
        <v>5.75</v>
      </c>
    </row>
    <row r="3639" spans="1:3" x14ac:dyDescent="0.4">
      <c r="A3639">
        <f t="shared" si="56"/>
        <v>72760</v>
      </c>
      <c r="B3639">
        <v>6.26</v>
      </c>
      <c r="C3639">
        <v>5.54</v>
      </c>
    </row>
    <row r="3640" spans="1:3" x14ac:dyDescent="0.4">
      <c r="A3640">
        <f t="shared" si="56"/>
        <v>72780</v>
      </c>
      <c r="B3640">
        <v>6.27</v>
      </c>
      <c r="C3640">
        <v>5.66</v>
      </c>
    </row>
    <row r="3641" spans="1:3" x14ac:dyDescent="0.4">
      <c r="A3641">
        <f t="shared" si="56"/>
        <v>72800</v>
      </c>
      <c r="B3641">
        <v>6.26</v>
      </c>
      <c r="C3641">
        <v>5.69</v>
      </c>
    </row>
    <row r="3642" spans="1:3" x14ac:dyDescent="0.4">
      <c r="A3642">
        <f t="shared" si="56"/>
        <v>72820</v>
      </c>
      <c r="B3642">
        <v>6.23</v>
      </c>
      <c r="C3642">
        <v>5.68</v>
      </c>
    </row>
    <row r="3643" spans="1:3" x14ac:dyDescent="0.4">
      <c r="A3643">
        <f t="shared" si="56"/>
        <v>72840</v>
      </c>
      <c r="B3643">
        <v>6.22</v>
      </c>
      <c r="C3643">
        <v>5.71</v>
      </c>
    </row>
    <row r="3644" spans="1:3" x14ac:dyDescent="0.4">
      <c r="A3644">
        <f t="shared" si="56"/>
        <v>72860</v>
      </c>
      <c r="B3644">
        <v>6.16</v>
      </c>
      <c r="C3644">
        <v>5.65</v>
      </c>
    </row>
    <row r="3645" spans="1:3" x14ac:dyDescent="0.4">
      <c r="A3645">
        <f t="shared" si="56"/>
        <v>72880</v>
      </c>
      <c r="B3645">
        <v>6.12</v>
      </c>
      <c r="C3645">
        <v>5.7</v>
      </c>
    </row>
    <row r="3646" spans="1:3" x14ac:dyDescent="0.4">
      <c r="A3646">
        <f t="shared" si="56"/>
        <v>72900</v>
      </c>
      <c r="B3646">
        <v>6.11</v>
      </c>
      <c r="C3646">
        <v>5.62</v>
      </c>
    </row>
    <row r="3647" spans="1:3" x14ac:dyDescent="0.4">
      <c r="A3647">
        <f t="shared" si="56"/>
        <v>72920</v>
      </c>
      <c r="B3647">
        <v>6.14</v>
      </c>
      <c r="C3647">
        <v>5.6</v>
      </c>
    </row>
    <row r="3648" spans="1:3" x14ac:dyDescent="0.4">
      <c r="A3648">
        <f t="shared" si="56"/>
        <v>72940</v>
      </c>
      <c r="B3648">
        <v>6.19</v>
      </c>
      <c r="C3648">
        <v>5.56</v>
      </c>
    </row>
    <row r="3649" spans="1:3" x14ac:dyDescent="0.4">
      <c r="A3649">
        <f t="shared" si="56"/>
        <v>72960</v>
      </c>
      <c r="B3649">
        <v>6</v>
      </c>
      <c r="C3649">
        <v>5.67</v>
      </c>
    </row>
    <row r="3650" spans="1:3" x14ac:dyDescent="0.4">
      <c r="A3650">
        <f t="shared" si="56"/>
        <v>72980</v>
      </c>
      <c r="B3650">
        <v>5.88</v>
      </c>
      <c r="C3650">
        <v>5.14</v>
      </c>
    </row>
    <row r="3651" spans="1:3" x14ac:dyDescent="0.4">
      <c r="A3651">
        <f t="shared" si="56"/>
        <v>73000</v>
      </c>
      <c r="B3651">
        <v>5.87</v>
      </c>
      <c r="C3651">
        <v>5.23</v>
      </c>
    </row>
    <row r="3652" spans="1:3" x14ac:dyDescent="0.4">
      <c r="A3652">
        <f t="shared" ref="A3652:A3715" si="57">A3651+20</f>
        <v>73020</v>
      </c>
      <c r="B3652">
        <v>5.87</v>
      </c>
      <c r="C3652">
        <v>5.27</v>
      </c>
    </row>
    <row r="3653" spans="1:3" x14ac:dyDescent="0.4">
      <c r="A3653">
        <f t="shared" si="57"/>
        <v>73040</v>
      </c>
      <c r="C3653">
        <v>5.26</v>
      </c>
    </row>
    <row r="3654" spans="1:3" x14ac:dyDescent="0.4">
      <c r="A3654">
        <f t="shared" si="57"/>
        <v>73060</v>
      </c>
      <c r="C3654">
        <v>5.25</v>
      </c>
    </row>
    <row r="3655" spans="1:3" x14ac:dyDescent="0.4">
      <c r="A3655">
        <f t="shared" si="57"/>
        <v>73080</v>
      </c>
      <c r="B3655">
        <v>5.58</v>
      </c>
      <c r="C3655">
        <v>5.25</v>
      </c>
    </row>
    <row r="3656" spans="1:3" x14ac:dyDescent="0.4">
      <c r="A3656">
        <f t="shared" si="57"/>
        <v>73100</v>
      </c>
      <c r="B3656">
        <v>5.66</v>
      </c>
      <c r="C3656">
        <v>5.19</v>
      </c>
    </row>
    <row r="3657" spans="1:3" x14ac:dyDescent="0.4">
      <c r="A3657">
        <f t="shared" si="57"/>
        <v>73120</v>
      </c>
      <c r="B3657">
        <v>5.72</v>
      </c>
      <c r="C3657">
        <v>5.1100000000000003</v>
      </c>
    </row>
    <row r="3658" spans="1:3" x14ac:dyDescent="0.4">
      <c r="A3658">
        <f t="shared" si="57"/>
        <v>73140</v>
      </c>
      <c r="B3658">
        <v>5.76</v>
      </c>
      <c r="C3658">
        <v>4.93</v>
      </c>
    </row>
    <row r="3659" spans="1:3" x14ac:dyDescent="0.4">
      <c r="A3659">
        <f t="shared" si="57"/>
        <v>73160</v>
      </c>
    </row>
    <row r="3660" spans="1:3" x14ac:dyDescent="0.4">
      <c r="A3660">
        <f t="shared" si="57"/>
        <v>73180</v>
      </c>
    </row>
    <row r="3661" spans="1:3" x14ac:dyDescent="0.4">
      <c r="A3661">
        <f t="shared" si="57"/>
        <v>73200</v>
      </c>
    </row>
    <row r="3662" spans="1:3" x14ac:dyDescent="0.4">
      <c r="A3662">
        <f t="shared" si="57"/>
        <v>73220</v>
      </c>
    </row>
    <row r="3663" spans="1:3" x14ac:dyDescent="0.4">
      <c r="A3663">
        <f t="shared" si="57"/>
        <v>73240</v>
      </c>
    </row>
    <row r="3664" spans="1:3" x14ac:dyDescent="0.4">
      <c r="A3664">
        <f t="shared" si="57"/>
        <v>73260</v>
      </c>
    </row>
    <row r="3665" spans="1:3" x14ac:dyDescent="0.4">
      <c r="A3665">
        <f t="shared" si="57"/>
        <v>73280</v>
      </c>
    </row>
    <row r="3666" spans="1:3" x14ac:dyDescent="0.4">
      <c r="A3666">
        <f t="shared" si="57"/>
        <v>73300</v>
      </c>
    </row>
    <row r="3667" spans="1:3" x14ac:dyDescent="0.4">
      <c r="A3667">
        <f t="shared" si="57"/>
        <v>73320</v>
      </c>
    </row>
    <row r="3668" spans="1:3" x14ac:dyDescent="0.4">
      <c r="A3668">
        <f t="shared" si="57"/>
        <v>73340</v>
      </c>
    </row>
    <row r="3669" spans="1:3" x14ac:dyDescent="0.4">
      <c r="A3669">
        <f t="shared" si="57"/>
        <v>73360</v>
      </c>
    </row>
    <row r="3670" spans="1:3" x14ac:dyDescent="0.4">
      <c r="A3670">
        <f t="shared" si="57"/>
        <v>73380</v>
      </c>
      <c r="B3670">
        <v>5.69</v>
      </c>
    </row>
    <row r="3671" spans="1:3" x14ac:dyDescent="0.4">
      <c r="A3671">
        <f t="shared" si="57"/>
        <v>73400</v>
      </c>
      <c r="B3671">
        <v>5.6</v>
      </c>
      <c r="C3671">
        <v>5.4</v>
      </c>
    </row>
    <row r="3672" spans="1:3" x14ac:dyDescent="0.4">
      <c r="A3672">
        <f t="shared" si="57"/>
        <v>73420</v>
      </c>
      <c r="B3672">
        <v>5.68</v>
      </c>
      <c r="C3672">
        <v>5.35</v>
      </c>
    </row>
    <row r="3673" spans="1:3" x14ac:dyDescent="0.4">
      <c r="A3673">
        <f t="shared" si="57"/>
        <v>73440</v>
      </c>
    </row>
    <row r="3674" spans="1:3" x14ac:dyDescent="0.4">
      <c r="A3674">
        <f t="shared" si="57"/>
        <v>73460</v>
      </c>
    </row>
    <row r="3675" spans="1:3" x14ac:dyDescent="0.4">
      <c r="A3675">
        <f t="shared" si="57"/>
        <v>73480</v>
      </c>
    </row>
    <row r="3676" spans="1:3" x14ac:dyDescent="0.4">
      <c r="A3676">
        <f t="shared" si="57"/>
        <v>73500</v>
      </c>
    </row>
    <row r="3677" spans="1:3" x14ac:dyDescent="0.4">
      <c r="A3677">
        <f t="shared" si="57"/>
        <v>73520</v>
      </c>
      <c r="C3677">
        <v>5.31</v>
      </c>
    </row>
    <row r="3678" spans="1:3" x14ac:dyDescent="0.4">
      <c r="A3678">
        <f t="shared" si="57"/>
        <v>73540</v>
      </c>
      <c r="B3678">
        <v>5.55</v>
      </c>
      <c r="C3678">
        <v>5.64</v>
      </c>
    </row>
    <row r="3679" spans="1:3" x14ac:dyDescent="0.4">
      <c r="A3679">
        <f t="shared" si="57"/>
        <v>73560</v>
      </c>
      <c r="B3679">
        <v>5.68</v>
      </c>
      <c r="C3679">
        <v>5.74</v>
      </c>
    </row>
    <row r="3680" spans="1:3" x14ac:dyDescent="0.4">
      <c r="A3680">
        <f t="shared" si="57"/>
        <v>73580</v>
      </c>
      <c r="C3680">
        <v>5.76</v>
      </c>
    </row>
    <row r="3681" spans="1:3" x14ac:dyDescent="0.4">
      <c r="A3681">
        <f t="shared" si="57"/>
        <v>73600</v>
      </c>
      <c r="B3681">
        <v>6.12</v>
      </c>
      <c r="C3681">
        <v>5.75</v>
      </c>
    </row>
    <row r="3682" spans="1:3" x14ac:dyDescent="0.4">
      <c r="A3682">
        <f t="shared" si="57"/>
        <v>73620</v>
      </c>
      <c r="B3682">
        <v>6.26</v>
      </c>
      <c r="C3682">
        <v>5.75</v>
      </c>
    </row>
    <row r="3683" spans="1:3" x14ac:dyDescent="0.4">
      <c r="A3683">
        <f t="shared" si="57"/>
        <v>73640</v>
      </c>
      <c r="B3683">
        <v>6.31</v>
      </c>
      <c r="C3683">
        <v>5.75</v>
      </c>
    </row>
    <row r="3684" spans="1:3" x14ac:dyDescent="0.4">
      <c r="A3684">
        <f t="shared" si="57"/>
        <v>73660</v>
      </c>
      <c r="B3684">
        <v>6.34</v>
      </c>
      <c r="C3684">
        <v>5.74</v>
      </c>
    </row>
    <row r="3685" spans="1:3" x14ac:dyDescent="0.4">
      <c r="A3685">
        <f t="shared" si="57"/>
        <v>73680</v>
      </c>
      <c r="B3685">
        <v>6.35</v>
      </c>
      <c r="C3685">
        <v>5.73</v>
      </c>
    </row>
    <row r="3686" spans="1:3" x14ac:dyDescent="0.4">
      <c r="A3686">
        <f t="shared" si="57"/>
        <v>73700</v>
      </c>
      <c r="B3686">
        <v>6.36</v>
      </c>
      <c r="C3686">
        <v>5.73</v>
      </c>
    </row>
    <row r="3687" spans="1:3" x14ac:dyDescent="0.4">
      <c r="A3687">
        <f t="shared" si="57"/>
        <v>73720</v>
      </c>
      <c r="B3687">
        <v>6.36</v>
      </c>
      <c r="C3687">
        <v>5.73</v>
      </c>
    </row>
    <row r="3688" spans="1:3" x14ac:dyDescent="0.4">
      <c r="A3688">
        <f t="shared" si="57"/>
        <v>73740</v>
      </c>
      <c r="B3688">
        <v>6.36</v>
      </c>
      <c r="C3688">
        <v>5.72</v>
      </c>
    </row>
    <row r="3689" spans="1:3" x14ac:dyDescent="0.4">
      <c r="A3689">
        <f t="shared" si="57"/>
        <v>73760</v>
      </c>
      <c r="B3689">
        <v>6.36</v>
      </c>
      <c r="C3689">
        <v>5.72</v>
      </c>
    </row>
    <row r="3690" spans="1:3" x14ac:dyDescent="0.4">
      <c r="A3690">
        <f t="shared" si="57"/>
        <v>73780</v>
      </c>
      <c r="B3690">
        <v>6.36</v>
      </c>
      <c r="C3690">
        <v>5.71</v>
      </c>
    </row>
    <row r="3691" spans="1:3" x14ac:dyDescent="0.4">
      <c r="A3691">
        <f t="shared" si="57"/>
        <v>73800</v>
      </c>
      <c r="B3691">
        <v>6.35</v>
      </c>
      <c r="C3691">
        <v>5.71</v>
      </c>
    </row>
    <row r="3692" spans="1:3" x14ac:dyDescent="0.4">
      <c r="A3692">
        <f t="shared" si="57"/>
        <v>73820</v>
      </c>
      <c r="B3692">
        <v>6.35</v>
      </c>
      <c r="C3692">
        <v>5.71</v>
      </c>
    </row>
    <row r="3693" spans="1:3" x14ac:dyDescent="0.4">
      <c r="A3693">
        <f t="shared" si="57"/>
        <v>73840</v>
      </c>
      <c r="B3693">
        <v>6.34</v>
      </c>
      <c r="C3693">
        <v>5.7</v>
      </c>
    </row>
    <row r="3694" spans="1:3" x14ac:dyDescent="0.4">
      <c r="A3694">
        <f t="shared" si="57"/>
        <v>73860</v>
      </c>
      <c r="B3694">
        <v>6.34</v>
      </c>
      <c r="C3694">
        <v>5.69</v>
      </c>
    </row>
    <row r="3695" spans="1:3" x14ac:dyDescent="0.4">
      <c r="A3695">
        <f t="shared" si="57"/>
        <v>73880</v>
      </c>
      <c r="B3695">
        <v>6.33</v>
      </c>
      <c r="C3695">
        <v>5.67</v>
      </c>
    </row>
    <row r="3696" spans="1:3" x14ac:dyDescent="0.4">
      <c r="A3696">
        <f t="shared" si="57"/>
        <v>73900</v>
      </c>
      <c r="B3696">
        <v>6.33</v>
      </c>
      <c r="C3696">
        <v>5.65</v>
      </c>
    </row>
    <row r="3697" spans="1:3" x14ac:dyDescent="0.4">
      <c r="A3697">
        <f t="shared" si="57"/>
        <v>73920</v>
      </c>
      <c r="C3697">
        <v>5.66</v>
      </c>
    </row>
    <row r="3698" spans="1:3" x14ac:dyDescent="0.4">
      <c r="A3698">
        <f t="shared" si="57"/>
        <v>73940</v>
      </c>
    </row>
    <row r="3699" spans="1:3" x14ac:dyDescent="0.4">
      <c r="A3699">
        <f t="shared" si="57"/>
        <v>73960</v>
      </c>
    </row>
    <row r="3700" spans="1:3" x14ac:dyDescent="0.4">
      <c r="A3700">
        <f t="shared" si="57"/>
        <v>73980</v>
      </c>
    </row>
    <row r="3701" spans="1:3" x14ac:dyDescent="0.4">
      <c r="A3701">
        <f t="shared" si="57"/>
        <v>74000</v>
      </c>
    </row>
    <row r="3702" spans="1:3" x14ac:dyDescent="0.4">
      <c r="A3702">
        <f t="shared" si="57"/>
        <v>74020</v>
      </c>
    </row>
    <row r="3703" spans="1:3" x14ac:dyDescent="0.4">
      <c r="A3703">
        <f t="shared" si="57"/>
        <v>74040</v>
      </c>
    </row>
    <row r="3704" spans="1:3" x14ac:dyDescent="0.4">
      <c r="A3704">
        <f t="shared" si="57"/>
        <v>74060</v>
      </c>
    </row>
    <row r="3705" spans="1:3" x14ac:dyDescent="0.4">
      <c r="A3705">
        <f t="shared" si="57"/>
        <v>74080</v>
      </c>
    </row>
    <row r="3706" spans="1:3" x14ac:dyDescent="0.4">
      <c r="A3706">
        <f t="shared" si="57"/>
        <v>74100</v>
      </c>
    </row>
    <row r="3707" spans="1:3" x14ac:dyDescent="0.4">
      <c r="A3707">
        <f t="shared" si="57"/>
        <v>74120</v>
      </c>
      <c r="B3707">
        <v>6.27</v>
      </c>
      <c r="C3707">
        <v>5.73</v>
      </c>
    </row>
    <row r="3708" spans="1:3" x14ac:dyDescent="0.4">
      <c r="A3708">
        <f t="shared" si="57"/>
        <v>74140</v>
      </c>
      <c r="B3708">
        <v>6.17</v>
      </c>
    </row>
    <row r="3709" spans="1:3" x14ac:dyDescent="0.4">
      <c r="A3709">
        <f t="shared" si="57"/>
        <v>74160</v>
      </c>
      <c r="B3709">
        <v>6.08</v>
      </c>
      <c r="C3709">
        <v>5.62</v>
      </c>
    </row>
    <row r="3710" spans="1:3" x14ac:dyDescent="0.4">
      <c r="A3710">
        <f t="shared" si="57"/>
        <v>74180</v>
      </c>
      <c r="B3710">
        <v>6.13</v>
      </c>
      <c r="C3710">
        <v>5.67</v>
      </c>
    </row>
    <row r="3711" spans="1:3" x14ac:dyDescent="0.4">
      <c r="A3711">
        <f t="shared" si="57"/>
        <v>74200</v>
      </c>
      <c r="B3711">
        <v>6.16</v>
      </c>
      <c r="C3711">
        <v>5.63</v>
      </c>
    </row>
    <row r="3712" spans="1:3" x14ac:dyDescent="0.4">
      <c r="A3712">
        <f t="shared" si="57"/>
        <v>74220</v>
      </c>
      <c r="C3712">
        <v>5.63</v>
      </c>
    </row>
    <row r="3713" spans="1:3" x14ac:dyDescent="0.4">
      <c r="A3713">
        <f t="shared" si="57"/>
        <v>74240</v>
      </c>
      <c r="B3713">
        <v>6.15</v>
      </c>
      <c r="C3713">
        <v>5.78</v>
      </c>
    </row>
    <row r="3714" spans="1:3" x14ac:dyDescent="0.4">
      <c r="A3714">
        <f t="shared" si="57"/>
        <v>74260</v>
      </c>
      <c r="B3714">
        <v>6.18</v>
      </c>
      <c r="C3714">
        <v>5.93</v>
      </c>
    </row>
    <row r="3715" spans="1:3" x14ac:dyDescent="0.4">
      <c r="A3715">
        <f t="shared" si="57"/>
        <v>74280</v>
      </c>
      <c r="B3715">
        <v>6.33</v>
      </c>
      <c r="C3715">
        <v>5.82</v>
      </c>
    </row>
    <row r="3716" spans="1:3" x14ac:dyDescent="0.4">
      <c r="A3716">
        <f t="shared" ref="A3716:A3779" si="58">A3715+20</f>
        <v>74300</v>
      </c>
      <c r="B3716">
        <v>6.44</v>
      </c>
      <c r="C3716">
        <v>5.85</v>
      </c>
    </row>
    <row r="3717" spans="1:3" x14ac:dyDescent="0.4">
      <c r="A3717">
        <f t="shared" si="58"/>
        <v>74320</v>
      </c>
      <c r="B3717">
        <v>6.34</v>
      </c>
      <c r="C3717">
        <v>5.8</v>
      </c>
    </row>
    <row r="3718" spans="1:3" x14ac:dyDescent="0.4">
      <c r="A3718">
        <f t="shared" si="58"/>
        <v>74340</v>
      </c>
      <c r="B3718">
        <v>6.42</v>
      </c>
      <c r="C3718">
        <v>5.82</v>
      </c>
    </row>
    <row r="3719" spans="1:3" x14ac:dyDescent="0.4">
      <c r="A3719">
        <f t="shared" si="58"/>
        <v>74360</v>
      </c>
      <c r="B3719">
        <v>6.36</v>
      </c>
      <c r="C3719">
        <v>5.79</v>
      </c>
    </row>
    <row r="3720" spans="1:3" x14ac:dyDescent="0.4">
      <c r="A3720">
        <f t="shared" si="58"/>
        <v>74380</v>
      </c>
      <c r="B3720">
        <v>6.41</v>
      </c>
      <c r="C3720">
        <v>5.78</v>
      </c>
    </row>
    <row r="3721" spans="1:3" x14ac:dyDescent="0.4">
      <c r="A3721">
        <f t="shared" si="58"/>
        <v>74400</v>
      </c>
      <c r="B3721">
        <v>6.3</v>
      </c>
      <c r="C3721">
        <v>5.79</v>
      </c>
    </row>
    <row r="3722" spans="1:3" x14ac:dyDescent="0.4">
      <c r="A3722">
        <f t="shared" si="58"/>
        <v>74420</v>
      </c>
      <c r="B3722">
        <v>6.32</v>
      </c>
      <c r="C3722">
        <v>5.74</v>
      </c>
    </row>
    <row r="3723" spans="1:3" x14ac:dyDescent="0.4">
      <c r="A3723">
        <f t="shared" si="58"/>
        <v>74440</v>
      </c>
      <c r="B3723">
        <v>6.26</v>
      </c>
      <c r="C3723">
        <v>5.75</v>
      </c>
    </row>
    <row r="3724" spans="1:3" x14ac:dyDescent="0.4">
      <c r="A3724">
        <f t="shared" si="58"/>
        <v>74460</v>
      </c>
      <c r="B3724">
        <v>6.28</v>
      </c>
      <c r="C3724">
        <v>5.74</v>
      </c>
    </row>
    <row r="3725" spans="1:3" x14ac:dyDescent="0.4">
      <c r="A3725">
        <f t="shared" si="58"/>
        <v>74480</v>
      </c>
      <c r="B3725">
        <v>6.29</v>
      </c>
      <c r="C3725">
        <v>5.71</v>
      </c>
    </row>
    <row r="3726" spans="1:3" x14ac:dyDescent="0.4">
      <c r="A3726">
        <f t="shared" si="58"/>
        <v>74500</v>
      </c>
      <c r="B3726">
        <v>6.36</v>
      </c>
      <c r="C3726">
        <v>5.68</v>
      </c>
    </row>
    <row r="3727" spans="1:3" x14ac:dyDescent="0.4">
      <c r="A3727">
        <f t="shared" si="58"/>
        <v>74520</v>
      </c>
      <c r="B3727">
        <v>6.33</v>
      </c>
      <c r="C3727">
        <v>5.74</v>
      </c>
    </row>
    <row r="3728" spans="1:3" x14ac:dyDescent="0.4">
      <c r="A3728">
        <f t="shared" si="58"/>
        <v>74540</v>
      </c>
      <c r="B3728">
        <v>6.31</v>
      </c>
      <c r="C3728">
        <v>5.7</v>
      </c>
    </row>
    <row r="3729" spans="1:3" x14ac:dyDescent="0.4">
      <c r="A3729">
        <f t="shared" si="58"/>
        <v>74560</v>
      </c>
      <c r="B3729">
        <v>6.18</v>
      </c>
      <c r="C3729">
        <v>5.75</v>
      </c>
    </row>
    <row r="3730" spans="1:3" x14ac:dyDescent="0.4">
      <c r="A3730">
        <f t="shared" si="58"/>
        <v>74580</v>
      </c>
      <c r="B3730">
        <v>6.18</v>
      </c>
      <c r="C3730">
        <v>5.75</v>
      </c>
    </row>
    <row r="3731" spans="1:3" x14ac:dyDescent="0.4">
      <c r="A3731">
        <f t="shared" si="58"/>
        <v>74600</v>
      </c>
      <c r="B3731">
        <v>6.2</v>
      </c>
      <c r="C3731">
        <v>5.76</v>
      </c>
    </row>
    <row r="3732" spans="1:3" x14ac:dyDescent="0.4">
      <c r="A3732">
        <f t="shared" si="58"/>
        <v>74620</v>
      </c>
      <c r="B3732">
        <v>6.15</v>
      </c>
      <c r="C3732">
        <v>5.71</v>
      </c>
    </row>
    <row r="3733" spans="1:3" x14ac:dyDescent="0.4">
      <c r="A3733">
        <f t="shared" si="58"/>
        <v>74640</v>
      </c>
      <c r="B3733">
        <v>6.21</v>
      </c>
      <c r="C3733">
        <v>5.61</v>
      </c>
    </row>
    <row r="3734" spans="1:3" x14ac:dyDescent="0.4">
      <c r="A3734">
        <f t="shared" si="58"/>
        <v>74660</v>
      </c>
      <c r="B3734">
        <v>6.28</v>
      </c>
      <c r="C3734">
        <v>5.66</v>
      </c>
    </row>
    <row r="3735" spans="1:3" x14ac:dyDescent="0.4">
      <c r="A3735">
        <f t="shared" si="58"/>
        <v>74680</v>
      </c>
      <c r="B3735">
        <v>6.14</v>
      </c>
      <c r="C3735">
        <v>5.8</v>
      </c>
    </row>
    <row r="3736" spans="1:3" x14ac:dyDescent="0.4">
      <c r="A3736">
        <f t="shared" si="58"/>
        <v>74700</v>
      </c>
      <c r="B3736">
        <v>6.08</v>
      </c>
      <c r="C3736">
        <v>5.83</v>
      </c>
    </row>
    <row r="3737" spans="1:3" x14ac:dyDescent="0.4">
      <c r="A3737">
        <f t="shared" si="58"/>
        <v>74720</v>
      </c>
      <c r="B3737">
        <v>6.04</v>
      </c>
      <c r="C3737">
        <v>5.74</v>
      </c>
    </row>
    <row r="3738" spans="1:3" x14ac:dyDescent="0.4">
      <c r="A3738">
        <f t="shared" si="58"/>
        <v>74740</v>
      </c>
      <c r="B3738">
        <v>6.02</v>
      </c>
      <c r="C3738">
        <v>5.66</v>
      </c>
    </row>
    <row r="3739" spans="1:3" x14ac:dyDescent="0.4">
      <c r="A3739">
        <f t="shared" si="58"/>
        <v>74760</v>
      </c>
      <c r="B3739">
        <v>6.02</v>
      </c>
      <c r="C3739">
        <v>5.62</v>
      </c>
    </row>
    <row r="3740" spans="1:3" x14ac:dyDescent="0.4">
      <c r="A3740">
        <f t="shared" si="58"/>
        <v>74780</v>
      </c>
      <c r="B3740">
        <v>6.03</v>
      </c>
      <c r="C3740">
        <v>5.72</v>
      </c>
    </row>
    <row r="3741" spans="1:3" x14ac:dyDescent="0.4">
      <c r="A3741">
        <f t="shared" si="58"/>
        <v>74800</v>
      </c>
      <c r="B3741">
        <v>6.04</v>
      </c>
      <c r="C3741">
        <v>5.77</v>
      </c>
    </row>
    <row r="3742" spans="1:3" x14ac:dyDescent="0.4">
      <c r="A3742">
        <f t="shared" si="58"/>
        <v>74820</v>
      </c>
      <c r="B3742">
        <v>6.07</v>
      </c>
      <c r="C3742">
        <v>5.86</v>
      </c>
    </row>
    <row r="3743" spans="1:3" x14ac:dyDescent="0.4">
      <c r="A3743">
        <f t="shared" si="58"/>
        <v>74840</v>
      </c>
      <c r="B3743">
        <v>6.06</v>
      </c>
      <c r="C3743">
        <v>5.82</v>
      </c>
    </row>
    <row r="3744" spans="1:3" x14ac:dyDescent="0.4">
      <c r="A3744">
        <f t="shared" si="58"/>
        <v>74860</v>
      </c>
      <c r="B3744">
        <v>6.07</v>
      </c>
      <c r="C3744">
        <v>5.84</v>
      </c>
    </row>
    <row r="3745" spans="1:3" x14ac:dyDescent="0.4">
      <c r="A3745">
        <f t="shared" si="58"/>
        <v>74880</v>
      </c>
      <c r="B3745">
        <v>6.08</v>
      </c>
    </row>
    <row r="3746" spans="1:3" x14ac:dyDescent="0.4">
      <c r="A3746">
        <f t="shared" si="58"/>
        <v>74900</v>
      </c>
      <c r="B3746">
        <v>6.09</v>
      </c>
      <c r="C3746">
        <v>5.65</v>
      </c>
    </row>
    <row r="3747" spans="1:3" x14ac:dyDescent="0.4">
      <c r="A3747">
        <f t="shared" si="58"/>
        <v>74920</v>
      </c>
      <c r="B3747">
        <v>6.09</v>
      </c>
      <c r="C3747">
        <v>5.64</v>
      </c>
    </row>
    <row r="3748" spans="1:3" x14ac:dyDescent="0.4">
      <c r="A3748">
        <f t="shared" si="58"/>
        <v>74940</v>
      </c>
      <c r="B3748">
        <v>6.1</v>
      </c>
      <c r="C3748">
        <v>5.6</v>
      </c>
    </row>
    <row r="3749" spans="1:3" x14ac:dyDescent="0.4">
      <c r="A3749">
        <f t="shared" si="58"/>
        <v>74960</v>
      </c>
      <c r="B3749">
        <v>6.11</v>
      </c>
      <c r="C3749">
        <v>5.59</v>
      </c>
    </row>
    <row r="3750" spans="1:3" x14ac:dyDescent="0.4">
      <c r="A3750">
        <f t="shared" si="58"/>
        <v>74980</v>
      </c>
      <c r="B3750">
        <v>6.12</v>
      </c>
    </row>
    <row r="3751" spans="1:3" x14ac:dyDescent="0.4">
      <c r="A3751">
        <f t="shared" si="58"/>
        <v>75000</v>
      </c>
      <c r="B3751">
        <v>6.13</v>
      </c>
    </row>
    <row r="3752" spans="1:3" x14ac:dyDescent="0.4">
      <c r="A3752">
        <f t="shared" si="58"/>
        <v>75020</v>
      </c>
      <c r="B3752">
        <v>6.13</v>
      </c>
    </row>
    <row r="3753" spans="1:3" x14ac:dyDescent="0.4">
      <c r="A3753">
        <f t="shared" si="58"/>
        <v>75040</v>
      </c>
    </row>
    <row r="3754" spans="1:3" x14ac:dyDescent="0.4">
      <c r="A3754">
        <f t="shared" si="58"/>
        <v>75060</v>
      </c>
      <c r="B3754">
        <v>6.13</v>
      </c>
    </row>
    <row r="3755" spans="1:3" x14ac:dyDescent="0.4">
      <c r="A3755">
        <f t="shared" si="58"/>
        <v>75080</v>
      </c>
    </row>
    <row r="3756" spans="1:3" x14ac:dyDescent="0.4">
      <c r="A3756">
        <f t="shared" si="58"/>
        <v>75100</v>
      </c>
    </row>
    <row r="3757" spans="1:3" x14ac:dyDescent="0.4">
      <c r="A3757">
        <f t="shared" si="58"/>
        <v>75120</v>
      </c>
      <c r="B3757">
        <v>6.06</v>
      </c>
      <c r="C3757">
        <v>4.95</v>
      </c>
    </row>
    <row r="3758" spans="1:3" x14ac:dyDescent="0.4">
      <c r="A3758">
        <f t="shared" si="58"/>
        <v>75140</v>
      </c>
      <c r="B3758">
        <v>5.94</v>
      </c>
      <c r="C3758">
        <v>5.01</v>
      </c>
    </row>
    <row r="3759" spans="1:3" x14ac:dyDescent="0.4">
      <c r="A3759">
        <f t="shared" si="58"/>
        <v>75160</v>
      </c>
      <c r="B3759">
        <v>6.04</v>
      </c>
      <c r="C3759">
        <v>5.29</v>
      </c>
    </row>
    <row r="3760" spans="1:3" x14ac:dyDescent="0.4">
      <c r="A3760">
        <f t="shared" si="58"/>
        <v>75180</v>
      </c>
      <c r="B3760">
        <v>6.19</v>
      </c>
      <c r="C3760">
        <v>5.36</v>
      </c>
    </row>
    <row r="3761" spans="1:3" x14ac:dyDescent="0.4">
      <c r="A3761">
        <f t="shared" si="58"/>
        <v>75200</v>
      </c>
      <c r="B3761">
        <v>6.09</v>
      </c>
      <c r="C3761">
        <v>5.47</v>
      </c>
    </row>
    <row r="3762" spans="1:3" x14ac:dyDescent="0.4">
      <c r="A3762">
        <f t="shared" si="58"/>
        <v>75220</v>
      </c>
      <c r="B3762">
        <v>6.12</v>
      </c>
      <c r="C3762">
        <v>5.54</v>
      </c>
    </row>
    <row r="3763" spans="1:3" x14ac:dyDescent="0.4">
      <c r="A3763">
        <f t="shared" si="58"/>
        <v>75240</v>
      </c>
      <c r="B3763">
        <v>6.14</v>
      </c>
      <c r="C3763">
        <v>5.74</v>
      </c>
    </row>
    <row r="3764" spans="1:3" x14ac:dyDescent="0.4">
      <c r="A3764">
        <f t="shared" si="58"/>
        <v>75260</v>
      </c>
      <c r="B3764">
        <v>6.19</v>
      </c>
      <c r="C3764">
        <v>5.58</v>
      </c>
    </row>
    <row r="3765" spans="1:3" x14ac:dyDescent="0.4">
      <c r="A3765">
        <f t="shared" si="58"/>
        <v>75280</v>
      </c>
      <c r="C3765">
        <v>5.59</v>
      </c>
    </row>
    <row r="3766" spans="1:3" x14ac:dyDescent="0.4">
      <c r="A3766">
        <f t="shared" si="58"/>
        <v>75300</v>
      </c>
      <c r="C3766">
        <v>5.59</v>
      </c>
    </row>
    <row r="3767" spans="1:3" x14ac:dyDescent="0.4">
      <c r="A3767">
        <f t="shared" si="58"/>
        <v>75320</v>
      </c>
      <c r="C3767">
        <v>5.59</v>
      </c>
    </row>
    <row r="3768" spans="1:3" x14ac:dyDescent="0.4">
      <c r="A3768">
        <f t="shared" si="58"/>
        <v>75340</v>
      </c>
      <c r="C3768">
        <v>5.58</v>
      </c>
    </row>
    <row r="3769" spans="1:3" x14ac:dyDescent="0.4">
      <c r="A3769">
        <f t="shared" si="58"/>
        <v>75360</v>
      </c>
      <c r="C3769">
        <v>5.56</v>
      </c>
    </row>
    <row r="3770" spans="1:3" x14ac:dyDescent="0.4">
      <c r="A3770">
        <f t="shared" si="58"/>
        <v>75380</v>
      </c>
      <c r="B3770">
        <v>6.16</v>
      </c>
      <c r="C3770">
        <v>5.55</v>
      </c>
    </row>
    <row r="3771" spans="1:3" x14ac:dyDescent="0.4">
      <c r="A3771">
        <f t="shared" si="58"/>
        <v>75400</v>
      </c>
      <c r="B3771">
        <v>6.14</v>
      </c>
      <c r="C3771">
        <v>5.54</v>
      </c>
    </row>
    <row r="3772" spans="1:3" x14ac:dyDescent="0.4">
      <c r="A3772">
        <f t="shared" si="58"/>
        <v>75420</v>
      </c>
      <c r="B3772">
        <v>6.13</v>
      </c>
      <c r="C3772">
        <v>5.54</v>
      </c>
    </row>
    <row r="3773" spans="1:3" x14ac:dyDescent="0.4">
      <c r="A3773">
        <f t="shared" si="58"/>
        <v>75440</v>
      </c>
      <c r="B3773">
        <v>6.11</v>
      </c>
      <c r="C3773">
        <v>5.53</v>
      </c>
    </row>
    <row r="3774" spans="1:3" x14ac:dyDescent="0.4">
      <c r="A3774">
        <f t="shared" si="58"/>
        <v>75460</v>
      </c>
      <c r="B3774">
        <v>6.1</v>
      </c>
      <c r="C3774">
        <v>5.53</v>
      </c>
    </row>
    <row r="3775" spans="1:3" x14ac:dyDescent="0.4">
      <c r="A3775">
        <f t="shared" si="58"/>
        <v>75480</v>
      </c>
      <c r="B3775">
        <v>6.04</v>
      </c>
      <c r="C3775">
        <v>5.56</v>
      </c>
    </row>
    <row r="3776" spans="1:3" x14ac:dyDescent="0.4">
      <c r="A3776">
        <f t="shared" si="58"/>
        <v>75500</v>
      </c>
    </row>
    <row r="3777" spans="1:3" x14ac:dyDescent="0.4">
      <c r="A3777">
        <f t="shared" si="58"/>
        <v>75520</v>
      </c>
    </row>
    <row r="3778" spans="1:3" x14ac:dyDescent="0.4">
      <c r="A3778">
        <f t="shared" si="58"/>
        <v>75540</v>
      </c>
    </row>
    <row r="3779" spans="1:3" x14ac:dyDescent="0.4">
      <c r="A3779">
        <f t="shared" si="58"/>
        <v>75560</v>
      </c>
    </row>
    <row r="3780" spans="1:3" x14ac:dyDescent="0.4">
      <c r="A3780">
        <f t="shared" ref="A3780:A3843" si="59">A3779+20</f>
        <v>75580</v>
      </c>
    </row>
    <row r="3781" spans="1:3" x14ac:dyDescent="0.4">
      <c r="A3781">
        <f t="shared" si="59"/>
        <v>75600</v>
      </c>
    </row>
    <row r="3782" spans="1:3" x14ac:dyDescent="0.4">
      <c r="A3782">
        <f t="shared" si="59"/>
        <v>75620</v>
      </c>
    </row>
    <row r="3783" spans="1:3" x14ac:dyDescent="0.4">
      <c r="A3783">
        <f t="shared" si="59"/>
        <v>75640</v>
      </c>
    </row>
    <row r="3784" spans="1:3" x14ac:dyDescent="0.4">
      <c r="A3784">
        <f t="shared" si="59"/>
        <v>75660</v>
      </c>
    </row>
    <row r="3785" spans="1:3" x14ac:dyDescent="0.4">
      <c r="A3785">
        <f t="shared" si="59"/>
        <v>75680</v>
      </c>
    </row>
    <row r="3786" spans="1:3" x14ac:dyDescent="0.4">
      <c r="A3786">
        <f t="shared" si="59"/>
        <v>75700</v>
      </c>
    </row>
    <row r="3787" spans="1:3" x14ac:dyDescent="0.4">
      <c r="A3787">
        <f t="shared" si="59"/>
        <v>75720</v>
      </c>
      <c r="B3787">
        <v>5.97</v>
      </c>
      <c r="C3787">
        <v>5.56</v>
      </c>
    </row>
    <row r="3788" spans="1:3" x14ac:dyDescent="0.4">
      <c r="A3788">
        <f t="shared" si="59"/>
        <v>75740</v>
      </c>
      <c r="B3788">
        <v>6.05</v>
      </c>
      <c r="C3788">
        <v>5.54</v>
      </c>
    </row>
    <row r="3789" spans="1:3" x14ac:dyDescent="0.4">
      <c r="A3789">
        <f t="shared" si="59"/>
        <v>75760</v>
      </c>
      <c r="B3789">
        <v>6.04</v>
      </c>
      <c r="C3789">
        <v>5.51</v>
      </c>
    </row>
    <row r="3790" spans="1:3" x14ac:dyDescent="0.4">
      <c r="A3790">
        <f t="shared" si="59"/>
        <v>75780</v>
      </c>
      <c r="B3790">
        <v>6.08</v>
      </c>
      <c r="C3790">
        <v>5.44</v>
      </c>
    </row>
    <row r="3791" spans="1:3" x14ac:dyDescent="0.4">
      <c r="A3791">
        <f t="shared" si="59"/>
        <v>75800</v>
      </c>
      <c r="B3791">
        <v>5.93</v>
      </c>
    </row>
    <row r="3792" spans="1:3" x14ac:dyDescent="0.4">
      <c r="A3792">
        <f t="shared" si="59"/>
        <v>75820</v>
      </c>
      <c r="B3792">
        <v>6.02</v>
      </c>
      <c r="C3792">
        <v>5.51</v>
      </c>
    </row>
    <row r="3793" spans="1:3" x14ac:dyDescent="0.4">
      <c r="A3793">
        <f t="shared" si="59"/>
        <v>75840</v>
      </c>
      <c r="B3793">
        <v>5.86</v>
      </c>
      <c r="C3793">
        <v>5.53</v>
      </c>
    </row>
    <row r="3794" spans="1:3" x14ac:dyDescent="0.4">
      <c r="A3794">
        <f t="shared" si="59"/>
        <v>75860</v>
      </c>
      <c r="B3794">
        <v>5.92</v>
      </c>
      <c r="C3794">
        <v>5.51</v>
      </c>
    </row>
    <row r="3795" spans="1:3" x14ac:dyDescent="0.4">
      <c r="A3795">
        <f t="shared" si="59"/>
        <v>75880</v>
      </c>
      <c r="B3795">
        <v>5.99</v>
      </c>
      <c r="C3795">
        <v>5.53</v>
      </c>
    </row>
    <row r="3796" spans="1:3" x14ac:dyDescent="0.4">
      <c r="A3796">
        <f t="shared" si="59"/>
        <v>75900</v>
      </c>
      <c r="B3796">
        <v>6.01</v>
      </c>
      <c r="C3796">
        <v>5.49</v>
      </c>
    </row>
    <row r="3797" spans="1:3" x14ac:dyDescent="0.4">
      <c r="A3797">
        <f t="shared" si="59"/>
        <v>75920</v>
      </c>
      <c r="B3797">
        <v>6.04</v>
      </c>
      <c r="C3797">
        <v>5.49</v>
      </c>
    </row>
    <row r="3798" spans="1:3" x14ac:dyDescent="0.4">
      <c r="A3798">
        <f t="shared" si="59"/>
        <v>75940</v>
      </c>
      <c r="C3798">
        <v>5.69</v>
      </c>
    </row>
    <row r="3799" spans="1:3" x14ac:dyDescent="0.4">
      <c r="A3799">
        <f t="shared" si="59"/>
        <v>75960</v>
      </c>
      <c r="B3799">
        <v>6.22</v>
      </c>
      <c r="C3799">
        <v>5.77</v>
      </c>
    </row>
    <row r="3800" spans="1:3" x14ac:dyDescent="0.4">
      <c r="A3800">
        <f t="shared" si="59"/>
        <v>75980</v>
      </c>
      <c r="B3800">
        <v>6.37</v>
      </c>
      <c r="C3800">
        <v>5.78</v>
      </c>
    </row>
    <row r="3801" spans="1:3" x14ac:dyDescent="0.4">
      <c r="A3801">
        <f t="shared" si="59"/>
        <v>76000</v>
      </c>
      <c r="B3801">
        <v>6.29</v>
      </c>
      <c r="C3801">
        <v>5.77</v>
      </c>
    </row>
    <row r="3802" spans="1:3" x14ac:dyDescent="0.4">
      <c r="A3802">
        <f t="shared" si="59"/>
        <v>76020</v>
      </c>
      <c r="B3802">
        <v>6.36</v>
      </c>
      <c r="C3802">
        <v>5.72</v>
      </c>
    </row>
    <row r="3803" spans="1:3" x14ac:dyDescent="0.4">
      <c r="A3803">
        <f t="shared" si="59"/>
        <v>76040</v>
      </c>
      <c r="B3803">
        <v>6.34</v>
      </c>
      <c r="C3803">
        <v>5.75</v>
      </c>
    </row>
    <row r="3804" spans="1:3" x14ac:dyDescent="0.4">
      <c r="A3804">
        <f t="shared" si="59"/>
        <v>76060</v>
      </c>
      <c r="B3804">
        <v>6.39</v>
      </c>
      <c r="C3804">
        <v>5.79</v>
      </c>
    </row>
    <row r="3805" spans="1:3" x14ac:dyDescent="0.4">
      <c r="A3805">
        <f t="shared" si="59"/>
        <v>76080</v>
      </c>
      <c r="B3805">
        <v>6.32</v>
      </c>
      <c r="C3805">
        <v>5.8</v>
      </c>
    </row>
    <row r="3806" spans="1:3" x14ac:dyDescent="0.4">
      <c r="A3806">
        <f t="shared" si="59"/>
        <v>76100</v>
      </c>
      <c r="B3806">
        <v>6.31</v>
      </c>
      <c r="C3806">
        <v>5.78</v>
      </c>
    </row>
    <row r="3807" spans="1:3" x14ac:dyDescent="0.4">
      <c r="A3807">
        <f t="shared" si="59"/>
        <v>76120</v>
      </c>
      <c r="B3807">
        <v>6.28</v>
      </c>
      <c r="C3807">
        <v>5.74</v>
      </c>
    </row>
    <row r="3808" spans="1:3" x14ac:dyDescent="0.4">
      <c r="A3808">
        <f t="shared" si="59"/>
        <v>76140</v>
      </c>
      <c r="B3808">
        <v>6.29</v>
      </c>
      <c r="C3808">
        <v>5.73</v>
      </c>
    </row>
    <row r="3809" spans="1:3" x14ac:dyDescent="0.4">
      <c r="A3809">
        <f t="shared" si="59"/>
        <v>76160</v>
      </c>
      <c r="B3809">
        <v>6.3</v>
      </c>
      <c r="C3809">
        <v>5.73</v>
      </c>
    </row>
    <row r="3810" spans="1:3" x14ac:dyDescent="0.4">
      <c r="A3810">
        <f t="shared" si="59"/>
        <v>76180</v>
      </c>
      <c r="B3810">
        <v>6.32</v>
      </c>
      <c r="C3810">
        <v>5.75</v>
      </c>
    </row>
    <row r="3811" spans="1:3" x14ac:dyDescent="0.4">
      <c r="A3811">
        <f t="shared" si="59"/>
        <v>76200</v>
      </c>
      <c r="B3811">
        <v>6.32</v>
      </c>
      <c r="C3811">
        <v>5.75</v>
      </c>
    </row>
    <row r="3812" spans="1:3" x14ac:dyDescent="0.4">
      <c r="A3812">
        <f t="shared" si="59"/>
        <v>76220</v>
      </c>
      <c r="B3812">
        <v>6.3</v>
      </c>
      <c r="C3812">
        <v>5.77</v>
      </c>
    </row>
    <row r="3813" spans="1:3" x14ac:dyDescent="0.4">
      <c r="A3813">
        <f t="shared" si="59"/>
        <v>76240</v>
      </c>
      <c r="B3813">
        <v>6.32</v>
      </c>
      <c r="C3813">
        <v>5.67</v>
      </c>
    </row>
    <row r="3814" spans="1:3" x14ac:dyDescent="0.4">
      <c r="A3814">
        <f t="shared" si="59"/>
        <v>76260</v>
      </c>
      <c r="B3814">
        <v>6.23</v>
      </c>
      <c r="C3814">
        <v>5.72</v>
      </c>
    </row>
    <row r="3815" spans="1:3" x14ac:dyDescent="0.4">
      <c r="A3815">
        <f t="shared" si="59"/>
        <v>76280</v>
      </c>
      <c r="B3815">
        <v>6.18</v>
      </c>
      <c r="C3815">
        <v>5.6</v>
      </c>
    </row>
    <row r="3816" spans="1:3" x14ac:dyDescent="0.4">
      <c r="A3816">
        <f t="shared" si="59"/>
        <v>76300</v>
      </c>
      <c r="B3816">
        <v>6.19</v>
      </c>
      <c r="C3816">
        <v>5.68</v>
      </c>
    </row>
    <row r="3817" spans="1:3" x14ac:dyDescent="0.4">
      <c r="A3817">
        <f t="shared" si="59"/>
        <v>76320</v>
      </c>
      <c r="B3817">
        <v>6.24</v>
      </c>
      <c r="C3817">
        <v>5.82</v>
      </c>
    </row>
    <row r="3818" spans="1:3" x14ac:dyDescent="0.4">
      <c r="A3818">
        <f t="shared" si="59"/>
        <v>76340</v>
      </c>
      <c r="B3818">
        <v>6.33</v>
      </c>
      <c r="C3818">
        <v>5.71</v>
      </c>
    </row>
    <row r="3819" spans="1:3" x14ac:dyDescent="0.4">
      <c r="A3819">
        <f t="shared" si="59"/>
        <v>76360</v>
      </c>
      <c r="B3819">
        <v>6.14</v>
      </c>
      <c r="C3819">
        <v>5.54</v>
      </c>
    </row>
    <row r="3820" spans="1:3" x14ac:dyDescent="0.4">
      <c r="A3820">
        <f t="shared" si="59"/>
        <v>76380</v>
      </c>
      <c r="B3820">
        <v>6.11</v>
      </c>
      <c r="C3820">
        <v>5.87</v>
      </c>
    </row>
    <row r="3821" spans="1:3" x14ac:dyDescent="0.4">
      <c r="A3821">
        <f t="shared" si="59"/>
        <v>76400</v>
      </c>
      <c r="B3821">
        <v>6.12</v>
      </c>
      <c r="C3821">
        <v>5.66</v>
      </c>
    </row>
    <row r="3822" spans="1:3" x14ac:dyDescent="0.4">
      <c r="A3822">
        <f t="shared" si="59"/>
        <v>76420</v>
      </c>
      <c r="B3822">
        <v>6.11</v>
      </c>
    </row>
    <row r="3823" spans="1:3" x14ac:dyDescent="0.4">
      <c r="A3823">
        <f t="shared" si="59"/>
        <v>76440</v>
      </c>
      <c r="B3823">
        <v>6.11</v>
      </c>
    </row>
    <row r="3824" spans="1:3" x14ac:dyDescent="0.4">
      <c r="A3824">
        <f t="shared" si="59"/>
        <v>76460</v>
      </c>
    </row>
    <row r="3825" spans="1:3" x14ac:dyDescent="0.4">
      <c r="A3825">
        <f t="shared" si="59"/>
        <v>76480</v>
      </c>
      <c r="B3825">
        <v>6.12</v>
      </c>
    </row>
    <row r="3826" spans="1:3" x14ac:dyDescent="0.4">
      <c r="A3826">
        <f t="shared" si="59"/>
        <v>76500</v>
      </c>
      <c r="B3826">
        <v>6.14</v>
      </c>
    </row>
    <row r="3827" spans="1:3" x14ac:dyDescent="0.4">
      <c r="A3827">
        <f t="shared" si="59"/>
        <v>76520</v>
      </c>
      <c r="B3827">
        <v>6.14</v>
      </c>
      <c r="C3827">
        <v>5.61</v>
      </c>
    </row>
    <row r="3828" spans="1:3" x14ac:dyDescent="0.4">
      <c r="A3828">
        <f t="shared" si="59"/>
        <v>76540</v>
      </c>
      <c r="B3828">
        <v>6.15</v>
      </c>
      <c r="C3828">
        <v>5.6</v>
      </c>
    </row>
    <row r="3829" spans="1:3" x14ac:dyDescent="0.4">
      <c r="A3829">
        <f t="shared" si="59"/>
        <v>76560</v>
      </c>
      <c r="B3829">
        <v>6.17</v>
      </c>
      <c r="C3829">
        <v>5.58</v>
      </c>
    </row>
    <row r="3830" spans="1:3" x14ac:dyDescent="0.4">
      <c r="A3830">
        <f t="shared" si="59"/>
        <v>76580</v>
      </c>
      <c r="B3830">
        <v>6.18</v>
      </c>
      <c r="C3830">
        <v>5.58</v>
      </c>
    </row>
    <row r="3831" spans="1:3" x14ac:dyDescent="0.4">
      <c r="A3831">
        <f t="shared" si="59"/>
        <v>76600</v>
      </c>
      <c r="B3831">
        <v>6.22</v>
      </c>
      <c r="C3831">
        <v>5.58</v>
      </c>
    </row>
    <row r="3832" spans="1:3" x14ac:dyDescent="0.4">
      <c r="A3832">
        <f t="shared" si="59"/>
        <v>76620</v>
      </c>
      <c r="B3832">
        <v>6.23</v>
      </c>
      <c r="C3832">
        <v>5.57</v>
      </c>
    </row>
    <row r="3833" spans="1:3" x14ac:dyDescent="0.4">
      <c r="A3833">
        <f t="shared" si="59"/>
        <v>76640</v>
      </c>
      <c r="B3833">
        <v>6.23</v>
      </c>
      <c r="C3833">
        <v>5.58</v>
      </c>
    </row>
    <row r="3834" spans="1:3" x14ac:dyDescent="0.4">
      <c r="A3834">
        <f t="shared" si="59"/>
        <v>76660</v>
      </c>
      <c r="B3834">
        <v>6.23</v>
      </c>
      <c r="C3834">
        <v>5.57</v>
      </c>
    </row>
    <row r="3835" spans="1:3" x14ac:dyDescent="0.4">
      <c r="A3835">
        <f t="shared" si="59"/>
        <v>76680</v>
      </c>
      <c r="B3835">
        <v>6.23</v>
      </c>
      <c r="C3835">
        <v>5.58</v>
      </c>
    </row>
    <row r="3836" spans="1:3" x14ac:dyDescent="0.4">
      <c r="A3836">
        <f t="shared" si="59"/>
        <v>76700</v>
      </c>
      <c r="B3836">
        <v>6.23</v>
      </c>
      <c r="C3836">
        <v>5.58</v>
      </c>
    </row>
    <row r="3837" spans="1:3" x14ac:dyDescent="0.4">
      <c r="A3837">
        <f t="shared" si="59"/>
        <v>76720</v>
      </c>
      <c r="B3837">
        <v>6.23</v>
      </c>
      <c r="C3837">
        <v>5.59</v>
      </c>
    </row>
    <row r="3838" spans="1:3" x14ac:dyDescent="0.4">
      <c r="A3838">
        <f t="shared" si="59"/>
        <v>76740</v>
      </c>
      <c r="B3838">
        <v>6.23</v>
      </c>
      <c r="C3838">
        <v>5.57</v>
      </c>
    </row>
    <row r="3839" spans="1:3" x14ac:dyDescent="0.4">
      <c r="A3839">
        <f t="shared" si="59"/>
        <v>76760</v>
      </c>
      <c r="B3839">
        <v>6.23</v>
      </c>
      <c r="C3839">
        <v>5.58</v>
      </c>
    </row>
    <row r="3840" spans="1:3" x14ac:dyDescent="0.4">
      <c r="A3840">
        <f t="shared" si="59"/>
        <v>76780</v>
      </c>
      <c r="B3840">
        <v>6.23</v>
      </c>
      <c r="C3840">
        <v>5.58</v>
      </c>
    </row>
    <row r="3841" spans="1:3" x14ac:dyDescent="0.4">
      <c r="A3841">
        <f t="shared" si="59"/>
        <v>76800</v>
      </c>
      <c r="C3841">
        <v>5.49</v>
      </c>
    </row>
    <row r="3842" spans="1:3" x14ac:dyDescent="0.4">
      <c r="A3842">
        <f t="shared" si="59"/>
        <v>76820</v>
      </c>
      <c r="B3842">
        <v>6.15</v>
      </c>
      <c r="C3842">
        <v>5.36</v>
      </c>
    </row>
    <row r="3843" spans="1:3" x14ac:dyDescent="0.4">
      <c r="A3843">
        <f t="shared" si="59"/>
        <v>76840</v>
      </c>
      <c r="B3843">
        <v>6.19</v>
      </c>
      <c r="C3843">
        <v>5.47</v>
      </c>
    </row>
    <row r="3844" spans="1:3" x14ac:dyDescent="0.4">
      <c r="A3844">
        <f t="shared" ref="A3844:A3907" si="60">A3843+20</f>
        <v>76860</v>
      </c>
      <c r="B3844">
        <v>6.4</v>
      </c>
      <c r="C3844">
        <v>5.67</v>
      </c>
    </row>
    <row r="3845" spans="1:3" x14ac:dyDescent="0.4">
      <c r="A3845">
        <f t="shared" si="60"/>
        <v>76880</v>
      </c>
      <c r="B3845">
        <v>6.24</v>
      </c>
      <c r="C3845">
        <v>5.72</v>
      </c>
    </row>
    <row r="3846" spans="1:3" x14ac:dyDescent="0.4">
      <c r="A3846">
        <f t="shared" si="60"/>
        <v>76900</v>
      </c>
      <c r="C3846">
        <v>5.45</v>
      </c>
    </row>
    <row r="3847" spans="1:3" x14ac:dyDescent="0.4">
      <c r="A3847">
        <f t="shared" si="60"/>
        <v>76920</v>
      </c>
      <c r="B3847">
        <v>6.33</v>
      </c>
      <c r="C3847">
        <v>5.5</v>
      </c>
    </row>
    <row r="3848" spans="1:3" x14ac:dyDescent="0.4">
      <c r="A3848">
        <f t="shared" si="60"/>
        <v>76940</v>
      </c>
      <c r="B3848">
        <v>6.38</v>
      </c>
      <c r="C3848">
        <v>5.58</v>
      </c>
    </row>
    <row r="3849" spans="1:3" x14ac:dyDescent="0.4">
      <c r="A3849">
        <f t="shared" si="60"/>
        <v>76960</v>
      </c>
      <c r="B3849">
        <v>6.4</v>
      </c>
      <c r="C3849">
        <v>5.64</v>
      </c>
    </row>
    <row r="3850" spans="1:3" x14ac:dyDescent="0.4">
      <c r="A3850">
        <f t="shared" si="60"/>
        <v>76980</v>
      </c>
      <c r="B3850">
        <v>6.39</v>
      </c>
      <c r="C3850">
        <v>5.67</v>
      </c>
    </row>
    <row r="3851" spans="1:3" x14ac:dyDescent="0.4">
      <c r="A3851">
        <f t="shared" si="60"/>
        <v>77000</v>
      </c>
      <c r="C3851">
        <v>5.69</v>
      </c>
    </row>
    <row r="3852" spans="1:3" x14ac:dyDescent="0.4">
      <c r="A3852">
        <f t="shared" si="60"/>
        <v>77020</v>
      </c>
      <c r="C3852">
        <v>5.7</v>
      </c>
    </row>
    <row r="3853" spans="1:3" x14ac:dyDescent="0.4">
      <c r="A3853">
        <f t="shared" si="60"/>
        <v>77040</v>
      </c>
      <c r="C3853">
        <v>5.7</v>
      </c>
    </row>
    <row r="3854" spans="1:3" x14ac:dyDescent="0.4">
      <c r="A3854">
        <f t="shared" si="60"/>
        <v>77060</v>
      </c>
      <c r="C3854">
        <v>5.7</v>
      </c>
    </row>
    <row r="3855" spans="1:3" x14ac:dyDescent="0.4">
      <c r="A3855">
        <f t="shared" si="60"/>
        <v>77080</v>
      </c>
      <c r="C3855">
        <v>5.69</v>
      </c>
    </row>
    <row r="3856" spans="1:3" x14ac:dyDescent="0.4">
      <c r="A3856">
        <f t="shared" si="60"/>
        <v>77100</v>
      </c>
      <c r="C3856">
        <v>5.68</v>
      </c>
    </row>
    <row r="3857" spans="1:3" x14ac:dyDescent="0.4">
      <c r="A3857">
        <f t="shared" si="60"/>
        <v>77120</v>
      </c>
      <c r="C3857">
        <v>5.67</v>
      </c>
    </row>
    <row r="3858" spans="1:3" x14ac:dyDescent="0.4">
      <c r="A3858">
        <f t="shared" si="60"/>
        <v>77140</v>
      </c>
      <c r="C3858">
        <v>5.67</v>
      </c>
    </row>
    <row r="3859" spans="1:3" x14ac:dyDescent="0.4">
      <c r="A3859">
        <f t="shared" si="60"/>
        <v>77160</v>
      </c>
      <c r="B3859">
        <v>6.12</v>
      </c>
      <c r="C3859">
        <v>5.6</v>
      </c>
    </row>
    <row r="3860" spans="1:3" x14ac:dyDescent="0.4">
      <c r="A3860">
        <f t="shared" si="60"/>
        <v>77180</v>
      </c>
      <c r="B3860">
        <v>5.95</v>
      </c>
      <c r="C3860">
        <v>5.71</v>
      </c>
    </row>
    <row r="3861" spans="1:3" x14ac:dyDescent="0.4">
      <c r="A3861">
        <f t="shared" si="60"/>
        <v>77200</v>
      </c>
      <c r="C3861">
        <v>5.71</v>
      </c>
    </row>
    <row r="3862" spans="1:3" x14ac:dyDescent="0.4">
      <c r="A3862">
        <f t="shared" si="60"/>
        <v>77220</v>
      </c>
      <c r="C3862">
        <v>5.69</v>
      </c>
    </row>
    <row r="3863" spans="1:3" x14ac:dyDescent="0.4">
      <c r="A3863">
        <f t="shared" si="60"/>
        <v>77240</v>
      </c>
    </row>
    <row r="3864" spans="1:3" x14ac:dyDescent="0.4">
      <c r="A3864">
        <f t="shared" si="60"/>
        <v>77260</v>
      </c>
    </row>
    <row r="3865" spans="1:3" x14ac:dyDescent="0.4">
      <c r="A3865">
        <f t="shared" si="60"/>
        <v>77280</v>
      </c>
    </row>
    <row r="3866" spans="1:3" x14ac:dyDescent="0.4">
      <c r="A3866">
        <f t="shared" si="60"/>
        <v>77300</v>
      </c>
      <c r="B3866">
        <v>5.85</v>
      </c>
      <c r="C3866">
        <v>5.63</v>
      </c>
    </row>
    <row r="3867" spans="1:3" x14ac:dyDescent="0.4">
      <c r="A3867">
        <f t="shared" si="60"/>
        <v>77320</v>
      </c>
      <c r="B3867">
        <v>5.87</v>
      </c>
      <c r="C3867">
        <v>5.61</v>
      </c>
    </row>
    <row r="3868" spans="1:3" x14ac:dyDescent="0.4">
      <c r="A3868">
        <f t="shared" si="60"/>
        <v>77340</v>
      </c>
      <c r="C3868">
        <v>5.61</v>
      </c>
    </row>
    <row r="3869" spans="1:3" x14ac:dyDescent="0.4">
      <c r="A3869">
        <f t="shared" si="60"/>
        <v>77360</v>
      </c>
      <c r="B3869">
        <v>5.77</v>
      </c>
      <c r="C3869">
        <v>5.61</v>
      </c>
    </row>
    <row r="3870" spans="1:3" x14ac:dyDescent="0.4">
      <c r="A3870">
        <f t="shared" si="60"/>
        <v>77380</v>
      </c>
      <c r="B3870">
        <v>5.98</v>
      </c>
      <c r="C3870">
        <v>5.61</v>
      </c>
    </row>
    <row r="3871" spans="1:3" x14ac:dyDescent="0.4">
      <c r="A3871">
        <f t="shared" si="60"/>
        <v>77400</v>
      </c>
      <c r="C3871">
        <v>5.6</v>
      </c>
    </row>
    <row r="3872" spans="1:3" x14ac:dyDescent="0.4">
      <c r="A3872">
        <f t="shared" si="60"/>
        <v>77420</v>
      </c>
      <c r="B3872">
        <v>6.22</v>
      </c>
      <c r="C3872">
        <v>5.57</v>
      </c>
    </row>
    <row r="3873" spans="1:3" x14ac:dyDescent="0.4">
      <c r="A3873">
        <f t="shared" si="60"/>
        <v>77440</v>
      </c>
      <c r="B3873">
        <v>6.31</v>
      </c>
      <c r="C3873">
        <v>5.54</v>
      </c>
    </row>
    <row r="3874" spans="1:3" x14ac:dyDescent="0.4">
      <c r="A3874">
        <f t="shared" si="60"/>
        <v>77460</v>
      </c>
      <c r="C3874">
        <v>5.56</v>
      </c>
    </row>
    <row r="3875" spans="1:3" x14ac:dyDescent="0.4">
      <c r="A3875">
        <f t="shared" si="60"/>
        <v>77480</v>
      </c>
      <c r="C3875">
        <v>5.56</v>
      </c>
    </row>
    <row r="3876" spans="1:3" x14ac:dyDescent="0.4">
      <c r="A3876">
        <f t="shared" si="60"/>
        <v>77500</v>
      </c>
      <c r="B3876">
        <v>6.26</v>
      </c>
      <c r="C3876">
        <v>5.56</v>
      </c>
    </row>
    <row r="3877" spans="1:3" x14ac:dyDescent="0.4">
      <c r="A3877">
        <f t="shared" si="60"/>
        <v>77520</v>
      </c>
      <c r="B3877">
        <v>6.23</v>
      </c>
    </row>
    <row r="3878" spans="1:3" x14ac:dyDescent="0.4">
      <c r="A3878">
        <f t="shared" si="60"/>
        <v>77540</v>
      </c>
      <c r="B3878">
        <v>6.15</v>
      </c>
      <c r="C3878">
        <v>5.49</v>
      </c>
    </row>
    <row r="3879" spans="1:3" x14ac:dyDescent="0.4">
      <c r="A3879">
        <f t="shared" si="60"/>
        <v>77560</v>
      </c>
      <c r="B3879">
        <v>6.18</v>
      </c>
      <c r="C3879">
        <v>5.53</v>
      </c>
    </row>
    <row r="3880" spans="1:3" x14ac:dyDescent="0.4">
      <c r="A3880">
        <f t="shared" si="60"/>
        <v>77580</v>
      </c>
      <c r="B3880">
        <v>6.16</v>
      </c>
      <c r="C3880">
        <v>5.53</v>
      </c>
    </row>
    <row r="3881" spans="1:3" x14ac:dyDescent="0.4">
      <c r="A3881">
        <f t="shared" si="60"/>
        <v>77600</v>
      </c>
      <c r="B3881">
        <v>6.12</v>
      </c>
      <c r="C3881">
        <v>5.54</v>
      </c>
    </row>
    <row r="3882" spans="1:3" x14ac:dyDescent="0.4">
      <c r="A3882">
        <f t="shared" si="60"/>
        <v>77620</v>
      </c>
      <c r="B3882">
        <v>6.14</v>
      </c>
      <c r="C3882">
        <v>5.71</v>
      </c>
    </row>
    <row r="3883" spans="1:3" x14ac:dyDescent="0.4">
      <c r="A3883">
        <f t="shared" si="60"/>
        <v>77640</v>
      </c>
      <c r="B3883">
        <v>6.27</v>
      </c>
      <c r="C3883">
        <v>5.67</v>
      </c>
    </row>
    <row r="3884" spans="1:3" x14ac:dyDescent="0.4">
      <c r="A3884">
        <f t="shared" si="60"/>
        <v>77660</v>
      </c>
      <c r="C3884">
        <v>5.79</v>
      </c>
    </row>
    <row r="3885" spans="1:3" x14ac:dyDescent="0.4">
      <c r="A3885">
        <f t="shared" si="60"/>
        <v>77680</v>
      </c>
      <c r="B3885">
        <v>6.38</v>
      </c>
      <c r="C3885">
        <v>5.82</v>
      </c>
    </row>
    <row r="3886" spans="1:3" x14ac:dyDescent="0.4">
      <c r="A3886">
        <f t="shared" si="60"/>
        <v>77700</v>
      </c>
      <c r="B3886">
        <v>6.42</v>
      </c>
      <c r="C3886">
        <v>5.82</v>
      </c>
    </row>
    <row r="3887" spans="1:3" x14ac:dyDescent="0.4">
      <c r="A3887">
        <f t="shared" si="60"/>
        <v>77720</v>
      </c>
      <c r="B3887">
        <v>6.39</v>
      </c>
      <c r="C3887">
        <v>5.85</v>
      </c>
    </row>
    <row r="3888" spans="1:3" x14ac:dyDescent="0.4">
      <c r="A3888">
        <f t="shared" si="60"/>
        <v>77740</v>
      </c>
      <c r="B3888">
        <v>6.44</v>
      </c>
      <c r="C3888">
        <v>5.87</v>
      </c>
    </row>
    <row r="3889" spans="1:3" x14ac:dyDescent="0.4">
      <c r="A3889">
        <f t="shared" si="60"/>
        <v>77760</v>
      </c>
      <c r="B3889">
        <v>6.44</v>
      </c>
      <c r="C3889">
        <v>5.84</v>
      </c>
    </row>
    <row r="3890" spans="1:3" x14ac:dyDescent="0.4">
      <c r="A3890">
        <f t="shared" si="60"/>
        <v>77780</v>
      </c>
      <c r="B3890">
        <v>6.41</v>
      </c>
      <c r="C3890">
        <v>5.86</v>
      </c>
    </row>
    <row r="3891" spans="1:3" x14ac:dyDescent="0.4">
      <c r="A3891">
        <f t="shared" si="60"/>
        <v>77800</v>
      </c>
      <c r="B3891">
        <v>6.38</v>
      </c>
      <c r="C3891">
        <v>5.82</v>
      </c>
    </row>
    <row r="3892" spans="1:3" x14ac:dyDescent="0.4">
      <c r="A3892">
        <f t="shared" si="60"/>
        <v>77820</v>
      </c>
      <c r="B3892">
        <v>6.43</v>
      </c>
      <c r="C3892">
        <v>5.86</v>
      </c>
    </row>
    <row r="3893" spans="1:3" x14ac:dyDescent="0.4">
      <c r="A3893">
        <f t="shared" si="60"/>
        <v>77840</v>
      </c>
      <c r="B3893">
        <v>6.37</v>
      </c>
      <c r="C3893">
        <v>5.92</v>
      </c>
    </row>
    <row r="3894" spans="1:3" x14ac:dyDescent="0.4">
      <c r="A3894">
        <f t="shared" si="60"/>
        <v>77860</v>
      </c>
      <c r="B3894">
        <v>6.37</v>
      </c>
      <c r="C3894">
        <v>5.94</v>
      </c>
    </row>
    <row r="3895" spans="1:3" x14ac:dyDescent="0.4">
      <c r="A3895">
        <f t="shared" si="60"/>
        <v>77880</v>
      </c>
      <c r="B3895">
        <v>6.42</v>
      </c>
      <c r="C3895">
        <v>6.02</v>
      </c>
    </row>
    <row r="3896" spans="1:3" x14ac:dyDescent="0.4">
      <c r="A3896">
        <f t="shared" si="60"/>
        <v>77900</v>
      </c>
      <c r="B3896">
        <v>6.44</v>
      </c>
      <c r="C3896">
        <v>6.09</v>
      </c>
    </row>
    <row r="3897" spans="1:3" x14ac:dyDescent="0.4">
      <c r="A3897">
        <f t="shared" si="60"/>
        <v>77920</v>
      </c>
      <c r="B3897">
        <v>6.45</v>
      </c>
      <c r="C3897">
        <v>5.98</v>
      </c>
    </row>
    <row r="3898" spans="1:3" x14ac:dyDescent="0.4">
      <c r="A3898">
        <f t="shared" si="60"/>
        <v>77940</v>
      </c>
      <c r="B3898">
        <v>6.39</v>
      </c>
      <c r="C3898">
        <v>5.98</v>
      </c>
    </row>
    <row r="3899" spans="1:3" x14ac:dyDescent="0.4">
      <c r="A3899">
        <f t="shared" si="60"/>
        <v>77960</v>
      </c>
      <c r="B3899">
        <v>6.31</v>
      </c>
      <c r="C3899">
        <v>5.78</v>
      </c>
    </row>
    <row r="3900" spans="1:3" x14ac:dyDescent="0.4">
      <c r="A3900">
        <f t="shared" si="60"/>
        <v>77980</v>
      </c>
      <c r="B3900">
        <v>6.29</v>
      </c>
      <c r="C3900">
        <v>5.99</v>
      </c>
    </row>
    <row r="3901" spans="1:3" x14ac:dyDescent="0.4">
      <c r="A3901">
        <f t="shared" si="60"/>
        <v>78000</v>
      </c>
      <c r="B3901">
        <v>6.28</v>
      </c>
      <c r="C3901">
        <v>5.81</v>
      </c>
    </row>
    <row r="3902" spans="1:3" x14ac:dyDescent="0.4">
      <c r="A3902">
        <f t="shared" si="60"/>
        <v>78020</v>
      </c>
      <c r="B3902">
        <v>6.28</v>
      </c>
      <c r="C3902">
        <v>5.77</v>
      </c>
    </row>
    <row r="3903" spans="1:3" x14ac:dyDescent="0.4">
      <c r="A3903">
        <f t="shared" si="60"/>
        <v>78040</v>
      </c>
      <c r="B3903">
        <v>6.18</v>
      </c>
      <c r="C3903">
        <v>5.66</v>
      </c>
    </row>
    <row r="3904" spans="1:3" x14ac:dyDescent="0.4">
      <c r="A3904">
        <f t="shared" si="60"/>
        <v>78060</v>
      </c>
      <c r="B3904">
        <v>6.25</v>
      </c>
      <c r="C3904">
        <v>5.79</v>
      </c>
    </row>
    <row r="3905" spans="1:3" x14ac:dyDescent="0.4">
      <c r="A3905">
        <f t="shared" si="60"/>
        <v>78080</v>
      </c>
      <c r="B3905">
        <v>6.23</v>
      </c>
      <c r="C3905">
        <v>5.72</v>
      </c>
    </row>
    <row r="3906" spans="1:3" x14ac:dyDescent="0.4">
      <c r="A3906">
        <f t="shared" si="60"/>
        <v>78100</v>
      </c>
      <c r="B3906">
        <v>6.25</v>
      </c>
      <c r="C3906">
        <v>5.69</v>
      </c>
    </row>
    <row r="3907" spans="1:3" x14ac:dyDescent="0.4">
      <c r="A3907">
        <f t="shared" si="60"/>
        <v>78120</v>
      </c>
      <c r="B3907">
        <v>6.29</v>
      </c>
      <c r="C3907">
        <v>5.55</v>
      </c>
    </row>
    <row r="3908" spans="1:3" x14ac:dyDescent="0.4">
      <c r="A3908">
        <f t="shared" ref="A3908:A3971" si="61">A3907+20</f>
        <v>78140</v>
      </c>
    </row>
    <row r="3909" spans="1:3" x14ac:dyDescent="0.4">
      <c r="A3909">
        <f t="shared" si="61"/>
        <v>78160</v>
      </c>
    </row>
    <row r="3910" spans="1:3" x14ac:dyDescent="0.4">
      <c r="A3910">
        <f t="shared" si="61"/>
        <v>78180</v>
      </c>
    </row>
    <row r="3911" spans="1:3" x14ac:dyDescent="0.4">
      <c r="A3911">
        <f t="shared" si="61"/>
        <v>78200</v>
      </c>
    </row>
    <row r="3912" spans="1:3" x14ac:dyDescent="0.4">
      <c r="A3912">
        <f t="shared" si="61"/>
        <v>78220</v>
      </c>
    </row>
    <row r="3913" spans="1:3" x14ac:dyDescent="0.4">
      <c r="A3913">
        <f t="shared" si="61"/>
        <v>78240</v>
      </c>
    </row>
    <row r="3914" spans="1:3" x14ac:dyDescent="0.4">
      <c r="A3914">
        <f t="shared" si="61"/>
        <v>78260</v>
      </c>
    </row>
    <row r="3915" spans="1:3" x14ac:dyDescent="0.4">
      <c r="A3915">
        <f t="shared" si="61"/>
        <v>78280</v>
      </c>
    </row>
    <row r="3916" spans="1:3" x14ac:dyDescent="0.4">
      <c r="A3916">
        <f t="shared" si="61"/>
        <v>78300</v>
      </c>
    </row>
    <row r="3917" spans="1:3" x14ac:dyDescent="0.4">
      <c r="A3917">
        <f t="shared" si="61"/>
        <v>78320</v>
      </c>
    </row>
    <row r="3918" spans="1:3" x14ac:dyDescent="0.4">
      <c r="A3918">
        <f t="shared" si="61"/>
        <v>78340</v>
      </c>
    </row>
    <row r="3919" spans="1:3" x14ac:dyDescent="0.4">
      <c r="A3919">
        <f t="shared" si="61"/>
        <v>78360</v>
      </c>
    </row>
    <row r="3920" spans="1:3" x14ac:dyDescent="0.4">
      <c r="A3920">
        <f t="shared" si="61"/>
        <v>78380</v>
      </c>
    </row>
    <row r="3921" spans="1:3" x14ac:dyDescent="0.4">
      <c r="A3921">
        <f t="shared" si="61"/>
        <v>78400</v>
      </c>
    </row>
    <row r="3922" spans="1:3" x14ac:dyDescent="0.4">
      <c r="A3922">
        <f t="shared" si="61"/>
        <v>78420</v>
      </c>
    </row>
    <row r="3923" spans="1:3" x14ac:dyDescent="0.4">
      <c r="A3923">
        <f t="shared" si="61"/>
        <v>78440</v>
      </c>
    </row>
    <row r="3924" spans="1:3" x14ac:dyDescent="0.4">
      <c r="A3924">
        <f t="shared" si="61"/>
        <v>78460</v>
      </c>
      <c r="B3924">
        <v>6.29</v>
      </c>
      <c r="C3924">
        <v>5.61</v>
      </c>
    </row>
    <row r="3925" spans="1:3" x14ac:dyDescent="0.4">
      <c r="A3925">
        <f t="shared" si="61"/>
        <v>78480</v>
      </c>
      <c r="B3925">
        <v>6.29</v>
      </c>
      <c r="C3925">
        <v>5.63</v>
      </c>
    </row>
    <row r="3926" spans="1:3" x14ac:dyDescent="0.4">
      <c r="A3926">
        <f t="shared" si="61"/>
        <v>78500</v>
      </c>
      <c r="B3926">
        <v>6.29</v>
      </c>
      <c r="C3926">
        <v>5.64</v>
      </c>
    </row>
    <row r="3927" spans="1:3" x14ac:dyDescent="0.4">
      <c r="A3927">
        <f t="shared" si="61"/>
        <v>78520</v>
      </c>
      <c r="B3927">
        <v>6.29</v>
      </c>
      <c r="C3927">
        <v>5.62</v>
      </c>
    </row>
    <row r="3928" spans="1:3" x14ac:dyDescent="0.4">
      <c r="A3928">
        <f t="shared" si="61"/>
        <v>78540</v>
      </c>
      <c r="B3928">
        <v>6.29</v>
      </c>
      <c r="C3928">
        <v>5.59</v>
      </c>
    </row>
    <row r="3929" spans="1:3" x14ac:dyDescent="0.4">
      <c r="A3929">
        <f t="shared" si="61"/>
        <v>78560</v>
      </c>
      <c r="B3929">
        <v>6.29</v>
      </c>
      <c r="C3929">
        <v>5.56</v>
      </c>
    </row>
    <row r="3930" spans="1:3" x14ac:dyDescent="0.4">
      <c r="A3930">
        <f t="shared" si="61"/>
        <v>78580</v>
      </c>
      <c r="B3930">
        <v>6.29</v>
      </c>
      <c r="C3930">
        <v>5.54</v>
      </c>
    </row>
    <row r="3931" spans="1:3" x14ac:dyDescent="0.4">
      <c r="A3931">
        <f t="shared" si="61"/>
        <v>78600</v>
      </c>
      <c r="B3931">
        <v>6.26</v>
      </c>
      <c r="C3931">
        <v>5.55</v>
      </c>
    </row>
    <row r="3932" spans="1:3" x14ac:dyDescent="0.4">
      <c r="A3932">
        <f t="shared" si="61"/>
        <v>78620</v>
      </c>
      <c r="B3932">
        <v>6.15</v>
      </c>
      <c r="C3932">
        <v>5.52</v>
      </c>
    </row>
    <row r="3933" spans="1:3" x14ac:dyDescent="0.4">
      <c r="A3933">
        <f t="shared" si="61"/>
        <v>78640</v>
      </c>
      <c r="B3933">
        <v>6.13</v>
      </c>
      <c r="C3933">
        <v>5.5</v>
      </c>
    </row>
    <row r="3934" spans="1:3" x14ac:dyDescent="0.4">
      <c r="A3934">
        <f t="shared" si="61"/>
        <v>78660</v>
      </c>
      <c r="B3934">
        <v>6.19</v>
      </c>
      <c r="C3934">
        <v>5.74</v>
      </c>
    </row>
    <row r="3935" spans="1:3" x14ac:dyDescent="0.4">
      <c r="A3935">
        <f t="shared" si="61"/>
        <v>78680</v>
      </c>
      <c r="B3935">
        <v>6.19</v>
      </c>
      <c r="C3935">
        <v>5.84</v>
      </c>
    </row>
    <row r="3936" spans="1:3" x14ac:dyDescent="0.4">
      <c r="A3936">
        <f t="shared" si="61"/>
        <v>78700</v>
      </c>
      <c r="B3936">
        <v>6.42</v>
      </c>
      <c r="C3936">
        <v>5.89</v>
      </c>
    </row>
    <row r="3937" spans="1:3" x14ac:dyDescent="0.4">
      <c r="A3937">
        <f t="shared" si="61"/>
        <v>78720</v>
      </c>
      <c r="B3937">
        <v>6.32</v>
      </c>
      <c r="C3937">
        <v>5.98</v>
      </c>
    </row>
    <row r="3938" spans="1:3" x14ac:dyDescent="0.4">
      <c r="A3938">
        <f t="shared" si="61"/>
        <v>78740</v>
      </c>
      <c r="B3938">
        <v>6.29</v>
      </c>
      <c r="C3938">
        <v>6.02</v>
      </c>
    </row>
    <row r="3939" spans="1:3" x14ac:dyDescent="0.4">
      <c r="A3939">
        <f t="shared" si="61"/>
        <v>78760</v>
      </c>
      <c r="B3939">
        <v>6.29</v>
      </c>
      <c r="C3939">
        <v>6.03</v>
      </c>
    </row>
    <row r="3940" spans="1:3" x14ac:dyDescent="0.4">
      <c r="A3940">
        <f t="shared" si="61"/>
        <v>78780</v>
      </c>
      <c r="B3940">
        <v>6.29</v>
      </c>
      <c r="C3940">
        <v>6.04</v>
      </c>
    </row>
    <row r="3941" spans="1:3" x14ac:dyDescent="0.4">
      <c r="A3941">
        <f t="shared" si="61"/>
        <v>78800</v>
      </c>
      <c r="B3941">
        <v>6.36</v>
      </c>
      <c r="C3941">
        <v>6</v>
      </c>
    </row>
    <row r="3942" spans="1:3" x14ac:dyDescent="0.4">
      <c r="A3942">
        <f t="shared" si="61"/>
        <v>78820</v>
      </c>
      <c r="B3942">
        <v>6.42</v>
      </c>
      <c r="C3942">
        <v>5.99</v>
      </c>
    </row>
    <row r="3943" spans="1:3" x14ac:dyDescent="0.4">
      <c r="A3943">
        <f t="shared" si="61"/>
        <v>78840</v>
      </c>
      <c r="B3943">
        <v>6.48</v>
      </c>
      <c r="C3943">
        <v>6.02</v>
      </c>
    </row>
    <row r="3944" spans="1:3" x14ac:dyDescent="0.4">
      <c r="A3944">
        <f t="shared" si="61"/>
        <v>78860</v>
      </c>
      <c r="B3944">
        <v>6.51</v>
      </c>
      <c r="C3944">
        <v>6.03</v>
      </c>
    </row>
    <row r="3945" spans="1:3" x14ac:dyDescent="0.4">
      <c r="A3945">
        <f t="shared" si="61"/>
        <v>78880</v>
      </c>
      <c r="B3945">
        <v>6.47</v>
      </c>
      <c r="C3945">
        <v>6.01</v>
      </c>
    </row>
    <row r="3946" spans="1:3" x14ac:dyDescent="0.4">
      <c r="A3946">
        <f t="shared" si="61"/>
        <v>78900</v>
      </c>
      <c r="B3946">
        <v>6.45</v>
      </c>
      <c r="C3946">
        <v>6.02</v>
      </c>
    </row>
    <row r="3947" spans="1:3" x14ac:dyDescent="0.4">
      <c r="A3947">
        <f t="shared" si="61"/>
        <v>78920</v>
      </c>
      <c r="B3947">
        <v>6.41</v>
      </c>
      <c r="C3947">
        <v>6.02</v>
      </c>
    </row>
    <row r="3948" spans="1:3" x14ac:dyDescent="0.4">
      <c r="A3948">
        <f t="shared" si="61"/>
        <v>78940</v>
      </c>
      <c r="B3948">
        <v>6.43</v>
      </c>
      <c r="C3948">
        <v>6</v>
      </c>
    </row>
    <row r="3949" spans="1:3" x14ac:dyDescent="0.4">
      <c r="A3949">
        <f t="shared" si="61"/>
        <v>78960</v>
      </c>
      <c r="B3949">
        <v>6.45</v>
      </c>
      <c r="C3949">
        <v>5.98</v>
      </c>
    </row>
    <row r="3950" spans="1:3" x14ac:dyDescent="0.4">
      <c r="A3950">
        <f t="shared" si="61"/>
        <v>78980</v>
      </c>
      <c r="B3950">
        <v>6.46</v>
      </c>
      <c r="C3950">
        <v>5.99</v>
      </c>
    </row>
    <row r="3951" spans="1:3" x14ac:dyDescent="0.4">
      <c r="A3951">
        <f t="shared" si="61"/>
        <v>79000</v>
      </c>
      <c r="B3951">
        <v>6.44</v>
      </c>
      <c r="C3951">
        <v>6</v>
      </c>
    </row>
    <row r="3952" spans="1:3" x14ac:dyDescent="0.4">
      <c r="A3952">
        <f t="shared" si="61"/>
        <v>79020</v>
      </c>
      <c r="B3952">
        <v>6.22</v>
      </c>
      <c r="C3952">
        <v>6</v>
      </c>
    </row>
    <row r="3953" spans="1:3" x14ac:dyDescent="0.4">
      <c r="A3953">
        <f t="shared" si="61"/>
        <v>79040</v>
      </c>
      <c r="B3953">
        <v>6.26</v>
      </c>
      <c r="C3953">
        <v>5.91</v>
      </c>
    </row>
    <row r="3954" spans="1:3" x14ac:dyDescent="0.4">
      <c r="A3954">
        <f t="shared" si="61"/>
        <v>79060</v>
      </c>
      <c r="B3954">
        <v>6.26</v>
      </c>
      <c r="C3954">
        <v>5.87</v>
      </c>
    </row>
    <row r="3955" spans="1:3" x14ac:dyDescent="0.4">
      <c r="A3955">
        <f t="shared" si="61"/>
        <v>79080</v>
      </c>
      <c r="B3955">
        <v>6.34</v>
      </c>
      <c r="C3955">
        <v>5.88</v>
      </c>
    </row>
    <row r="3956" spans="1:3" x14ac:dyDescent="0.4">
      <c r="A3956">
        <f t="shared" si="61"/>
        <v>79100</v>
      </c>
      <c r="B3956">
        <v>6.03</v>
      </c>
      <c r="C3956">
        <v>5.91</v>
      </c>
    </row>
    <row r="3957" spans="1:3" x14ac:dyDescent="0.4">
      <c r="A3957">
        <f t="shared" si="61"/>
        <v>79120</v>
      </c>
      <c r="B3957">
        <v>6.14</v>
      </c>
      <c r="C3957">
        <v>5.89</v>
      </c>
    </row>
    <row r="3958" spans="1:3" x14ac:dyDescent="0.4">
      <c r="A3958">
        <f t="shared" si="61"/>
        <v>79140</v>
      </c>
      <c r="B3958">
        <v>6.17</v>
      </c>
      <c r="C3958">
        <v>5.9</v>
      </c>
    </row>
    <row r="3959" spans="1:3" x14ac:dyDescent="0.4">
      <c r="A3959">
        <f t="shared" si="61"/>
        <v>79160</v>
      </c>
      <c r="C3959">
        <v>5.83</v>
      </c>
    </row>
    <row r="3960" spans="1:3" x14ac:dyDescent="0.4">
      <c r="A3960">
        <f t="shared" si="61"/>
        <v>79180</v>
      </c>
      <c r="B3960">
        <v>6.37</v>
      </c>
      <c r="C3960">
        <v>5.7</v>
      </c>
    </row>
    <row r="3961" spans="1:3" x14ac:dyDescent="0.4">
      <c r="A3961">
        <f t="shared" si="61"/>
        <v>79200</v>
      </c>
      <c r="C3961">
        <v>5.73</v>
      </c>
    </row>
    <row r="3962" spans="1:3" x14ac:dyDescent="0.4">
      <c r="A3962">
        <f t="shared" si="61"/>
        <v>79220</v>
      </c>
      <c r="B3962">
        <v>6.28</v>
      </c>
      <c r="C3962">
        <v>5.71</v>
      </c>
    </row>
    <row r="3963" spans="1:3" x14ac:dyDescent="0.4">
      <c r="A3963">
        <f t="shared" si="61"/>
        <v>79240</v>
      </c>
      <c r="B3963">
        <v>6.25</v>
      </c>
      <c r="C3963">
        <v>5.7</v>
      </c>
    </row>
    <row r="3964" spans="1:3" x14ac:dyDescent="0.4">
      <c r="A3964">
        <f t="shared" si="61"/>
        <v>79260</v>
      </c>
      <c r="B3964">
        <v>6.35</v>
      </c>
      <c r="C3964">
        <v>5.79</v>
      </c>
    </row>
    <row r="3965" spans="1:3" x14ac:dyDescent="0.4">
      <c r="A3965">
        <f t="shared" si="61"/>
        <v>79280</v>
      </c>
      <c r="B3965">
        <v>6.4</v>
      </c>
      <c r="C3965">
        <v>5.77</v>
      </c>
    </row>
    <row r="3966" spans="1:3" x14ac:dyDescent="0.4">
      <c r="A3966">
        <f t="shared" si="61"/>
        <v>79300</v>
      </c>
      <c r="B3966">
        <v>6.04</v>
      </c>
      <c r="C3966">
        <v>5.8</v>
      </c>
    </row>
    <row r="3967" spans="1:3" x14ac:dyDescent="0.4">
      <c r="A3967">
        <f t="shared" si="61"/>
        <v>79320</v>
      </c>
      <c r="B3967">
        <v>5.99</v>
      </c>
      <c r="C3967">
        <v>5.76</v>
      </c>
    </row>
    <row r="3968" spans="1:3" x14ac:dyDescent="0.4">
      <c r="A3968">
        <f t="shared" si="61"/>
        <v>79340</v>
      </c>
      <c r="B3968">
        <v>6.15</v>
      </c>
      <c r="C3968">
        <v>5.76</v>
      </c>
    </row>
    <row r="3969" spans="1:3" x14ac:dyDescent="0.4">
      <c r="A3969">
        <f t="shared" si="61"/>
        <v>79360</v>
      </c>
      <c r="B3969">
        <v>6.21</v>
      </c>
      <c r="C3969">
        <v>5.74</v>
      </c>
    </row>
    <row r="3970" spans="1:3" x14ac:dyDescent="0.4">
      <c r="A3970">
        <f t="shared" si="61"/>
        <v>79380</v>
      </c>
      <c r="B3970">
        <v>6.32</v>
      </c>
      <c r="C3970">
        <v>5.81</v>
      </c>
    </row>
    <row r="3971" spans="1:3" x14ac:dyDescent="0.4">
      <c r="A3971">
        <f t="shared" si="61"/>
        <v>79400</v>
      </c>
      <c r="B3971">
        <v>6.35</v>
      </c>
      <c r="C3971">
        <v>5.97</v>
      </c>
    </row>
    <row r="3972" spans="1:3" x14ac:dyDescent="0.4">
      <c r="A3972">
        <f t="shared" ref="A3972:A4035" si="62">A3971+20</f>
        <v>79420</v>
      </c>
      <c r="B3972">
        <v>6.57</v>
      </c>
      <c r="C3972">
        <v>6</v>
      </c>
    </row>
    <row r="3973" spans="1:3" x14ac:dyDescent="0.4">
      <c r="A3973">
        <f t="shared" si="62"/>
        <v>79440</v>
      </c>
      <c r="B3973">
        <v>6.51</v>
      </c>
      <c r="C3973">
        <v>6.07</v>
      </c>
    </row>
    <row r="3974" spans="1:3" x14ac:dyDescent="0.4">
      <c r="A3974">
        <f t="shared" si="62"/>
        <v>79460</v>
      </c>
      <c r="B3974">
        <v>6.49</v>
      </c>
      <c r="C3974">
        <v>6.08</v>
      </c>
    </row>
    <row r="3975" spans="1:3" x14ac:dyDescent="0.4">
      <c r="A3975">
        <f t="shared" si="62"/>
        <v>79480</v>
      </c>
      <c r="B3975">
        <v>6.41</v>
      </c>
      <c r="C3975">
        <v>5.89</v>
      </c>
    </row>
    <row r="3976" spans="1:3" x14ac:dyDescent="0.4">
      <c r="A3976">
        <f t="shared" si="62"/>
        <v>79500</v>
      </c>
      <c r="B3976">
        <v>6.45</v>
      </c>
      <c r="C3976">
        <v>5.83</v>
      </c>
    </row>
    <row r="3977" spans="1:3" x14ac:dyDescent="0.4">
      <c r="A3977">
        <f t="shared" si="62"/>
        <v>79520</v>
      </c>
      <c r="B3977">
        <v>6.52</v>
      </c>
      <c r="C3977">
        <v>5.76</v>
      </c>
    </row>
    <row r="3978" spans="1:3" x14ac:dyDescent="0.4">
      <c r="A3978">
        <f t="shared" si="62"/>
        <v>79540</v>
      </c>
      <c r="B3978">
        <v>6.57</v>
      </c>
      <c r="C3978">
        <v>5.79</v>
      </c>
    </row>
    <row r="3979" spans="1:3" x14ac:dyDescent="0.4">
      <c r="A3979">
        <f t="shared" si="62"/>
        <v>79560</v>
      </c>
      <c r="B3979">
        <v>6.57</v>
      </c>
      <c r="C3979">
        <v>5.8</v>
      </c>
    </row>
    <row r="3980" spans="1:3" x14ac:dyDescent="0.4">
      <c r="A3980">
        <f t="shared" si="62"/>
        <v>79580</v>
      </c>
      <c r="B3980">
        <v>6.51</v>
      </c>
      <c r="C3980">
        <v>5.81</v>
      </c>
    </row>
    <row r="3981" spans="1:3" x14ac:dyDescent="0.4">
      <c r="A3981">
        <f t="shared" si="62"/>
        <v>79600</v>
      </c>
      <c r="B3981">
        <v>6.51</v>
      </c>
      <c r="C3981">
        <v>5.8</v>
      </c>
    </row>
    <row r="3982" spans="1:3" x14ac:dyDescent="0.4">
      <c r="A3982">
        <f t="shared" si="62"/>
        <v>79620</v>
      </c>
      <c r="B3982">
        <v>6.47</v>
      </c>
      <c r="C3982">
        <v>5.77</v>
      </c>
    </row>
    <row r="3983" spans="1:3" x14ac:dyDescent="0.4">
      <c r="A3983">
        <f t="shared" si="62"/>
        <v>79640</v>
      </c>
      <c r="B3983">
        <v>6.38</v>
      </c>
      <c r="C3983">
        <v>5.77</v>
      </c>
    </row>
    <row r="3984" spans="1:3" x14ac:dyDescent="0.4">
      <c r="A3984">
        <f t="shared" si="62"/>
        <v>79660</v>
      </c>
      <c r="B3984">
        <v>6.36</v>
      </c>
      <c r="C3984">
        <v>5.85</v>
      </c>
    </row>
    <row r="3985" spans="1:3" x14ac:dyDescent="0.4">
      <c r="A3985">
        <f t="shared" si="62"/>
        <v>79680</v>
      </c>
      <c r="B3985">
        <v>6.46</v>
      </c>
      <c r="C3985">
        <v>6.01</v>
      </c>
    </row>
    <row r="3986" spans="1:3" x14ac:dyDescent="0.4">
      <c r="A3986">
        <f t="shared" si="62"/>
        <v>79700</v>
      </c>
      <c r="B3986">
        <v>6.35</v>
      </c>
      <c r="C3986">
        <v>5.76</v>
      </c>
    </row>
    <row r="3987" spans="1:3" x14ac:dyDescent="0.4">
      <c r="A3987">
        <f t="shared" si="62"/>
        <v>79720</v>
      </c>
      <c r="B3987">
        <v>6.33</v>
      </c>
      <c r="C3987">
        <v>5.68</v>
      </c>
    </row>
    <row r="3988" spans="1:3" x14ac:dyDescent="0.4">
      <c r="A3988">
        <f t="shared" si="62"/>
        <v>79740</v>
      </c>
      <c r="B3988">
        <v>6.33</v>
      </c>
      <c r="C3988">
        <v>5.3</v>
      </c>
    </row>
    <row r="3989" spans="1:3" x14ac:dyDescent="0.4">
      <c r="A3989">
        <f t="shared" si="62"/>
        <v>79760</v>
      </c>
      <c r="B3989">
        <v>6.32</v>
      </c>
      <c r="C3989">
        <v>5.34</v>
      </c>
    </row>
    <row r="3990" spans="1:3" x14ac:dyDescent="0.4">
      <c r="A3990">
        <f t="shared" si="62"/>
        <v>79780</v>
      </c>
      <c r="B3990">
        <v>6.33</v>
      </c>
      <c r="C3990">
        <v>5.63</v>
      </c>
    </row>
    <row r="3991" spans="1:3" x14ac:dyDescent="0.4">
      <c r="A3991">
        <f t="shared" si="62"/>
        <v>79800</v>
      </c>
      <c r="B3991">
        <v>6.32</v>
      </c>
      <c r="C3991">
        <v>5.82</v>
      </c>
    </row>
    <row r="3992" spans="1:3" x14ac:dyDescent="0.4">
      <c r="A3992">
        <f t="shared" si="62"/>
        <v>79820</v>
      </c>
      <c r="B3992">
        <v>6.13</v>
      </c>
      <c r="C3992">
        <v>5.87</v>
      </c>
    </row>
    <row r="3993" spans="1:3" x14ac:dyDescent="0.4">
      <c r="A3993">
        <f t="shared" si="62"/>
        <v>79840</v>
      </c>
      <c r="B3993">
        <v>6.14</v>
      </c>
      <c r="C3993">
        <v>5.89</v>
      </c>
    </row>
    <row r="3994" spans="1:3" x14ac:dyDescent="0.4">
      <c r="A3994">
        <f t="shared" si="62"/>
        <v>79860</v>
      </c>
      <c r="B3994">
        <v>6.16</v>
      </c>
      <c r="C3994">
        <v>5.96</v>
      </c>
    </row>
    <row r="3995" spans="1:3" x14ac:dyDescent="0.4">
      <c r="A3995">
        <f t="shared" si="62"/>
        <v>79880</v>
      </c>
      <c r="B3995">
        <v>6.18</v>
      </c>
      <c r="C3995">
        <v>5.98</v>
      </c>
    </row>
    <row r="3996" spans="1:3" x14ac:dyDescent="0.4">
      <c r="A3996">
        <f t="shared" si="62"/>
        <v>79900</v>
      </c>
      <c r="B3996">
        <v>6.24</v>
      </c>
      <c r="C3996">
        <v>5.83</v>
      </c>
    </row>
    <row r="3997" spans="1:3" x14ac:dyDescent="0.4">
      <c r="A3997">
        <f t="shared" si="62"/>
        <v>79920</v>
      </c>
      <c r="B3997">
        <v>6.27</v>
      </c>
      <c r="C3997">
        <v>5.82</v>
      </c>
    </row>
    <row r="3998" spans="1:3" x14ac:dyDescent="0.4">
      <c r="A3998">
        <f t="shared" si="62"/>
        <v>79940</v>
      </c>
      <c r="B3998">
        <v>6.28</v>
      </c>
      <c r="C3998">
        <v>5.84</v>
      </c>
    </row>
    <row r="3999" spans="1:3" x14ac:dyDescent="0.4">
      <c r="A3999">
        <f t="shared" si="62"/>
        <v>79960</v>
      </c>
      <c r="C3999">
        <v>5.78</v>
      </c>
    </row>
    <row r="4000" spans="1:3" x14ac:dyDescent="0.4">
      <c r="A4000">
        <f t="shared" si="62"/>
        <v>79980</v>
      </c>
      <c r="C4000">
        <v>5.75</v>
      </c>
    </row>
    <row r="4001" spans="1:3" x14ac:dyDescent="0.4">
      <c r="A4001">
        <f t="shared" si="62"/>
        <v>80000</v>
      </c>
      <c r="C4001">
        <v>5.75</v>
      </c>
    </row>
    <row r="4002" spans="1:3" x14ac:dyDescent="0.4">
      <c r="A4002">
        <f t="shared" si="62"/>
        <v>80020</v>
      </c>
      <c r="C4002">
        <v>5.74</v>
      </c>
    </row>
    <row r="4003" spans="1:3" x14ac:dyDescent="0.4">
      <c r="A4003">
        <f t="shared" si="62"/>
        <v>80040</v>
      </c>
      <c r="C4003">
        <v>5.74</v>
      </c>
    </row>
    <row r="4004" spans="1:3" x14ac:dyDescent="0.4">
      <c r="A4004">
        <f t="shared" si="62"/>
        <v>80060</v>
      </c>
      <c r="B4004">
        <v>6.28</v>
      </c>
      <c r="C4004">
        <v>5.75</v>
      </c>
    </row>
    <row r="4005" spans="1:3" x14ac:dyDescent="0.4">
      <c r="A4005">
        <f t="shared" si="62"/>
        <v>80080</v>
      </c>
      <c r="B4005">
        <v>6.07</v>
      </c>
      <c r="C4005">
        <v>5.73</v>
      </c>
    </row>
    <row r="4006" spans="1:3" x14ac:dyDescent="0.4">
      <c r="A4006">
        <f t="shared" si="62"/>
        <v>80100</v>
      </c>
      <c r="B4006">
        <v>6.18</v>
      </c>
      <c r="C4006">
        <v>5.52</v>
      </c>
    </row>
    <row r="4007" spans="1:3" x14ac:dyDescent="0.4">
      <c r="A4007">
        <f t="shared" si="62"/>
        <v>80120</v>
      </c>
      <c r="B4007">
        <v>6.22</v>
      </c>
      <c r="C4007">
        <v>5.64</v>
      </c>
    </row>
    <row r="4008" spans="1:3" x14ac:dyDescent="0.4">
      <c r="A4008">
        <f t="shared" si="62"/>
        <v>80140</v>
      </c>
      <c r="B4008">
        <v>5.88</v>
      </c>
      <c r="C4008">
        <v>5.69</v>
      </c>
    </row>
    <row r="4009" spans="1:3" x14ac:dyDescent="0.4">
      <c r="A4009">
        <f t="shared" si="62"/>
        <v>80160</v>
      </c>
      <c r="B4009">
        <v>5.73</v>
      </c>
      <c r="C4009">
        <v>5.92</v>
      </c>
    </row>
    <row r="4010" spans="1:3" x14ac:dyDescent="0.4">
      <c r="A4010">
        <f t="shared" si="62"/>
        <v>80180</v>
      </c>
      <c r="C4010">
        <v>5.8</v>
      </c>
    </row>
    <row r="4011" spans="1:3" x14ac:dyDescent="0.4">
      <c r="A4011">
        <f t="shared" si="62"/>
        <v>80200</v>
      </c>
      <c r="C4011">
        <v>5.97</v>
      </c>
    </row>
    <row r="4012" spans="1:3" x14ac:dyDescent="0.4">
      <c r="A4012">
        <f t="shared" si="62"/>
        <v>80220</v>
      </c>
      <c r="B4012">
        <v>5.94</v>
      </c>
      <c r="C4012">
        <v>6.03</v>
      </c>
    </row>
    <row r="4013" spans="1:3" x14ac:dyDescent="0.4">
      <c r="A4013">
        <f t="shared" si="62"/>
        <v>80240</v>
      </c>
      <c r="B4013">
        <v>6.01</v>
      </c>
      <c r="C4013">
        <v>5.65</v>
      </c>
    </row>
    <row r="4014" spans="1:3" x14ac:dyDescent="0.4">
      <c r="A4014">
        <f t="shared" si="62"/>
        <v>80260</v>
      </c>
      <c r="B4014">
        <v>6.22</v>
      </c>
      <c r="C4014">
        <v>5.7</v>
      </c>
    </row>
    <row r="4015" spans="1:3" x14ac:dyDescent="0.4">
      <c r="A4015">
        <f t="shared" si="62"/>
        <v>80280</v>
      </c>
      <c r="B4015">
        <v>6.27</v>
      </c>
      <c r="C4015">
        <v>5.74</v>
      </c>
    </row>
    <row r="4016" spans="1:3" x14ac:dyDescent="0.4">
      <c r="A4016">
        <f t="shared" si="62"/>
        <v>80300</v>
      </c>
      <c r="B4016">
        <v>6.29</v>
      </c>
      <c r="C4016">
        <v>5.68</v>
      </c>
    </row>
    <row r="4017" spans="1:3" x14ac:dyDescent="0.4">
      <c r="A4017">
        <f t="shared" si="62"/>
        <v>80320</v>
      </c>
      <c r="B4017">
        <v>6.27</v>
      </c>
      <c r="C4017">
        <v>5.63</v>
      </c>
    </row>
    <row r="4018" spans="1:3" x14ac:dyDescent="0.4">
      <c r="A4018">
        <f t="shared" si="62"/>
        <v>80340</v>
      </c>
      <c r="B4018">
        <v>6.28</v>
      </c>
      <c r="C4018">
        <v>5.6</v>
      </c>
    </row>
    <row r="4019" spans="1:3" x14ac:dyDescent="0.4">
      <c r="A4019">
        <f t="shared" si="62"/>
        <v>80360</v>
      </c>
      <c r="B4019">
        <v>6.29</v>
      </c>
      <c r="C4019">
        <v>5.55</v>
      </c>
    </row>
    <row r="4020" spans="1:3" x14ac:dyDescent="0.4">
      <c r="A4020">
        <f t="shared" si="62"/>
        <v>80380</v>
      </c>
      <c r="B4020">
        <v>6.3</v>
      </c>
      <c r="C4020">
        <v>5.56</v>
      </c>
    </row>
    <row r="4021" spans="1:3" x14ac:dyDescent="0.4">
      <c r="A4021">
        <f t="shared" si="62"/>
        <v>80400</v>
      </c>
      <c r="B4021">
        <v>6.26</v>
      </c>
      <c r="C4021">
        <v>5.54</v>
      </c>
    </row>
    <row r="4022" spans="1:3" x14ac:dyDescent="0.4">
      <c r="A4022">
        <f t="shared" si="62"/>
        <v>80420</v>
      </c>
      <c r="B4022">
        <v>6.22</v>
      </c>
      <c r="C4022">
        <v>5.55</v>
      </c>
    </row>
    <row r="4023" spans="1:3" x14ac:dyDescent="0.4">
      <c r="A4023">
        <f t="shared" si="62"/>
        <v>80440</v>
      </c>
      <c r="B4023">
        <v>6.19</v>
      </c>
      <c r="C4023">
        <v>5.54</v>
      </c>
    </row>
    <row r="4024" spans="1:3" x14ac:dyDescent="0.4">
      <c r="A4024">
        <f t="shared" si="62"/>
        <v>80460</v>
      </c>
      <c r="B4024">
        <v>6.24</v>
      </c>
      <c r="C4024">
        <v>5.49</v>
      </c>
    </row>
    <row r="4025" spans="1:3" x14ac:dyDescent="0.4">
      <c r="A4025">
        <f t="shared" si="62"/>
        <v>80480</v>
      </c>
      <c r="B4025">
        <v>6.28</v>
      </c>
      <c r="C4025">
        <v>5.46</v>
      </c>
    </row>
    <row r="4026" spans="1:3" x14ac:dyDescent="0.4">
      <c r="A4026">
        <f t="shared" si="62"/>
        <v>80500</v>
      </c>
      <c r="B4026">
        <v>6.24</v>
      </c>
      <c r="C4026">
        <v>5.46</v>
      </c>
    </row>
    <row r="4027" spans="1:3" x14ac:dyDescent="0.4">
      <c r="A4027">
        <f t="shared" si="62"/>
        <v>80520</v>
      </c>
      <c r="B4027">
        <v>6.36</v>
      </c>
      <c r="C4027">
        <v>5.48</v>
      </c>
    </row>
    <row r="4028" spans="1:3" x14ac:dyDescent="0.4">
      <c r="A4028">
        <f t="shared" si="62"/>
        <v>80540</v>
      </c>
      <c r="B4028">
        <v>6.36</v>
      </c>
      <c r="C4028">
        <v>5.51</v>
      </c>
    </row>
    <row r="4029" spans="1:3" x14ac:dyDescent="0.4">
      <c r="A4029">
        <f t="shared" si="62"/>
        <v>80560</v>
      </c>
      <c r="B4029">
        <v>6.39</v>
      </c>
      <c r="C4029">
        <v>5.54</v>
      </c>
    </row>
    <row r="4030" spans="1:3" x14ac:dyDescent="0.4">
      <c r="A4030">
        <f t="shared" si="62"/>
        <v>80580</v>
      </c>
      <c r="B4030">
        <v>6.45</v>
      </c>
      <c r="C4030">
        <v>5.57</v>
      </c>
    </row>
    <row r="4031" spans="1:3" x14ac:dyDescent="0.4">
      <c r="A4031">
        <f t="shared" si="62"/>
        <v>80600</v>
      </c>
      <c r="C4031">
        <v>5.44</v>
      </c>
    </row>
    <row r="4032" spans="1:3" x14ac:dyDescent="0.4">
      <c r="A4032">
        <f t="shared" si="62"/>
        <v>80620</v>
      </c>
      <c r="B4032">
        <v>6.1</v>
      </c>
      <c r="C4032">
        <v>5.59</v>
      </c>
    </row>
    <row r="4033" spans="1:3" x14ac:dyDescent="0.4">
      <c r="A4033">
        <f t="shared" si="62"/>
        <v>80640</v>
      </c>
      <c r="B4033">
        <v>6.38</v>
      </c>
      <c r="C4033">
        <v>5.81</v>
      </c>
    </row>
    <row r="4034" spans="1:3" x14ac:dyDescent="0.4">
      <c r="A4034">
        <f t="shared" si="62"/>
        <v>80660</v>
      </c>
      <c r="B4034">
        <v>6.43</v>
      </c>
      <c r="C4034">
        <v>5.88</v>
      </c>
    </row>
    <row r="4035" spans="1:3" x14ac:dyDescent="0.4">
      <c r="A4035">
        <f t="shared" si="62"/>
        <v>80680</v>
      </c>
      <c r="B4035">
        <v>6.41</v>
      </c>
      <c r="C4035">
        <v>5.91</v>
      </c>
    </row>
    <row r="4036" spans="1:3" x14ac:dyDescent="0.4">
      <c r="A4036">
        <f t="shared" ref="A4036:A4099" si="63">A4035+20</f>
        <v>80700</v>
      </c>
      <c r="B4036">
        <v>6.4</v>
      </c>
      <c r="C4036">
        <v>5.92</v>
      </c>
    </row>
    <row r="4037" spans="1:3" x14ac:dyDescent="0.4">
      <c r="A4037">
        <f t="shared" si="63"/>
        <v>80720</v>
      </c>
      <c r="B4037">
        <v>6.41</v>
      </c>
      <c r="C4037">
        <v>5.89</v>
      </c>
    </row>
    <row r="4038" spans="1:3" x14ac:dyDescent="0.4">
      <c r="A4038">
        <f t="shared" si="63"/>
        <v>80740</v>
      </c>
      <c r="B4038">
        <v>6.38</v>
      </c>
      <c r="C4038">
        <v>5.87</v>
      </c>
    </row>
    <row r="4039" spans="1:3" x14ac:dyDescent="0.4">
      <c r="A4039">
        <f t="shared" si="63"/>
        <v>80760</v>
      </c>
      <c r="B4039">
        <v>6.39</v>
      </c>
      <c r="C4039">
        <v>5.87</v>
      </c>
    </row>
    <row r="4040" spans="1:3" x14ac:dyDescent="0.4">
      <c r="A4040">
        <f t="shared" si="63"/>
        <v>80780</v>
      </c>
      <c r="B4040">
        <v>6.35</v>
      </c>
      <c r="C4040">
        <v>5.89</v>
      </c>
    </row>
    <row r="4041" spans="1:3" x14ac:dyDescent="0.4">
      <c r="A4041">
        <f t="shared" si="63"/>
        <v>80800</v>
      </c>
      <c r="B4041">
        <v>6.31</v>
      </c>
      <c r="C4041">
        <v>5.75</v>
      </c>
    </row>
    <row r="4042" spans="1:3" x14ac:dyDescent="0.4">
      <c r="A4042">
        <f t="shared" si="63"/>
        <v>80820</v>
      </c>
      <c r="B4042">
        <v>6.3</v>
      </c>
      <c r="C4042">
        <v>5.78</v>
      </c>
    </row>
    <row r="4043" spans="1:3" x14ac:dyDescent="0.4">
      <c r="A4043">
        <f t="shared" si="63"/>
        <v>80840</v>
      </c>
      <c r="B4043">
        <v>6.31</v>
      </c>
      <c r="C4043">
        <v>5.81</v>
      </c>
    </row>
    <row r="4044" spans="1:3" x14ac:dyDescent="0.4">
      <c r="A4044">
        <f t="shared" si="63"/>
        <v>80860</v>
      </c>
      <c r="B4044">
        <v>6.33</v>
      </c>
      <c r="C4044">
        <v>5.8</v>
      </c>
    </row>
    <row r="4045" spans="1:3" x14ac:dyDescent="0.4">
      <c r="A4045">
        <f t="shared" si="63"/>
        <v>80880</v>
      </c>
      <c r="B4045">
        <v>6.35</v>
      </c>
      <c r="C4045">
        <v>5.82</v>
      </c>
    </row>
    <row r="4046" spans="1:3" x14ac:dyDescent="0.4">
      <c r="A4046">
        <f t="shared" si="63"/>
        <v>80900</v>
      </c>
      <c r="B4046">
        <v>6.36</v>
      </c>
      <c r="C4046">
        <v>5.84</v>
      </c>
    </row>
    <row r="4047" spans="1:3" x14ac:dyDescent="0.4">
      <c r="A4047">
        <f t="shared" si="63"/>
        <v>80920</v>
      </c>
      <c r="B4047">
        <v>6.35</v>
      </c>
      <c r="C4047">
        <v>5.84</v>
      </c>
    </row>
    <row r="4048" spans="1:3" x14ac:dyDescent="0.4">
      <c r="A4048">
        <f t="shared" si="63"/>
        <v>80940</v>
      </c>
      <c r="B4048">
        <v>6.35</v>
      </c>
      <c r="C4048">
        <v>5.82</v>
      </c>
    </row>
    <row r="4049" spans="1:3" x14ac:dyDescent="0.4">
      <c r="A4049">
        <f t="shared" si="63"/>
        <v>80960</v>
      </c>
      <c r="B4049">
        <v>6.35</v>
      </c>
      <c r="C4049">
        <v>5.83</v>
      </c>
    </row>
    <row r="4050" spans="1:3" x14ac:dyDescent="0.4">
      <c r="A4050">
        <f t="shared" si="63"/>
        <v>80980</v>
      </c>
      <c r="B4050">
        <v>6.35</v>
      </c>
      <c r="C4050">
        <v>5.81</v>
      </c>
    </row>
    <row r="4051" spans="1:3" x14ac:dyDescent="0.4">
      <c r="A4051">
        <f t="shared" si="63"/>
        <v>81000</v>
      </c>
      <c r="B4051">
        <v>6.33</v>
      </c>
      <c r="C4051">
        <v>5.81</v>
      </c>
    </row>
    <row r="4052" spans="1:3" x14ac:dyDescent="0.4">
      <c r="A4052">
        <f t="shared" si="63"/>
        <v>81020</v>
      </c>
      <c r="B4052">
        <v>6.32</v>
      </c>
      <c r="C4052">
        <v>5.82</v>
      </c>
    </row>
    <row r="4053" spans="1:3" x14ac:dyDescent="0.4">
      <c r="A4053">
        <f t="shared" si="63"/>
        <v>81040</v>
      </c>
      <c r="B4053">
        <v>6.3</v>
      </c>
      <c r="C4053">
        <v>5.82</v>
      </c>
    </row>
    <row r="4054" spans="1:3" x14ac:dyDescent="0.4">
      <c r="A4054">
        <f t="shared" si="63"/>
        <v>81060</v>
      </c>
      <c r="B4054">
        <v>6.3</v>
      </c>
      <c r="C4054">
        <v>5.83</v>
      </c>
    </row>
    <row r="4055" spans="1:3" x14ac:dyDescent="0.4">
      <c r="A4055">
        <f t="shared" si="63"/>
        <v>81080</v>
      </c>
      <c r="B4055">
        <v>6.3</v>
      </c>
      <c r="C4055">
        <v>5.74</v>
      </c>
    </row>
    <row r="4056" spans="1:3" x14ac:dyDescent="0.4">
      <c r="A4056">
        <f t="shared" si="63"/>
        <v>81100</v>
      </c>
      <c r="B4056">
        <v>6.3</v>
      </c>
      <c r="C4056">
        <v>5.74</v>
      </c>
    </row>
    <row r="4057" spans="1:3" x14ac:dyDescent="0.4">
      <c r="A4057">
        <f t="shared" si="63"/>
        <v>81120</v>
      </c>
      <c r="B4057">
        <v>6.3</v>
      </c>
      <c r="C4057">
        <v>5.77</v>
      </c>
    </row>
    <row r="4058" spans="1:3" x14ac:dyDescent="0.4">
      <c r="A4058">
        <f t="shared" si="63"/>
        <v>81140</v>
      </c>
      <c r="B4058">
        <v>6.3</v>
      </c>
      <c r="C4058">
        <v>5.8</v>
      </c>
    </row>
    <row r="4059" spans="1:3" x14ac:dyDescent="0.4">
      <c r="A4059">
        <f t="shared" si="63"/>
        <v>81160</v>
      </c>
      <c r="B4059">
        <v>6.31</v>
      </c>
      <c r="C4059">
        <v>5.82</v>
      </c>
    </row>
    <row r="4060" spans="1:3" x14ac:dyDescent="0.4">
      <c r="A4060">
        <f t="shared" si="63"/>
        <v>81180</v>
      </c>
      <c r="B4060">
        <v>6.17</v>
      </c>
      <c r="C4060">
        <v>5.72</v>
      </c>
    </row>
    <row r="4061" spans="1:3" x14ac:dyDescent="0.4">
      <c r="A4061">
        <f t="shared" si="63"/>
        <v>81200</v>
      </c>
    </row>
    <row r="4062" spans="1:3" x14ac:dyDescent="0.4">
      <c r="A4062">
        <f t="shared" si="63"/>
        <v>81220</v>
      </c>
    </row>
    <row r="4063" spans="1:3" x14ac:dyDescent="0.4">
      <c r="A4063">
        <f t="shared" si="63"/>
        <v>81240</v>
      </c>
    </row>
    <row r="4064" spans="1:3" x14ac:dyDescent="0.4">
      <c r="A4064">
        <f t="shared" si="63"/>
        <v>81260</v>
      </c>
    </row>
    <row r="4065" spans="1:3" x14ac:dyDescent="0.4">
      <c r="A4065">
        <f t="shared" si="63"/>
        <v>81280</v>
      </c>
    </row>
    <row r="4066" spans="1:3" x14ac:dyDescent="0.4">
      <c r="A4066">
        <f t="shared" si="63"/>
        <v>81300</v>
      </c>
    </row>
    <row r="4067" spans="1:3" x14ac:dyDescent="0.4">
      <c r="A4067">
        <f t="shared" si="63"/>
        <v>81320</v>
      </c>
      <c r="B4067">
        <v>5.54</v>
      </c>
    </row>
    <row r="4068" spans="1:3" x14ac:dyDescent="0.4">
      <c r="A4068">
        <f t="shared" si="63"/>
        <v>81340</v>
      </c>
      <c r="B4068">
        <v>5.14</v>
      </c>
      <c r="C4068">
        <v>5.26</v>
      </c>
    </row>
    <row r="4069" spans="1:3" x14ac:dyDescent="0.4">
      <c r="A4069">
        <f t="shared" si="63"/>
        <v>81360</v>
      </c>
      <c r="B4069">
        <v>5.36</v>
      </c>
      <c r="C4069">
        <v>5.29</v>
      </c>
    </row>
    <row r="4070" spans="1:3" x14ac:dyDescent="0.4">
      <c r="A4070">
        <f t="shared" si="63"/>
        <v>81380</v>
      </c>
      <c r="B4070">
        <v>5.32</v>
      </c>
      <c r="C4070">
        <v>5.4</v>
      </c>
    </row>
    <row r="4071" spans="1:3" x14ac:dyDescent="0.4">
      <c r="A4071">
        <f t="shared" si="63"/>
        <v>81400</v>
      </c>
      <c r="B4071">
        <v>5.5</v>
      </c>
      <c r="C4071">
        <v>5.51</v>
      </c>
    </row>
    <row r="4072" spans="1:3" x14ac:dyDescent="0.4">
      <c r="A4072">
        <f t="shared" si="63"/>
        <v>81420</v>
      </c>
      <c r="B4072">
        <v>5.74</v>
      </c>
      <c r="C4072">
        <v>5.89</v>
      </c>
    </row>
    <row r="4073" spans="1:3" x14ac:dyDescent="0.4">
      <c r="A4073">
        <f t="shared" si="63"/>
        <v>81440</v>
      </c>
      <c r="B4073">
        <v>5.91</v>
      </c>
      <c r="C4073">
        <v>5.97</v>
      </c>
    </row>
    <row r="4074" spans="1:3" x14ac:dyDescent="0.4">
      <c r="A4074">
        <f t="shared" si="63"/>
        <v>81460</v>
      </c>
      <c r="B4074">
        <v>5.93</v>
      </c>
      <c r="C4074">
        <v>5.9</v>
      </c>
    </row>
    <row r="4075" spans="1:3" x14ac:dyDescent="0.4">
      <c r="A4075">
        <f t="shared" si="63"/>
        <v>81480</v>
      </c>
      <c r="B4075">
        <v>5.99</v>
      </c>
      <c r="C4075">
        <v>5.8</v>
      </c>
    </row>
    <row r="4076" spans="1:3" x14ac:dyDescent="0.4">
      <c r="A4076">
        <f t="shared" si="63"/>
        <v>81500</v>
      </c>
      <c r="B4076">
        <v>6.11</v>
      </c>
      <c r="C4076">
        <v>5.84</v>
      </c>
    </row>
    <row r="4077" spans="1:3" x14ac:dyDescent="0.4">
      <c r="A4077">
        <f t="shared" si="63"/>
        <v>81520</v>
      </c>
      <c r="B4077">
        <v>6.12</v>
      </c>
      <c r="C4077">
        <v>5.83</v>
      </c>
    </row>
    <row r="4078" spans="1:3" x14ac:dyDescent="0.4">
      <c r="A4078">
        <f t="shared" si="63"/>
        <v>81540</v>
      </c>
      <c r="B4078">
        <v>6.14</v>
      </c>
      <c r="C4078">
        <v>5.84</v>
      </c>
    </row>
    <row r="4079" spans="1:3" x14ac:dyDescent="0.4">
      <c r="A4079">
        <f t="shared" si="63"/>
        <v>81560</v>
      </c>
      <c r="B4079">
        <v>6.21</v>
      </c>
      <c r="C4079">
        <v>5.84</v>
      </c>
    </row>
    <row r="4080" spans="1:3" x14ac:dyDescent="0.4">
      <c r="A4080">
        <f t="shared" si="63"/>
        <v>81580</v>
      </c>
      <c r="B4080">
        <v>6.29</v>
      </c>
      <c r="C4080">
        <v>5.85</v>
      </c>
    </row>
    <row r="4081" spans="1:3" x14ac:dyDescent="0.4">
      <c r="A4081">
        <f t="shared" si="63"/>
        <v>81600</v>
      </c>
      <c r="B4081">
        <v>6.33</v>
      </c>
      <c r="C4081">
        <v>5.85</v>
      </c>
    </row>
    <row r="4082" spans="1:3" x14ac:dyDescent="0.4">
      <c r="A4082">
        <f t="shared" si="63"/>
        <v>81620</v>
      </c>
      <c r="B4082">
        <v>6.28</v>
      </c>
      <c r="C4082">
        <v>5.85</v>
      </c>
    </row>
    <row r="4083" spans="1:3" x14ac:dyDescent="0.4">
      <c r="A4083">
        <f t="shared" si="63"/>
        <v>81640</v>
      </c>
      <c r="B4083">
        <v>6.35</v>
      </c>
      <c r="C4083">
        <v>5.83</v>
      </c>
    </row>
    <row r="4084" spans="1:3" x14ac:dyDescent="0.4">
      <c r="A4084">
        <f t="shared" si="63"/>
        <v>81660</v>
      </c>
      <c r="B4084">
        <v>6.33</v>
      </c>
      <c r="C4084">
        <v>5.84</v>
      </c>
    </row>
    <row r="4085" spans="1:3" x14ac:dyDescent="0.4">
      <c r="A4085">
        <f t="shared" si="63"/>
        <v>81680</v>
      </c>
      <c r="B4085">
        <v>6.32</v>
      </c>
      <c r="C4085">
        <v>5.84</v>
      </c>
    </row>
    <row r="4086" spans="1:3" x14ac:dyDescent="0.4">
      <c r="A4086">
        <f t="shared" si="63"/>
        <v>81700</v>
      </c>
      <c r="B4086">
        <v>6.36</v>
      </c>
      <c r="C4086">
        <v>5.85</v>
      </c>
    </row>
    <row r="4087" spans="1:3" x14ac:dyDescent="0.4">
      <c r="A4087">
        <f t="shared" si="63"/>
        <v>81720</v>
      </c>
      <c r="B4087">
        <v>6.38</v>
      </c>
      <c r="C4087">
        <v>5.84</v>
      </c>
    </row>
    <row r="4088" spans="1:3" x14ac:dyDescent="0.4">
      <c r="A4088">
        <f t="shared" si="63"/>
        <v>81740</v>
      </c>
      <c r="B4088">
        <v>6.38</v>
      </c>
      <c r="C4088">
        <v>5.85</v>
      </c>
    </row>
    <row r="4089" spans="1:3" x14ac:dyDescent="0.4">
      <c r="A4089">
        <f t="shared" si="63"/>
        <v>81760</v>
      </c>
      <c r="B4089">
        <v>6.39</v>
      </c>
      <c r="C4089">
        <v>5.85</v>
      </c>
    </row>
    <row r="4090" spans="1:3" x14ac:dyDescent="0.4">
      <c r="A4090">
        <f t="shared" si="63"/>
        <v>81780</v>
      </c>
      <c r="B4090">
        <v>6.37</v>
      </c>
      <c r="C4090">
        <v>5.85</v>
      </c>
    </row>
    <row r="4091" spans="1:3" x14ac:dyDescent="0.4">
      <c r="A4091">
        <f t="shared" si="63"/>
        <v>81800</v>
      </c>
      <c r="B4091">
        <v>6.32</v>
      </c>
      <c r="C4091">
        <v>5.84</v>
      </c>
    </row>
    <row r="4092" spans="1:3" x14ac:dyDescent="0.4">
      <c r="A4092">
        <f t="shared" si="63"/>
        <v>81820</v>
      </c>
      <c r="B4092">
        <v>6.27</v>
      </c>
      <c r="C4092">
        <v>5.85</v>
      </c>
    </row>
    <row r="4093" spans="1:3" x14ac:dyDescent="0.4">
      <c r="A4093">
        <f t="shared" si="63"/>
        <v>81840</v>
      </c>
      <c r="B4093">
        <v>6.24</v>
      </c>
      <c r="C4093">
        <v>5.86</v>
      </c>
    </row>
    <row r="4094" spans="1:3" x14ac:dyDescent="0.4">
      <c r="A4094">
        <f t="shared" si="63"/>
        <v>81860</v>
      </c>
      <c r="B4094">
        <v>6.23</v>
      </c>
      <c r="C4094">
        <v>5.94</v>
      </c>
    </row>
    <row r="4095" spans="1:3" x14ac:dyDescent="0.4">
      <c r="A4095">
        <f t="shared" si="63"/>
        <v>81880</v>
      </c>
      <c r="B4095">
        <v>6.26</v>
      </c>
      <c r="C4095">
        <v>5.92</v>
      </c>
    </row>
    <row r="4096" spans="1:3" x14ac:dyDescent="0.4">
      <c r="A4096">
        <f t="shared" si="63"/>
        <v>81900</v>
      </c>
      <c r="B4096">
        <v>6.26</v>
      </c>
      <c r="C4096">
        <v>5.94</v>
      </c>
    </row>
    <row r="4097" spans="1:3" x14ac:dyDescent="0.4">
      <c r="A4097">
        <f t="shared" si="63"/>
        <v>81920</v>
      </c>
      <c r="B4097">
        <v>6.41</v>
      </c>
      <c r="C4097">
        <v>5.79</v>
      </c>
    </row>
    <row r="4098" spans="1:3" x14ac:dyDescent="0.4">
      <c r="A4098">
        <f t="shared" si="63"/>
        <v>81940</v>
      </c>
      <c r="B4098">
        <v>6.3</v>
      </c>
      <c r="C4098">
        <v>5.73</v>
      </c>
    </row>
    <row r="4099" spans="1:3" x14ac:dyDescent="0.4">
      <c r="A4099">
        <f t="shared" si="63"/>
        <v>81960</v>
      </c>
      <c r="B4099">
        <v>6.19</v>
      </c>
      <c r="C4099">
        <v>5.71</v>
      </c>
    </row>
    <row r="4100" spans="1:3" x14ac:dyDescent="0.4">
      <c r="A4100">
        <f t="shared" ref="A4100:A4163" si="64">A4099+20</f>
        <v>81980</v>
      </c>
      <c r="B4100">
        <v>6.25</v>
      </c>
      <c r="C4100">
        <v>5.7</v>
      </c>
    </row>
    <row r="4101" spans="1:3" x14ac:dyDescent="0.4">
      <c r="A4101">
        <f t="shared" si="64"/>
        <v>82000</v>
      </c>
      <c r="B4101">
        <v>6.24</v>
      </c>
      <c r="C4101">
        <v>5.74</v>
      </c>
    </row>
    <row r="4102" spans="1:3" x14ac:dyDescent="0.4">
      <c r="A4102">
        <f t="shared" si="64"/>
        <v>82020</v>
      </c>
      <c r="B4102">
        <v>6.21</v>
      </c>
      <c r="C4102">
        <v>5.76</v>
      </c>
    </row>
    <row r="4103" spans="1:3" x14ac:dyDescent="0.4">
      <c r="A4103">
        <f t="shared" si="64"/>
        <v>82040</v>
      </c>
      <c r="B4103">
        <v>6.2</v>
      </c>
      <c r="C4103">
        <v>5.85</v>
      </c>
    </row>
    <row r="4104" spans="1:3" x14ac:dyDescent="0.4">
      <c r="A4104">
        <f t="shared" si="64"/>
        <v>82060</v>
      </c>
      <c r="B4104">
        <v>6.18</v>
      </c>
      <c r="C4104">
        <v>5.89</v>
      </c>
    </row>
    <row r="4105" spans="1:3" x14ac:dyDescent="0.4">
      <c r="A4105">
        <f t="shared" si="64"/>
        <v>82080</v>
      </c>
      <c r="B4105">
        <v>6.19</v>
      </c>
      <c r="C4105">
        <v>5.84</v>
      </c>
    </row>
    <row r="4106" spans="1:3" x14ac:dyDescent="0.4">
      <c r="A4106">
        <f t="shared" si="64"/>
        <v>82100</v>
      </c>
      <c r="B4106">
        <v>6.19</v>
      </c>
      <c r="C4106">
        <v>5.82</v>
      </c>
    </row>
    <row r="4107" spans="1:3" x14ac:dyDescent="0.4">
      <c r="A4107">
        <f t="shared" si="64"/>
        <v>82120</v>
      </c>
      <c r="B4107">
        <v>6.2</v>
      </c>
      <c r="C4107">
        <v>5.82</v>
      </c>
    </row>
    <row r="4108" spans="1:3" x14ac:dyDescent="0.4">
      <c r="A4108">
        <f t="shared" si="64"/>
        <v>82140</v>
      </c>
      <c r="B4108">
        <v>6.24</v>
      </c>
      <c r="C4108">
        <v>5.84</v>
      </c>
    </row>
    <row r="4109" spans="1:3" x14ac:dyDescent="0.4">
      <c r="A4109">
        <f t="shared" si="64"/>
        <v>82160</v>
      </c>
      <c r="B4109">
        <v>6.27</v>
      </c>
      <c r="C4109">
        <v>5.86</v>
      </c>
    </row>
    <row r="4110" spans="1:3" x14ac:dyDescent="0.4">
      <c r="A4110">
        <f t="shared" si="64"/>
        <v>82180</v>
      </c>
      <c r="B4110">
        <v>6.28</v>
      </c>
      <c r="C4110">
        <v>5.88</v>
      </c>
    </row>
    <row r="4111" spans="1:3" x14ac:dyDescent="0.4">
      <c r="A4111">
        <f t="shared" si="64"/>
        <v>82200</v>
      </c>
      <c r="B4111">
        <v>6.23</v>
      </c>
      <c r="C4111">
        <v>5.89</v>
      </c>
    </row>
    <row r="4112" spans="1:3" x14ac:dyDescent="0.4">
      <c r="A4112">
        <f t="shared" si="64"/>
        <v>82220</v>
      </c>
      <c r="B4112">
        <v>6.08</v>
      </c>
      <c r="C4112">
        <v>5.82</v>
      </c>
    </row>
    <row r="4113" spans="1:3" x14ac:dyDescent="0.4">
      <c r="A4113">
        <f t="shared" si="64"/>
        <v>82240</v>
      </c>
      <c r="B4113">
        <v>6.08</v>
      </c>
      <c r="C4113">
        <v>5.94</v>
      </c>
    </row>
    <row r="4114" spans="1:3" x14ac:dyDescent="0.4">
      <c r="A4114">
        <f t="shared" si="64"/>
        <v>82260</v>
      </c>
      <c r="B4114">
        <v>6.04</v>
      </c>
      <c r="C4114">
        <v>5.91</v>
      </c>
    </row>
    <row r="4115" spans="1:3" x14ac:dyDescent="0.4">
      <c r="A4115">
        <f t="shared" si="64"/>
        <v>82280</v>
      </c>
      <c r="B4115">
        <v>6.1</v>
      </c>
      <c r="C4115">
        <v>5.87</v>
      </c>
    </row>
    <row r="4116" spans="1:3" x14ac:dyDescent="0.4">
      <c r="A4116">
        <f t="shared" si="64"/>
        <v>82300</v>
      </c>
      <c r="B4116">
        <v>6.15</v>
      </c>
      <c r="C4116">
        <v>5.84</v>
      </c>
    </row>
    <row r="4117" spans="1:3" x14ac:dyDescent="0.4">
      <c r="A4117">
        <f t="shared" si="64"/>
        <v>82320</v>
      </c>
      <c r="B4117">
        <v>6.2</v>
      </c>
      <c r="C4117">
        <v>5.82</v>
      </c>
    </row>
    <row r="4118" spans="1:3" x14ac:dyDescent="0.4">
      <c r="A4118">
        <f t="shared" si="64"/>
        <v>82340</v>
      </c>
      <c r="B4118">
        <v>6.24</v>
      </c>
      <c r="C4118">
        <v>5.83</v>
      </c>
    </row>
    <row r="4119" spans="1:3" x14ac:dyDescent="0.4">
      <c r="A4119">
        <f t="shared" si="64"/>
        <v>82360</v>
      </c>
      <c r="B4119">
        <v>6.25</v>
      </c>
      <c r="C4119">
        <v>5.83</v>
      </c>
    </row>
    <row r="4120" spans="1:3" x14ac:dyDescent="0.4">
      <c r="A4120">
        <f t="shared" si="64"/>
        <v>82380</v>
      </c>
      <c r="B4120">
        <v>6.24</v>
      </c>
      <c r="C4120">
        <v>5.85</v>
      </c>
    </row>
    <row r="4121" spans="1:3" x14ac:dyDescent="0.4">
      <c r="A4121">
        <f t="shared" si="64"/>
        <v>82400</v>
      </c>
      <c r="B4121">
        <v>6.24</v>
      </c>
      <c r="C4121">
        <v>5.85</v>
      </c>
    </row>
    <row r="4122" spans="1:3" x14ac:dyDescent="0.4">
      <c r="A4122">
        <f t="shared" si="64"/>
        <v>82420</v>
      </c>
      <c r="B4122">
        <v>6.27</v>
      </c>
      <c r="C4122">
        <v>5.85</v>
      </c>
    </row>
    <row r="4123" spans="1:3" x14ac:dyDescent="0.4">
      <c r="A4123">
        <f t="shared" si="64"/>
        <v>82440</v>
      </c>
      <c r="B4123">
        <v>6.29</v>
      </c>
      <c r="C4123">
        <v>5.83</v>
      </c>
    </row>
    <row r="4124" spans="1:3" x14ac:dyDescent="0.4">
      <c r="A4124">
        <f t="shared" si="64"/>
        <v>82460</v>
      </c>
      <c r="B4124">
        <v>6.33</v>
      </c>
      <c r="C4124">
        <v>5.83</v>
      </c>
    </row>
    <row r="4125" spans="1:3" x14ac:dyDescent="0.4">
      <c r="A4125">
        <f t="shared" si="64"/>
        <v>82480</v>
      </c>
      <c r="B4125">
        <v>6.35</v>
      </c>
      <c r="C4125">
        <v>5.8</v>
      </c>
    </row>
    <row r="4126" spans="1:3" x14ac:dyDescent="0.4">
      <c r="A4126">
        <f t="shared" si="64"/>
        <v>82500</v>
      </c>
      <c r="B4126">
        <v>6.37</v>
      </c>
      <c r="C4126">
        <v>5.76</v>
      </c>
    </row>
    <row r="4127" spans="1:3" x14ac:dyDescent="0.4">
      <c r="A4127">
        <f t="shared" si="64"/>
        <v>82520</v>
      </c>
      <c r="B4127">
        <v>6.33</v>
      </c>
      <c r="C4127">
        <v>5.73</v>
      </c>
    </row>
    <row r="4128" spans="1:3" x14ac:dyDescent="0.4">
      <c r="A4128">
        <f t="shared" si="64"/>
        <v>82540</v>
      </c>
      <c r="B4128">
        <v>6.29</v>
      </c>
      <c r="C4128">
        <v>5.71</v>
      </c>
    </row>
    <row r="4129" spans="1:3" x14ac:dyDescent="0.4">
      <c r="A4129">
        <f t="shared" si="64"/>
        <v>82560</v>
      </c>
      <c r="B4129">
        <v>6.28</v>
      </c>
      <c r="C4129">
        <v>5.72</v>
      </c>
    </row>
    <row r="4130" spans="1:3" x14ac:dyDescent="0.4">
      <c r="A4130">
        <f t="shared" si="64"/>
        <v>82580</v>
      </c>
      <c r="B4130">
        <v>6.27</v>
      </c>
      <c r="C4130">
        <v>5.71</v>
      </c>
    </row>
    <row r="4131" spans="1:3" x14ac:dyDescent="0.4">
      <c r="A4131">
        <f t="shared" si="64"/>
        <v>82600</v>
      </c>
      <c r="B4131">
        <v>6.27</v>
      </c>
      <c r="C4131">
        <v>5.69</v>
      </c>
    </row>
    <row r="4132" spans="1:3" x14ac:dyDescent="0.4">
      <c r="A4132">
        <f t="shared" si="64"/>
        <v>82620</v>
      </c>
      <c r="B4132">
        <v>6.28</v>
      </c>
      <c r="C4132">
        <v>5.69</v>
      </c>
    </row>
    <row r="4133" spans="1:3" x14ac:dyDescent="0.4">
      <c r="A4133">
        <f t="shared" si="64"/>
        <v>82640</v>
      </c>
      <c r="B4133">
        <v>6.29</v>
      </c>
      <c r="C4133">
        <v>5.69</v>
      </c>
    </row>
    <row r="4134" spans="1:3" x14ac:dyDescent="0.4">
      <c r="A4134">
        <f t="shared" si="64"/>
        <v>82660</v>
      </c>
      <c r="B4134">
        <v>6.3</v>
      </c>
      <c r="C4134">
        <v>5.7</v>
      </c>
    </row>
    <row r="4135" spans="1:3" x14ac:dyDescent="0.4">
      <c r="A4135">
        <f t="shared" si="64"/>
        <v>82680</v>
      </c>
      <c r="B4135">
        <v>6.32</v>
      </c>
      <c r="C4135">
        <v>5.7</v>
      </c>
    </row>
    <row r="4136" spans="1:3" x14ac:dyDescent="0.4">
      <c r="A4136">
        <f t="shared" si="64"/>
        <v>82700</v>
      </c>
      <c r="B4136">
        <v>6.28</v>
      </c>
      <c r="C4136">
        <v>5.72</v>
      </c>
    </row>
    <row r="4137" spans="1:3" x14ac:dyDescent="0.4">
      <c r="A4137">
        <f t="shared" si="64"/>
        <v>82720</v>
      </c>
      <c r="B4137">
        <v>6.27</v>
      </c>
      <c r="C4137">
        <v>5.74</v>
      </c>
    </row>
    <row r="4138" spans="1:3" x14ac:dyDescent="0.4">
      <c r="A4138">
        <f t="shared" si="64"/>
        <v>82740</v>
      </c>
      <c r="B4138">
        <v>6.28</v>
      </c>
      <c r="C4138">
        <v>5.75</v>
      </c>
    </row>
    <row r="4139" spans="1:3" x14ac:dyDescent="0.4">
      <c r="A4139">
        <f t="shared" si="64"/>
        <v>82760</v>
      </c>
      <c r="B4139">
        <v>6.29</v>
      </c>
      <c r="C4139">
        <v>5.76</v>
      </c>
    </row>
    <row r="4140" spans="1:3" x14ac:dyDescent="0.4">
      <c r="A4140">
        <f t="shared" si="64"/>
        <v>82780</v>
      </c>
      <c r="B4140">
        <v>6.51</v>
      </c>
      <c r="C4140">
        <v>5.77</v>
      </c>
    </row>
    <row r="4141" spans="1:3" x14ac:dyDescent="0.4">
      <c r="A4141">
        <f t="shared" si="64"/>
        <v>82800</v>
      </c>
      <c r="B4141">
        <v>6.45</v>
      </c>
      <c r="C4141">
        <v>5.74</v>
      </c>
    </row>
    <row r="4142" spans="1:3" x14ac:dyDescent="0.4">
      <c r="A4142">
        <f t="shared" si="64"/>
        <v>82820</v>
      </c>
      <c r="B4142">
        <v>6.43</v>
      </c>
      <c r="C4142">
        <v>5.74</v>
      </c>
    </row>
    <row r="4143" spans="1:3" x14ac:dyDescent="0.4">
      <c r="A4143">
        <f t="shared" si="64"/>
        <v>82840</v>
      </c>
      <c r="B4143">
        <v>6.37</v>
      </c>
      <c r="C4143">
        <v>5.73</v>
      </c>
    </row>
    <row r="4144" spans="1:3" x14ac:dyDescent="0.4">
      <c r="A4144">
        <f t="shared" si="64"/>
        <v>82860</v>
      </c>
      <c r="B4144">
        <v>6.33</v>
      </c>
      <c r="C4144">
        <v>5.71</v>
      </c>
    </row>
    <row r="4145" spans="1:3" x14ac:dyDescent="0.4">
      <c r="A4145">
        <f t="shared" si="64"/>
        <v>82880</v>
      </c>
      <c r="B4145">
        <v>6.32</v>
      </c>
      <c r="C4145">
        <v>5.7</v>
      </c>
    </row>
    <row r="4146" spans="1:3" x14ac:dyDescent="0.4">
      <c r="A4146">
        <f t="shared" si="64"/>
        <v>82900</v>
      </c>
      <c r="B4146">
        <v>6.32</v>
      </c>
      <c r="C4146">
        <v>5.69</v>
      </c>
    </row>
    <row r="4147" spans="1:3" x14ac:dyDescent="0.4">
      <c r="A4147">
        <f t="shared" si="64"/>
        <v>82920</v>
      </c>
      <c r="B4147">
        <v>6.32</v>
      </c>
      <c r="C4147">
        <v>5.68</v>
      </c>
    </row>
    <row r="4148" spans="1:3" x14ac:dyDescent="0.4">
      <c r="A4148">
        <f t="shared" si="64"/>
        <v>82940</v>
      </c>
      <c r="B4148">
        <v>6.31</v>
      </c>
      <c r="C4148">
        <v>5.68</v>
      </c>
    </row>
    <row r="4149" spans="1:3" x14ac:dyDescent="0.4">
      <c r="A4149">
        <f t="shared" si="64"/>
        <v>82960</v>
      </c>
      <c r="B4149">
        <v>6.29</v>
      </c>
      <c r="C4149">
        <v>5.68</v>
      </c>
    </row>
    <row r="4150" spans="1:3" x14ac:dyDescent="0.4">
      <c r="A4150">
        <f t="shared" si="64"/>
        <v>82980</v>
      </c>
      <c r="B4150">
        <v>6.27</v>
      </c>
      <c r="C4150">
        <v>5.69</v>
      </c>
    </row>
    <row r="4151" spans="1:3" x14ac:dyDescent="0.4">
      <c r="A4151">
        <f t="shared" si="64"/>
        <v>83000</v>
      </c>
      <c r="B4151">
        <v>6.25</v>
      </c>
      <c r="C4151">
        <v>5.69</v>
      </c>
    </row>
    <row r="4152" spans="1:3" x14ac:dyDescent="0.4">
      <c r="A4152">
        <f t="shared" si="64"/>
        <v>83020</v>
      </c>
      <c r="B4152">
        <v>6.24</v>
      </c>
      <c r="C4152">
        <v>5.7</v>
      </c>
    </row>
    <row r="4153" spans="1:3" x14ac:dyDescent="0.4">
      <c r="A4153">
        <f t="shared" si="64"/>
        <v>83040</v>
      </c>
      <c r="B4153">
        <v>6.26</v>
      </c>
      <c r="C4153">
        <v>5.7</v>
      </c>
    </row>
    <row r="4154" spans="1:3" x14ac:dyDescent="0.4">
      <c r="A4154">
        <f t="shared" si="64"/>
        <v>83060</v>
      </c>
      <c r="B4154">
        <v>6.28</v>
      </c>
      <c r="C4154">
        <v>5.71</v>
      </c>
    </row>
    <row r="4155" spans="1:3" x14ac:dyDescent="0.4">
      <c r="A4155">
        <f t="shared" si="64"/>
        <v>83080</v>
      </c>
      <c r="B4155">
        <v>6.28</v>
      </c>
      <c r="C4155">
        <v>5.71</v>
      </c>
    </row>
    <row r="4156" spans="1:3" x14ac:dyDescent="0.4">
      <c r="A4156">
        <f t="shared" si="64"/>
        <v>83100</v>
      </c>
      <c r="B4156">
        <v>6.28</v>
      </c>
      <c r="C4156">
        <v>5.71</v>
      </c>
    </row>
    <row r="4157" spans="1:3" x14ac:dyDescent="0.4">
      <c r="A4157">
        <f t="shared" si="64"/>
        <v>83120</v>
      </c>
      <c r="B4157">
        <v>6.23</v>
      </c>
      <c r="C4157">
        <v>5.73</v>
      </c>
    </row>
    <row r="4158" spans="1:3" x14ac:dyDescent="0.4">
      <c r="A4158">
        <f t="shared" si="64"/>
        <v>83140</v>
      </c>
      <c r="B4158">
        <v>6.19</v>
      </c>
      <c r="C4158">
        <v>5.73</v>
      </c>
    </row>
    <row r="4159" spans="1:3" x14ac:dyDescent="0.4">
      <c r="A4159">
        <f t="shared" si="64"/>
        <v>83160</v>
      </c>
      <c r="B4159">
        <v>6.21</v>
      </c>
      <c r="C4159">
        <v>5.74</v>
      </c>
    </row>
    <row r="4160" spans="1:3" x14ac:dyDescent="0.4">
      <c r="A4160">
        <f t="shared" si="64"/>
        <v>83180</v>
      </c>
      <c r="B4160">
        <v>6.22</v>
      </c>
      <c r="C4160">
        <v>5.71</v>
      </c>
    </row>
    <row r="4161" spans="1:3" x14ac:dyDescent="0.4">
      <c r="A4161">
        <f t="shared" si="64"/>
        <v>83200</v>
      </c>
      <c r="B4161">
        <v>6.23</v>
      </c>
      <c r="C4161">
        <v>5.69</v>
      </c>
    </row>
    <row r="4162" spans="1:3" x14ac:dyDescent="0.4">
      <c r="A4162">
        <f t="shared" si="64"/>
        <v>83220</v>
      </c>
      <c r="B4162">
        <v>6.19</v>
      </c>
      <c r="C4162">
        <v>5.6</v>
      </c>
    </row>
    <row r="4163" spans="1:3" x14ac:dyDescent="0.4">
      <c r="A4163">
        <f t="shared" si="64"/>
        <v>83240</v>
      </c>
      <c r="B4163">
        <v>6.17</v>
      </c>
      <c r="C4163">
        <v>5.56</v>
      </c>
    </row>
    <row r="4164" spans="1:3" x14ac:dyDescent="0.4">
      <c r="A4164">
        <f t="shared" ref="A4164:A4227" si="65">A4163+20</f>
        <v>83260</v>
      </c>
      <c r="B4164">
        <v>6.17</v>
      </c>
      <c r="C4164">
        <v>5.54</v>
      </c>
    </row>
    <row r="4165" spans="1:3" x14ac:dyDescent="0.4">
      <c r="A4165">
        <f t="shared" si="65"/>
        <v>83280</v>
      </c>
      <c r="B4165">
        <v>6.15</v>
      </c>
      <c r="C4165">
        <v>5.49</v>
      </c>
    </row>
    <row r="4166" spans="1:3" x14ac:dyDescent="0.4">
      <c r="A4166">
        <f t="shared" si="65"/>
        <v>83300</v>
      </c>
      <c r="B4166">
        <v>6.5</v>
      </c>
      <c r="C4166">
        <v>5.53</v>
      </c>
    </row>
    <row r="4167" spans="1:3" x14ac:dyDescent="0.4">
      <c r="A4167">
        <f t="shared" si="65"/>
        <v>83320</v>
      </c>
      <c r="B4167">
        <v>6.26</v>
      </c>
      <c r="C4167">
        <v>5.8</v>
      </c>
    </row>
    <row r="4168" spans="1:3" x14ac:dyDescent="0.4">
      <c r="A4168">
        <f t="shared" si="65"/>
        <v>83340</v>
      </c>
      <c r="B4168">
        <v>6.08</v>
      </c>
      <c r="C4168">
        <v>5.71</v>
      </c>
    </row>
    <row r="4169" spans="1:3" x14ac:dyDescent="0.4">
      <c r="A4169">
        <f t="shared" si="65"/>
        <v>83360</v>
      </c>
      <c r="B4169">
        <v>5.96</v>
      </c>
    </row>
    <row r="4170" spans="1:3" x14ac:dyDescent="0.4">
      <c r="A4170">
        <f t="shared" si="65"/>
        <v>83380</v>
      </c>
      <c r="C4170">
        <v>5.77</v>
      </c>
    </row>
    <row r="4171" spans="1:3" x14ac:dyDescent="0.4">
      <c r="A4171">
        <f t="shared" si="65"/>
        <v>83400</v>
      </c>
      <c r="B4171">
        <v>5.95</v>
      </c>
      <c r="C4171">
        <v>5.89</v>
      </c>
    </row>
    <row r="4172" spans="1:3" x14ac:dyDescent="0.4">
      <c r="A4172">
        <f t="shared" si="65"/>
        <v>83420</v>
      </c>
      <c r="B4172">
        <v>5.96</v>
      </c>
      <c r="C4172">
        <v>5.84</v>
      </c>
    </row>
    <row r="4173" spans="1:3" x14ac:dyDescent="0.4">
      <c r="A4173">
        <f t="shared" si="65"/>
        <v>83440</v>
      </c>
      <c r="B4173">
        <v>5.97</v>
      </c>
      <c r="C4173">
        <v>5.71</v>
      </c>
    </row>
    <row r="4174" spans="1:3" x14ac:dyDescent="0.4">
      <c r="A4174">
        <f t="shared" si="65"/>
        <v>83460</v>
      </c>
      <c r="C4174">
        <v>5.57</v>
      </c>
    </row>
    <row r="4175" spans="1:3" x14ac:dyDescent="0.4">
      <c r="A4175">
        <f t="shared" si="65"/>
        <v>83480</v>
      </c>
      <c r="B4175">
        <v>6.01</v>
      </c>
      <c r="C4175">
        <v>5.55</v>
      </c>
    </row>
    <row r="4176" spans="1:3" x14ac:dyDescent="0.4">
      <c r="A4176">
        <f t="shared" si="65"/>
        <v>83500</v>
      </c>
      <c r="B4176">
        <v>6.09</v>
      </c>
      <c r="C4176">
        <v>5.53</v>
      </c>
    </row>
    <row r="4177" spans="1:3" x14ac:dyDescent="0.4">
      <c r="A4177">
        <f t="shared" si="65"/>
        <v>83520</v>
      </c>
      <c r="B4177">
        <v>6.09</v>
      </c>
      <c r="C4177">
        <v>5.53</v>
      </c>
    </row>
    <row r="4178" spans="1:3" x14ac:dyDescent="0.4">
      <c r="A4178">
        <f t="shared" si="65"/>
        <v>83540</v>
      </c>
      <c r="B4178">
        <v>6.05</v>
      </c>
      <c r="C4178">
        <v>5.63</v>
      </c>
    </row>
    <row r="4179" spans="1:3" x14ac:dyDescent="0.4">
      <c r="A4179">
        <f t="shared" si="65"/>
        <v>83560</v>
      </c>
      <c r="B4179">
        <v>6.05</v>
      </c>
      <c r="C4179">
        <v>5.31</v>
      </c>
    </row>
    <row r="4180" spans="1:3" x14ac:dyDescent="0.4">
      <c r="A4180">
        <f t="shared" si="65"/>
        <v>83580</v>
      </c>
      <c r="B4180">
        <v>6.04</v>
      </c>
      <c r="C4180">
        <v>5.15</v>
      </c>
    </row>
    <row r="4181" spans="1:3" x14ac:dyDescent="0.4">
      <c r="A4181">
        <f t="shared" si="65"/>
        <v>83600</v>
      </c>
      <c r="B4181">
        <v>6.03</v>
      </c>
      <c r="C4181">
        <v>4.96</v>
      </c>
    </row>
    <row r="4182" spans="1:3" x14ac:dyDescent="0.4">
      <c r="A4182">
        <f t="shared" si="65"/>
        <v>83620</v>
      </c>
      <c r="B4182">
        <v>6.02</v>
      </c>
      <c r="C4182">
        <v>5.17</v>
      </c>
    </row>
    <row r="4183" spans="1:3" x14ac:dyDescent="0.4">
      <c r="A4183">
        <f t="shared" si="65"/>
        <v>83640</v>
      </c>
      <c r="B4183">
        <v>6.07</v>
      </c>
      <c r="C4183">
        <v>5.36</v>
      </c>
    </row>
    <row r="4184" spans="1:3" x14ac:dyDescent="0.4">
      <c r="A4184">
        <f t="shared" si="65"/>
        <v>83660</v>
      </c>
      <c r="B4184">
        <v>6.11</v>
      </c>
      <c r="C4184">
        <v>5.43</v>
      </c>
    </row>
    <row r="4185" spans="1:3" x14ac:dyDescent="0.4">
      <c r="A4185">
        <f t="shared" si="65"/>
        <v>83680</v>
      </c>
      <c r="B4185">
        <v>6.14</v>
      </c>
      <c r="C4185">
        <v>5.5</v>
      </c>
    </row>
    <row r="4186" spans="1:3" x14ac:dyDescent="0.4">
      <c r="A4186">
        <f t="shared" si="65"/>
        <v>83700</v>
      </c>
      <c r="B4186">
        <v>6.2</v>
      </c>
      <c r="C4186">
        <v>5.5</v>
      </c>
    </row>
    <row r="4187" spans="1:3" x14ac:dyDescent="0.4">
      <c r="A4187">
        <f t="shared" si="65"/>
        <v>83720</v>
      </c>
      <c r="B4187">
        <v>6.29</v>
      </c>
      <c r="C4187">
        <v>5.51</v>
      </c>
    </row>
    <row r="4188" spans="1:3" x14ac:dyDescent="0.4">
      <c r="A4188">
        <f t="shared" si="65"/>
        <v>83740</v>
      </c>
      <c r="B4188">
        <v>6.28</v>
      </c>
      <c r="C4188">
        <v>5.53</v>
      </c>
    </row>
    <row r="4189" spans="1:3" x14ac:dyDescent="0.4">
      <c r="A4189">
        <f t="shared" si="65"/>
        <v>83760</v>
      </c>
      <c r="B4189">
        <v>6.31</v>
      </c>
      <c r="C4189">
        <v>5.54</v>
      </c>
    </row>
    <row r="4190" spans="1:3" x14ac:dyDescent="0.4">
      <c r="A4190">
        <f t="shared" si="65"/>
        <v>83780</v>
      </c>
      <c r="B4190">
        <v>6.29</v>
      </c>
      <c r="C4190">
        <v>5.59</v>
      </c>
    </row>
    <row r="4191" spans="1:3" x14ac:dyDescent="0.4">
      <c r="A4191">
        <f t="shared" si="65"/>
        <v>83800</v>
      </c>
      <c r="B4191">
        <v>6.26</v>
      </c>
      <c r="C4191">
        <v>5.65</v>
      </c>
    </row>
    <row r="4192" spans="1:3" x14ac:dyDescent="0.4">
      <c r="A4192">
        <f t="shared" si="65"/>
        <v>83820</v>
      </c>
      <c r="B4192">
        <v>6.17</v>
      </c>
      <c r="C4192">
        <v>5.63</v>
      </c>
    </row>
    <row r="4193" spans="1:3" x14ac:dyDescent="0.4">
      <c r="A4193">
        <f t="shared" si="65"/>
        <v>83840</v>
      </c>
      <c r="B4193">
        <v>6.14</v>
      </c>
      <c r="C4193">
        <v>5.65</v>
      </c>
    </row>
    <row r="4194" spans="1:3" x14ac:dyDescent="0.4">
      <c r="A4194">
        <f t="shared" si="65"/>
        <v>83860</v>
      </c>
      <c r="B4194">
        <v>6.44</v>
      </c>
      <c r="C4194">
        <v>5.67</v>
      </c>
    </row>
    <row r="4195" spans="1:3" x14ac:dyDescent="0.4">
      <c r="A4195">
        <f t="shared" si="65"/>
        <v>83880</v>
      </c>
      <c r="B4195">
        <v>6.71</v>
      </c>
      <c r="C4195">
        <v>5.68</v>
      </c>
    </row>
    <row r="4196" spans="1:3" x14ac:dyDescent="0.4">
      <c r="A4196">
        <f t="shared" si="65"/>
        <v>83900</v>
      </c>
      <c r="B4196">
        <v>6.74</v>
      </c>
      <c r="C4196">
        <v>5.69</v>
      </c>
    </row>
    <row r="4197" spans="1:3" x14ac:dyDescent="0.4">
      <c r="A4197">
        <f t="shared" si="65"/>
        <v>83920</v>
      </c>
      <c r="B4197">
        <v>6.74</v>
      </c>
      <c r="C4197">
        <v>5.69</v>
      </c>
    </row>
    <row r="4198" spans="1:3" x14ac:dyDescent="0.4">
      <c r="A4198">
        <f t="shared" si="65"/>
        <v>83940</v>
      </c>
      <c r="B4198">
        <v>6.77</v>
      </c>
    </row>
    <row r="4199" spans="1:3" x14ac:dyDescent="0.4">
      <c r="A4199">
        <f t="shared" si="65"/>
        <v>83960</v>
      </c>
      <c r="B4199">
        <v>6.75</v>
      </c>
      <c r="C4199">
        <v>5.79</v>
      </c>
    </row>
    <row r="4200" spans="1:3" x14ac:dyDescent="0.4">
      <c r="A4200">
        <f t="shared" si="65"/>
        <v>83980</v>
      </c>
      <c r="B4200">
        <v>6.71</v>
      </c>
      <c r="C4200">
        <v>5.84</v>
      </c>
    </row>
    <row r="4201" spans="1:3" x14ac:dyDescent="0.4">
      <c r="A4201">
        <f t="shared" si="65"/>
        <v>84000</v>
      </c>
      <c r="B4201">
        <v>6.79</v>
      </c>
      <c r="C4201">
        <v>5.83</v>
      </c>
    </row>
    <row r="4202" spans="1:3" x14ac:dyDescent="0.4">
      <c r="A4202">
        <f t="shared" si="65"/>
        <v>84020</v>
      </c>
      <c r="B4202">
        <v>6.84</v>
      </c>
      <c r="C4202">
        <v>5.81</v>
      </c>
    </row>
    <row r="4203" spans="1:3" x14ac:dyDescent="0.4">
      <c r="A4203">
        <f t="shared" si="65"/>
        <v>84040</v>
      </c>
      <c r="B4203">
        <v>6.81</v>
      </c>
      <c r="C4203">
        <v>5.8</v>
      </c>
    </row>
    <row r="4204" spans="1:3" x14ac:dyDescent="0.4">
      <c r="A4204">
        <f t="shared" si="65"/>
        <v>84060</v>
      </c>
      <c r="B4204">
        <v>6.78</v>
      </c>
      <c r="C4204">
        <v>5.81</v>
      </c>
    </row>
    <row r="4205" spans="1:3" x14ac:dyDescent="0.4">
      <c r="A4205">
        <f t="shared" si="65"/>
        <v>84080</v>
      </c>
      <c r="B4205">
        <v>6.74</v>
      </c>
      <c r="C4205">
        <v>5.81</v>
      </c>
    </row>
    <row r="4206" spans="1:3" x14ac:dyDescent="0.4">
      <c r="A4206">
        <f t="shared" si="65"/>
        <v>84100</v>
      </c>
      <c r="B4206">
        <v>6.39</v>
      </c>
      <c r="C4206">
        <v>5.81</v>
      </c>
    </row>
    <row r="4207" spans="1:3" x14ac:dyDescent="0.4">
      <c r="A4207">
        <f t="shared" si="65"/>
        <v>84120</v>
      </c>
      <c r="B4207">
        <v>6.58</v>
      </c>
      <c r="C4207">
        <v>5.81</v>
      </c>
    </row>
    <row r="4208" spans="1:3" x14ac:dyDescent="0.4">
      <c r="A4208">
        <f t="shared" si="65"/>
        <v>84140</v>
      </c>
      <c r="B4208">
        <v>6.56</v>
      </c>
      <c r="C4208">
        <v>5.84</v>
      </c>
    </row>
    <row r="4209" spans="1:3" x14ac:dyDescent="0.4">
      <c r="A4209">
        <f t="shared" si="65"/>
        <v>84160</v>
      </c>
      <c r="B4209">
        <v>6.66</v>
      </c>
      <c r="C4209">
        <v>5.86</v>
      </c>
    </row>
    <row r="4210" spans="1:3" x14ac:dyDescent="0.4">
      <c r="A4210">
        <f t="shared" si="65"/>
        <v>84180</v>
      </c>
      <c r="B4210">
        <v>6.51</v>
      </c>
      <c r="C4210">
        <v>5.88</v>
      </c>
    </row>
    <row r="4211" spans="1:3" x14ac:dyDescent="0.4">
      <c r="A4211">
        <f t="shared" si="65"/>
        <v>84200</v>
      </c>
      <c r="B4211">
        <v>6.62</v>
      </c>
      <c r="C4211">
        <v>5.88</v>
      </c>
    </row>
    <row r="4212" spans="1:3" x14ac:dyDescent="0.4">
      <c r="A4212">
        <f t="shared" si="65"/>
        <v>84220</v>
      </c>
      <c r="B4212">
        <v>6.4</v>
      </c>
      <c r="C4212">
        <v>5.91</v>
      </c>
    </row>
    <row r="4213" spans="1:3" x14ac:dyDescent="0.4">
      <c r="A4213">
        <f t="shared" si="65"/>
        <v>84240</v>
      </c>
      <c r="B4213">
        <v>6.38</v>
      </c>
      <c r="C4213">
        <v>5.94</v>
      </c>
    </row>
    <row r="4214" spans="1:3" x14ac:dyDescent="0.4">
      <c r="A4214">
        <f t="shared" si="65"/>
        <v>84260</v>
      </c>
      <c r="B4214">
        <v>6.36</v>
      </c>
      <c r="C4214">
        <v>5.94</v>
      </c>
    </row>
    <row r="4215" spans="1:3" x14ac:dyDescent="0.4">
      <c r="A4215">
        <f t="shared" si="65"/>
        <v>84280</v>
      </c>
      <c r="B4215">
        <v>6.37</v>
      </c>
      <c r="C4215">
        <v>5.94</v>
      </c>
    </row>
    <row r="4216" spans="1:3" x14ac:dyDescent="0.4">
      <c r="A4216">
        <f t="shared" si="65"/>
        <v>84300</v>
      </c>
      <c r="B4216">
        <v>6.38</v>
      </c>
      <c r="C4216">
        <v>5.96</v>
      </c>
    </row>
    <row r="4217" spans="1:3" x14ac:dyDescent="0.4">
      <c r="A4217">
        <f t="shared" si="65"/>
        <v>84320</v>
      </c>
      <c r="B4217">
        <v>6.4</v>
      </c>
      <c r="C4217">
        <v>5.97</v>
      </c>
    </row>
    <row r="4218" spans="1:3" x14ac:dyDescent="0.4">
      <c r="A4218">
        <f t="shared" si="65"/>
        <v>84340</v>
      </c>
      <c r="B4218">
        <v>6.5</v>
      </c>
      <c r="C4218">
        <v>5.94</v>
      </c>
    </row>
    <row r="4219" spans="1:3" x14ac:dyDescent="0.4">
      <c r="A4219">
        <f t="shared" si="65"/>
        <v>84360</v>
      </c>
      <c r="B4219">
        <v>6.44</v>
      </c>
      <c r="C4219">
        <v>5.94</v>
      </c>
    </row>
    <row r="4220" spans="1:3" x14ac:dyDescent="0.4">
      <c r="A4220">
        <f t="shared" si="65"/>
        <v>84380</v>
      </c>
      <c r="B4220">
        <v>6.47</v>
      </c>
      <c r="C4220">
        <v>5.94</v>
      </c>
    </row>
    <row r="4221" spans="1:3" x14ac:dyDescent="0.4">
      <c r="A4221">
        <f t="shared" si="65"/>
        <v>84400</v>
      </c>
      <c r="B4221">
        <v>6.49</v>
      </c>
      <c r="C4221">
        <v>5.94</v>
      </c>
    </row>
    <row r="4222" spans="1:3" x14ac:dyDescent="0.4">
      <c r="A4222">
        <f t="shared" si="65"/>
        <v>84420</v>
      </c>
      <c r="B4222">
        <v>6.49</v>
      </c>
      <c r="C4222">
        <v>5.95</v>
      </c>
    </row>
    <row r="4223" spans="1:3" x14ac:dyDescent="0.4">
      <c r="A4223">
        <f t="shared" si="65"/>
        <v>84440</v>
      </c>
      <c r="B4223">
        <v>6.48</v>
      </c>
      <c r="C4223">
        <v>5.94</v>
      </c>
    </row>
    <row r="4224" spans="1:3" x14ac:dyDescent="0.4">
      <c r="A4224">
        <f t="shared" si="65"/>
        <v>84460</v>
      </c>
      <c r="B4224">
        <v>6.47</v>
      </c>
      <c r="C4224">
        <v>5.94</v>
      </c>
    </row>
    <row r="4225" spans="1:3" x14ac:dyDescent="0.4">
      <c r="A4225">
        <f t="shared" si="65"/>
        <v>84480</v>
      </c>
      <c r="B4225">
        <v>6.46</v>
      </c>
      <c r="C4225">
        <v>5.94</v>
      </c>
    </row>
    <row r="4226" spans="1:3" x14ac:dyDescent="0.4">
      <c r="A4226">
        <f t="shared" si="65"/>
        <v>84500</v>
      </c>
      <c r="B4226">
        <v>6.45</v>
      </c>
      <c r="C4226">
        <v>5.95</v>
      </c>
    </row>
    <row r="4227" spans="1:3" x14ac:dyDescent="0.4">
      <c r="A4227">
        <f t="shared" si="65"/>
        <v>84520</v>
      </c>
      <c r="B4227">
        <v>6.44</v>
      </c>
      <c r="C4227">
        <v>5.96</v>
      </c>
    </row>
    <row r="4228" spans="1:3" x14ac:dyDescent="0.4">
      <c r="A4228">
        <f t="shared" ref="A4228:A4291" si="66">A4227+20</f>
        <v>84540</v>
      </c>
      <c r="B4228">
        <v>6.46</v>
      </c>
      <c r="C4228">
        <v>5.95</v>
      </c>
    </row>
    <row r="4229" spans="1:3" x14ac:dyDescent="0.4">
      <c r="A4229">
        <f t="shared" si="66"/>
        <v>84560</v>
      </c>
      <c r="B4229">
        <v>6.48</v>
      </c>
      <c r="C4229">
        <v>5.94</v>
      </c>
    </row>
    <row r="4230" spans="1:3" x14ac:dyDescent="0.4">
      <c r="A4230">
        <f t="shared" si="66"/>
        <v>84580</v>
      </c>
      <c r="B4230">
        <v>6.51</v>
      </c>
      <c r="C4230">
        <v>5.93</v>
      </c>
    </row>
    <row r="4231" spans="1:3" x14ac:dyDescent="0.4">
      <c r="A4231">
        <f t="shared" si="66"/>
        <v>84600</v>
      </c>
      <c r="B4231">
        <v>6.52</v>
      </c>
      <c r="C4231">
        <v>5.92</v>
      </c>
    </row>
    <row r="4232" spans="1:3" x14ac:dyDescent="0.4">
      <c r="A4232">
        <f t="shared" si="66"/>
        <v>84620</v>
      </c>
      <c r="B4232">
        <v>6.54</v>
      </c>
      <c r="C4232">
        <v>5.92</v>
      </c>
    </row>
    <row r="4233" spans="1:3" x14ac:dyDescent="0.4">
      <c r="A4233">
        <f t="shared" si="66"/>
        <v>84640</v>
      </c>
      <c r="B4233">
        <v>6.59</v>
      </c>
      <c r="C4233">
        <v>5.89</v>
      </c>
    </row>
    <row r="4234" spans="1:3" x14ac:dyDescent="0.4">
      <c r="A4234">
        <f t="shared" si="66"/>
        <v>84660</v>
      </c>
    </row>
    <row r="4235" spans="1:3" x14ac:dyDescent="0.4">
      <c r="A4235">
        <f t="shared" si="66"/>
        <v>84680</v>
      </c>
      <c r="B4235">
        <v>6.68</v>
      </c>
    </row>
    <row r="4236" spans="1:3" x14ac:dyDescent="0.4">
      <c r="A4236">
        <f t="shared" si="66"/>
        <v>84700</v>
      </c>
    </row>
    <row r="4237" spans="1:3" x14ac:dyDescent="0.4">
      <c r="A4237">
        <f t="shared" si="66"/>
        <v>84720</v>
      </c>
      <c r="C4237">
        <v>5.39</v>
      </c>
    </row>
    <row r="4238" spans="1:3" x14ac:dyDescent="0.4">
      <c r="A4238">
        <f t="shared" si="66"/>
        <v>84740</v>
      </c>
      <c r="C4238">
        <v>5.4</v>
      </c>
    </row>
    <row r="4239" spans="1:3" x14ac:dyDescent="0.4">
      <c r="A4239">
        <f t="shared" si="66"/>
        <v>84760</v>
      </c>
      <c r="C4239">
        <v>5.53</v>
      </c>
    </row>
    <row r="4240" spans="1:3" x14ac:dyDescent="0.4">
      <c r="A4240">
        <f t="shared" si="66"/>
        <v>84780</v>
      </c>
      <c r="C4240">
        <v>5.71</v>
      </c>
    </row>
    <row r="4241" spans="1:3" x14ac:dyDescent="0.4">
      <c r="A4241">
        <f t="shared" si="66"/>
        <v>84800</v>
      </c>
      <c r="B4241">
        <v>6.49</v>
      </c>
      <c r="C4241">
        <v>5.77</v>
      </c>
    </row>
    <row r="4242" spans="1:3" x14ac:dyDescent="0.4">
      <c r="A4242">
        <f t="shared" si="66"/>
        <v>84820</v>
      </c>
      <c r="B4242">
        <v>6.42</v>
      </c>
      <c r="C4242">
        <v>5.75</v>
      </c>
    </row>
    <row r="4243" spans="1:3" x14ac:dyDescent="0.4">
      <c r="A4243">
        <f t="shared" si="66"/>
        <v>84840</v>
      </c>
      <c r="B4243">
        <v>6.32</v>
      </c>
      <c r="C4243">
        <v>5.73</v>
      </c>
    </row>
    <row r="4244" spans="1:3" x14ac:dyDescent="0.4">
      <c r="A4244">
        <f t="shared" si="66"/>
        <v>84860</v>
      </c>
      <c r="B4244">
        <v>6.11</v>
      </c>
      <c r="C4244">
        <v>5.74</v>
      </c>
    </row>
    <row r="4245" spans="1:3" x14ac:dyDescent="0.4">
      <c r="A4245">
        <f t="shared" si="66"/>
        <v>84880</v>
      </c>
      <c r="B4245">
        <v>6.11</v>
      </c>
      <c r="C4245">
        <v>5.67</v>
      </c>
    </row>
    <row r="4246" spans="1:3" x14ac:dyDescent="0.4">
      <c r="A4246">
        <f t="shared" si="66"/>
        <v>84900</v>
      </c>
      <c r="B4246">
        <v>6.14</v>
      </c>
      <c r="C4246">
        <v>5.66</v>
      </c>
    </row>
    <row r="4247" spans="1:3" x14ac:dyDescent="0.4">
      <c r="A4247">
        <f t="shared" si="66"/>
        <v>84920</v>
      </c>
      <c r="C4247">
        <v>5.72</v>
      </c>
    </row>
    <row r="4248" spans="1:3" x14ac:dyDescent="0.4">
      <c r="A4248">
        <f t="shared" si="66"/>
        <v>84940</v>
      </c>
      <c r="B4248">
        <v>6.35</v>
      </c>
      <c r="C4248">
        <v>6</v>
      </c>
    </row>
    <row r="4249" spans="1:3" x14ac:dyDescent="0.4">
      <c r="A4249">
        <f t="shared" si="66"/>
        <v>84960</v>
      </c>
      <c r="B4249">
        <v>6.22</v>
      </c>
      <c r="C4249">
        <v>5.94</v>
      </c>
    </row>
    <row r="4250" spans="1:3" x14ac:dyDescent="0.4">
      <c r="A4250">
        <f t="shared" si="66"/>
        <v>84980</v>
      </c>
      <c r="B4250">
        <v>6.16</v>
      </c>
      <c r="C4250">
        <v>5.82</v>
      </c>
    </row>
    <row r="4251" spans="1:3" x14ac:dyDescent="0.4">
      <c r="A4251">
        <f t="shared" si="66"/>
        <v>85000</v>
      </c>
      <c r="B4251">
        <v>6.15</v>
      </c>
      <c r="C4251">
        <v>5.75</v>
      </c>
    </row>
    <row r="4252" spans="1:3" x14ac:dyDescent="0.4">
      <c r="A4252">
        <f t="shared" si="66"/>
        <v>85020</v>
      </c>
      <c r="B4252">
        <v>6.09</v>
      </c>
      <c r="C4252">
        <v>5.69</v>
      </c>
    </row>
    <row r="4253" spans="1:3" x14ac:dyDescent="0.4">
      <c r="A4253">
        <f t="shared" si="66"/>
        <v>85040</v>
      </c>
      <c r="B4253">
        <v>6.13</v>
      </c>
      <c r="C4253">
        <v>5.68</v>
      </c>
    </row>
    <row r="4254" spans="1:3" x14ac:dyDescent="0.4">
      <c r="A4254">
        <f t="shared" si="66"/>
        <v>85060</v>
      </c>
      <c r="B4254">
        <v>6.34</v>
      </c>
      <c r="C4254">
        <v>5.68</v>
      </c>
    </row>
    <row r="4255" spans="1:3" x14ac:dyDescent="0.4">
      <c r="A4255">
        <f t="shared" si="66"/>
        <v>85080</v>
      </c>
      <c r="B4255">
        <v>6.36</v>
      </c>
      <c r="C4255">
        <v>5.68</v>
      </c>
    </row>
    <row r="4256" spans="1:3" x14ac:dyDescent="0.4">
      <c r="A4256">
        <f t="shared" si="66"/>
        <v>85100</v>
      </c>
      <c r="B4256">
        <v>6.4</v>
      </c>
      <c r="C4256">
        <v>5.69</v>
      </c>
    </row>
    <row r="4257" spans="1:3" x14ac:dyDescent="0.4">
      <c r="A4257">
        <f t="shared" si="66"/>
        <v>85120</v>
      </c>
      <c r="B4257">
        <v>6.39</v>
      </c>
      <c r="C4257">
        <v>5.66</v>
      </c>
    </row>
    <row r="4258" spans="1:3" x14ac:dyDescent="0.4">
      <c r="A4258">
        <f t="shared" si="66"/>
        <v>85140</v>
      </c>
      <c r="B4258">
        <v>6.34</v>
      </c>
      <c r="C4258">
        <v>5.55</v>
      </c>
    </row>
    <row r="4259" spans="1:3" x14ac:dyDescent="0.4">
      <c r="A4259">
        <f t="shared" si="66"/>
        <v>85160</v>
      </c>
      <c r="B4259">
        <v>6.32</v>
      </c>
      <c r="C4259">
        <v>5.65</v>
      </c>
    </row>
    <row r="4260" spans="1:3" x14ac:dyDescent="0.4">
      <c r="A4260">
        <f t="shared" si="66"/>
        <v>85180</v>
      </c>
      <c r="B4260">
        <v>6.12</v>
      </c>
      <c r="C4260">
        <v>5.94</v>
      </c>
    </row>
    <row r="4261" spans="1:3" x14ac:dyDescent="0.4">
      <c r="A4261">
        <f t="shared" si="66"/>
        <v>85200</v>
      </c>
      <c r="B4261">
        <v>6.29</v>
      </c>
      <c r="C4261">
        <v>5.81</v>
      </c>
    </row>
    <row r="4262" spans="1:3" x14ac:dyDescent="0.4">
      <c r="A4262">
        <f t="shared" si="66"/>
        <v>85220</v>
      </c>
      <c r="B4262">
        <v>6.16</v>
      </c>
      <c r="C4262">
        <v>5.8</v>
      </c>
    </row>
    <row r="4263" spans="1:3" x14ac:dyDescent="0.4">
      <c r="A4263">
        <f t="shared" si="66"/>
        <v>85240</v>
      </c>
      <c r="B4263">
        <v>6.22</v>
      </c>
      <c r="C4263">
        <v>5.78</v>
      </c>
    </row>
    <row r="4264" spans="1:3" x14ac:dyDescent="0.4">
      <c r="A4264">
        <f t="shared" si="66"/>
        <v>85260</v>
      </c>
      <c r="B4264">
        <v>6.32</v>
      </c>
      <c r="C4264">
        <v>5.76</v>
      </c>
    </row>
    <row r="4265" spans="1:3" x14ac:dyDescent="0.4">
      <c r="A4265">
        <f t="shared" si="66"/>
        <v>85280</v>
      </c>
      <c r="B4265">
        <v>6.48</v>
      </c>
      <c r="C4265">
        <v>5.76</v>
      </c>
    </row>
    <row r="4266" spans="1:3" x14ac:dyDescent="0.4">
      <c r="A4266">
        <f t="shared" si="66"/>
        <v>85300</v>
      </c>
      <c r="B4266">
        <v>6.48</v>
      </c>
      <c r="C4266">
        <v>5.74</v>
      </c>
    </row>
    <row r="4267" spans="1:3" x14ac:dyDescent="0.4">
      <c r="A4267">
        <f t="shared" si="66"/>
        <v>85320</v>
      </c>
      <c r="B4267">
        <v>6.51</v>
      </c>
      <c r="C4267">
        <v>5.71</v>
      </c>
    </row>
    <row r="4268" spans="1:3" x14ac:dyDescent="0.4">
      <c r="A4268">
        <f t="shared" si="66"/>
        <v>85340</v>
      </c>
      <c r="B4268">
        <v>6.51</v>
      </c>
      <c r="C4268">
        <v>5.7</v>
      </c>
    </row>
    <row r="4269" spans="1:3" x14ac:dyDescent="0.4">
      <c r="A4269">
        <f t="shared" si="66"/>
        <v>85360</v>
      </c>
      <c r="B4269">
        <v>6.57</v>
      </c>
      <c r="C4269">
        <v>5.7</v>
      </c>
    </row>
    <row r="4270" spans="1:3" x14ac:dyDescent="0.4">
      <c r="A4270">
        <f t="shared" si="66"/>
        <v>85380</v>
      </c>
      <c r="B4270">
        <v>6.57</v>
      </c>
      <c r="C4270">
        <v>5.7</v>
      </c>
    </row>
    <row r="4271" spans="1:3" x14ac:dyDescent="0.4">
      <c r="A4271">
        <f t="shared" si="66"/>
        <v>85400</v>
      </c>
      <c r="B4271">
        <v>6.58</v>
      </c>
      <c r="C4271">
        <v>5.71</v>
      </c>
    </row>
    <row r="4272" spans="1:3" x14ac:dyDescent="0.4">
      <c r="A4272">
        <f t="shared" si="66"/>
        <v>85420</v>
      </c>
      <c r="B4272">
        <v>6.55</v>
      </c>
      <c r="C4272">
        <v>5.7</v>
      </c>
    </row>
    <row r="4273" spans="1:3" x14ac:dyDescent="0.4">
      <c r="A4273">
        <f t="shared" si="66"/>
        <v>85440</v>
      </c>
      <c r="B4273">
        <v>6.54</v>
      </c>
      <c r="C4273">
        <v>5.7</v>
      </c>
    </row>
    <row r="4274" spans="1:3" x14ac:dyDescent="0.4">
      <c r="A4274">
        <f t="shared" si="66"/>
        <v>85460</v>
      </c>
      <c r="B4274">
        <v>6.52</v>
      </c>
      <c r="C4274">
        <v>5.71</v>
      </c>
    </row>
    <row r="4275" spans="1:3" x14ac:dyDescent="0.4">
      <c r="A4275">
        <f t="shared" si="66"/>
        <v>85480</v>
      </c>
      <c r="B4275">
        <v>6.52</v>
      </c>
      <c r="C4275">
        <v>5.7</v>
      </c>
    </row>
    <row r="4276" spans="1:3" x14ac:dyDescent="0.4">
      <c r="A4276">
        <f t="shared" si="66"/>
        <v>85500</v>
      </c>
      <c r="B4276">
        <v>6.5</v>
      </c>
      <c r="C4276">
        <v>5.69</v>
      </c>
    </row>
    <row r="4277" spans="1:3" x14ac:dyDescent="0.4">
      <c r="A4277">
        <f t="shared" si="66"/>
        <v>85520</v>
      </c>
      <c r="B4277">
        <v>6.43</v>
      </c>
      <c r="C4277">
        <v>5.71</v>
      </c>
    </row>
    <row r="4278" spans="1:3" x14ac:dyDescent="0.4">
      <c r="A4278">
        <f t="shared" si="66"/>
        <v>85540</v>
      </c>
      <c r="B4278">
        <v>6.16</v>
      </c>
      <c r="C4278">
        <v>5.73</v>
      </c>
    </row>
    <row r="4279" spans="1:3" x14ac:dyDescent="0.4">
      <c r="A4279">
        <f t="shared" si="66"/>
        <v>85560</v>
      </c>
      <c r="B4279">
        <v>6.56</v>
      </c>
      <c r="C4279">
        <v>5.73</v>
      </c>
    </row>
    <row r="4280" spans="1:3" x14ac:dyDescent="0.4">
      <c r="A4280">
        <f t="shared" si="66"/>
        <v>85580</v>
      </c>
      <c r="B4280">
        <v>6.51</v>
      </c>
      <c r="C4280">
        <v>5.73</v>
      </c>
    </row>
    <row r="4281" spans="1:3" x14ac:dyDescent="0.4">
      <c r="A4281">
        <f t="shared" si="66"/>
        <v>85600</v>
      </c>
      <c r="B4281">
        <v>6.39</v>
      </c>
      <c r="C4281">
        <v>5.73</v>
      </c>
    </row>
    <row r="4282" spans="1:3" x14ac:dyDescent="0.4">
      <c r="A4282">
        <f t="shared" si="66"/>
        <v>85620</v>
      </c>
      <c r="B4282">
        <v>6.28</v>
      </c>
      <c r="C4282">
        <v>5.73</v>
      </c>
    </row>
    <row r="4283" spans="1:3" x14ac:dyDescent="0.4">
      <c r="A4283">
        <f t="shared" si="66"/>
        <v>85640</v>
      </c>
      <c r="B4283">
        <v>6.09</v>
      </c>
      <c r="C4283">
        <v>5.74</v>
      </c>
    </row>
    <row r="4284" spans="1:3" x14ac:dyDescent="0.4">
      <c r="A4284">
        <f t="shared" si="66"/>
        <v>85660</v>
      </c>
      <c r="B4284">
        <v>6.18</v>
      </c>
    </row>
    <row r="4285" spans="1:3" x14ac:dyDescent="0.4">
      <c r="A4285">
        <f t="shared" si="66"/>
        <v>85680</v>
      </c>
      <c r="B4285">
        <v>6.2</v>
      </c>
    </row>
    <row r="4286" spans="1:3" x14ac:dyDescent="0.4">
      <c r="A4286">
        <f t="shared" si="66"/>
        <v>85700</v>
      </c>
    </row>
    <row r="4287" spans="1:3" x14ac:dyDescent="0.4">
      <c r="A4287">
        <f t="shared" si="66"/>
        <v>85720</v>
      </c>
    </row>
    <row r="4288" spans="1:3" x14ac:dyDescent="0.4">
      <c r="A4288">
        <f t="shared" si="66"/>
        <v>85740</v>
      </c>
    </row>
    <row r="4289" spans="1:3" x14ac:dyDescent="0.4">
      <c r="A4289">
        <f t="shared" si="66"/>
        <v>85760</v>
      </c>
      <c r="B4289">
        <v>5.4</v>
      </c>
    </row>
    <row r="4290" spans="1:3" x14ac:dyDescent="0.4">
      <c r="A4290">
        <f t="shared" si="66"/>
        <v>85780</v>
      </c>
      <c r="B4290">
        <v>5.69</v>
      </c>
      <c r="C4290">
        <v>4.54</v>
      </c>
    </row>
    <row r="4291" spans="1:3" x14ac:dyDescent="0.4">
      <c r="A4291">
        <f t="shared" si="66"/>
        <v>85800</v>
      </c>
      <c r="B4291">
        <v>5.77</v>
      </c>
    </row>
    <row r="4292" spans="1:3" x14ac:dyDescent="0.4">
      <c r="A4292">
        <f t="shared" ref="A4292:A4355" si="67">A4291+20</f>
        <v>85820</v>
      </c>
      <c r="B4292">
        <v>5.6</v>
      </c>
      <c r="C4292">
        <v>4.16</v>
      </c>
    </row>
    <row r="4293" spans="1:3" x14ac:dyDescent="0.4">
      <c r="A4293">
        <f t="shared" si="67"/>
        <v>85840</v>
      </c>
      <c r="B4293">
        <v>5.58</v>
      </c>
      <c r="C4293">
        <v>4.1500000000000004</v>
      </c>
    </row>
    <row r="4294" spans="1:3" x14ac:dyDescent="0.4">
      <c r="A4294">
        <f t="shared" si="67"/>
        <v>85860</v>
      </c>
      <c r="B4294">
        <v>5.55</v>
      </c>
    </row>
    <row r="4295" spans="1:3" x14ac:dyDescent="0.4">
      <c r="A4295">
        <f t="shared" si="67"/>
        <v>85880</v>
      </c>
      <c r="B4295">
        <v>5.65</v>
      </c>
    </row>
    <row r="4296" spans="1:3" x14ac:dyDescent="0.4">
      <c r="A4296">
        <f t="shared" si="67"/>
        <v>85900</v>
      </c>
      <c r="B4296">
        <v>5.69</v>
      </c>
    </row>
    <row r="4297" spans="1:3" x14ac:dyDescent="0.4">
      <c r="A4297">
        <f t="shared" si="67"/>
        <v>85920</v>
      </c>
      <c r="B4297">
        <v>5.66</v>
      </c>
    </row>
    <row r="4298" spans="1:3" x14ac:dyDescent="0.4">
      <c r="A4298">
        <f t="shared" si="67"/>
        <v>85940</v>
      </c>
      <c r="B4298">
        <v>5.86</v>
      </c>
    </row>
    <row r="4299" spans="1:3" x14ac:dyDescent="0.4">
      <c r="A4299">
        <f t="shared" si="67"/>
        <v>85960</v>
      </c>
      <c r="B4299">
        <v>5.97</v>
      </c>
      <c r="C4299">
        <v>4.1399999999999997</v>
      </c>
    </row>
    <row r="4300" spans="1:3" x14ac:dyDescent="0.4">
      <c r="A4300">
        <f t="shared" si="67"/>
        <v>85980</v>
      </c>
      <c r="B4300">
        <v>5.93</v>
      </c>
      <c r="C4300">
        <v>5.27</v>
      </c>
    </row>
    <row r="4301" spans="1:3" x14ac:dyDescent="0.4">
      <c r="A4301">
        <f t="shared" si="67"/>
        <v>86000</v>
      </c>
      <c r="B4301">
        <v>5.87</v>
      </c>
      <c r="C4301">
        <v>5.73</v>
      </c>
    </row>
    <row r="4302" spans="1:3" x14ac:dyDescent="0.4">
      <c r="A4302">
        <f t="shared" si="67"/>
        <v>86020</v>
      </c>
      <c r="B4302">
        <v>6.14</v>
      </c>
      <c r="C4302">
        <v>5.58</v>
      </c>
    </row>
    <row r="4303" spans="1:3" x14ac:dyDescent="0.4">
      <c r="A4303">
        <f t="shared" si="67"/>
        <v>86040</v>
      </c>
      <c r="B4303">
        <v>6.28</v>
      </c>
      <c r="C4303">
        <v>5.52</v>
      </c>
    </row>
    <row r="4304" spans="1:3" x14ac:dyDescent="0.4">
      <c r="A4304">
        <f t="shared" si="67"/>
        <v>86060</v>
      </c>
      <c r="B4304">
        <v>6.2</v>
      </c>
      <c r="C4304">
        <v>5.77</v>
      </c>
    </row>
    <row r="4305" spans="1:3" x14ac:dyDescent="0.4">
      <c r="A4305">
        <f t="shared" si="67"/>
        <v>86080</v>
      </c>
      <c r="B4305">
        <v>6.25</v>
      </c>
      <c r="C4305">
        <v>5.78</v>
      </c>
    </row>
    <row r="4306" spans="1:3" x14ac:dyDescent="0.4">
      <c r="A4306">
        <f t="shared" si="67"/>
        <v>86100</v>
      </c>
      <c r="B4306">
        <v>6.12</v>
      </c>
      <c r="C4306">
        <v>5.62</v>
      </c>
    </row>
    <row r="4307" spans="1:3" x14ac:dyDescent="0.4">
      <c r="A4307">
        <f t="shared" si="67"/>
        <v>86120</v>
      </c>
      <c r="B4307">
        <v>6.1</v>
      </c>
      <c r="C4307">
        <v>5.56</v>
      </c>
    </row>
    <row r="4308" spans="1:3" x14ac:dyDescent="0.4">
      <c r="A4308">
        <f t="shared" si="67"/>
        <v>86140</v>
      </c>
      <c r="B4308">
        <v>6.1</v>
      </c>
      <c r="C4308">
        <v>5.67</v>
      </c>
    </row>
    <row r="4309" spans="1:3" x14ac:dyDescent="0.4">
      <c r="A4309">
        <f t="shared" si="67"/>
        <v>86160</v>
      </c>
      <c r="B4309">
        <v>6.26</v>
      </c>
      <c r="C4309">
        <v>5.5</v>
      </c>
    </row>
    <row r="4310" spans="1:3" x14ac:dyDescent="0.4">
      <c r="A4310">
        <f t="shared" si="67"/>
        <v>86180</v>
      </c>
      <c r="B4310">
        <v>6.25</v>
      </c>
      <c r="C4310">
        <v>5.31</v>
      </c>
    </row>
    <row r="4311" spans="1:3" x14ac:dyDescent="0.4">
      <c r="A4311">
        <f t="shared" si="67"/>
        <v>86200</v>
      </c>
      <c r="B4311">
        <v>6.16</v>
      </c>
      <c r="C4311">
        <v>5.4</v>
      </c>
    </row>
    <row r="4312" spans="1:3" x14ac:dyDescent="0.4">
      <c r="A4312">
        <f t="shared" si="67"/>
        <v>86220</v>
      </c>
      <c r="B4312">
        <v>6.13</v>
      </c>
      <c r="C4312">
        <v>5.27</v>
      </c>
    </row>
    <row r="4313" spans="1:3" x14ac:dyDescent="0.4">
      <c r="A4313">
        <f t="shared" si="67"/>
        <v>86240</v>
      </c>
      <c r="B4313">
        <v>6.1</v>
      </c>
      <c r="C4313">
        <v>5.27</v>
      </c>
    </row>
    <row r="4314" spans="1:3" x14ac:dyDescent="0.4">
      <c r="A4314">
        <f t="shared" si="67"/>
        <v>86260</v>
      </c>
      <c r="B4314">
        <v>6.22</v>
      </c>
      <c r="C4314">
        <v>5.33</v>
      </c>
    </row>
    <row r="4315" spans="1:3" x14ac:dyDescent="0.4">
      <c r="A4315">
        <f t="shared" si="67"/>
        <v>86280</v>
      </c>
      <c r="B4315">
        <v>6</v>
      </c>
      <c r="C4315">
        <v>5.25</v>
      </c>
    </row>
    <row r="4316" spans="1:3" x14ac:dyDescent="0.4">
      <c r="A4316">
        <f t="shared" si="67"/>
        <v>86300</v>
      </c>
      <c r="B4316">
        <v>5.99</v>
      </c>
      <c r="C4316">
        <v>4.9800000000000004</v>
      </c>
    </row>
    <row r="4317" spans="1:3" x14ac:dyDescent="0.4">
      <c r="A4317">
        <f t="shared" si="67"/>
        <v>86320</v>
      </c>
      <c r="B4317">
        <v>6.13</v>
      </c>
      <c r="C4317">
        <v>4.71</v>
      </c>
    </row>
    <row r="4318" spans="1:3" x14ac:dyDescent="0.4">
      <c r="A4318">
        <f t="shared" si="67"/>
        <v>86340</v>
      </c>
      <c r="B4318">
        <v>6.07</v>
      </c>
      <c r="C4318">
        <v>4.5599999999999996</v>
      </c>
    </row>
    <row r="4319" spans="1:3" x14ac:dyDescent="0.4">
      <c r="A4319">
        <f t="shared" si="67"/>
        <v>86360</v>
      </c>
      <c r="C4319">
        <v>4.51</v>
      </c>
    </row>
    <row r="4320" spans="1:3" x14ac:dyDescent="0.4">
      <c r="A4320">
        <f t="shared" si="67"/>
        <v>86380</v>
      </c>
      <c r="B4320">
        <v>5.68</v>
      </c>
      <c r="C4320">
        <v>4.51</v>
      </c>
    </row>
    <row r="4321" spans="1:3" x14ac:dyDescent="0.4">
      <c r="A4321">
        <f t="shared" si="67"/>
        <v>86400</v>
      </c>
      <c r="C4321">
        <v>4.71</v>
      </c>
    </row>
    <row r="4322" spans="1:3" x14ac:dyDescent="0.4">
      <c r="A4322">
        <f t="shared" si="67"/>
        <v>86420</v>
      </c>
      <c r="C4322">
        <v>4.75</v>
      </c>
    </row>
    <row r="4323" spans="1:3" x14ac:dyDescent="0.4">
      <c r="A4323">
        <f t="shared" si="67"/>
        <v>86440</v>
      </c>
      <c r="B4323">
        <v>5.78</v>
      </c>
      <c r="C4323">
        <v>4.68</v>
      </c>
    </row>
    <row r="4324" spans="1:3" x14ac:dyDescent="0.4">
      <c r="A4324">
        <f t="shared" si="67"/>
        <v>86460</v>
      </c>
      <c r="B4324">
        <v>5.65</v>
      </c>
      <c r="C4324">
        <v>4.76</v>
      </c>
    </row>
    <row r="4325" spans="1:3" x14ac:dyDescent="0.4">
      <c r="A4325">
        <f t="shared" si="67"/>
        <v>86480</v>
      </c>
      <c r="C4325">
        <v>4.21</v>
      </c>
    </row>
    <row r="4326" spans="1:3" x14ac:dyDescent="0.4">
      <c r="A4326">
        <f t="shared" si="67"/>
        <v>86500</v>
      </c>
      <c r="C4326">
        <v>4.3600000000000003</v>
      </c>
    </row>
    <row r="4327" spans="1:3" x14ac:dyDescent="0.4">
      <c r="A4327">
        <f t="shared" si="67"/>
        <v>86520</v>
      </c>
      <c r="C4327">
        <v>4.49</v>
      </c>
    </row>
    <row r="4328" spans="1:3" x14ac:dyDescent="0.4">
      <c r="A4328">
        <f t="shared" si="67"/>
        <v>86540</v>
      </c>
      <c r="C4328">
        <v>4.62</v>
      </c>
    </row>
    <row r="4329" spans="1:3" x14ac:dyDescent="0.4">
      <c r="A4329">
        <f t="shared" si="67"/>
        <v>86560</v>
      </c>
      <c r="C4329">
        <v>4.75</v>
      </c>
    </row>
    <row r="4330" spans="1:3" x14ac:dyDescent="0.4">
      <c r="A4330">
        <f t="shared" si="67"/>
        <v>86580</v>
      </c>
      <c r="C4330">
        <v>4.88</v>
      </c>
    </row>
    <row r="4331" spans="1:3" x14ac:dyDescent="0.4">
      <c r="A4331">
        <f t="shared" si="67"/>
        <v>86600</v>
      </c>
      <c r="C4331">
        <v>4.97</v>
      </c>
    </row>
    <row r="4332" spans="1:3" x14ac:dyDescent="0.4">
      <c r="A4332">
        <f t="shared" si="67"/>
        <v>86620</v>
      </c>
      <c r="B4332">
        <v>5.52</v>
      </c>
      <c r="C4332">
        <v>4.9400000000000004</v>
      </c>
    </row>
    <row r="4333" spans="1:3" x14ac:dyDescent="0.4">
      <c r="A4333">
        <f t="shared" si="67"/>
        <v>86640</v>
      </c>
      <c r="C4333">
        <v>4.4000000000000004</v>
      </c>
    </row>
    <row r="4334" spans="1:3" x14ac:dyDescent="0.4">
      <c r="A4334">
        <f t="shared" si="67"/>
        <v>86660</v>
      </c>
    </row>
    <row r="4335" spans="1:3" x14ac:dyDescent="0.4">
      <c r="A4335">
        <f t="shared" si="67"/>
        <v>86680</v>
      </c>
    </row>
    <row r="4336" spans="1:3" x14ac:dyDescent="0.4">
      <c r="A4336">
        <f t="shared" si="67"/>
        <v>86700</v>
      </c>
      <c r="B4336">
        <v>5.53</v>
      </c>
    </row>
    <row r="4337" spans="1:3" x14ac:dyDescent="0.4">
      <c r="A4337">
        <f t="shared" si="67"/>
        <v>86720</v>
      </c>
    </row>
    <row r="4338" spans="1:3" x14ac:dyDescent="0.4">
      <c r="A4338">
        <f t="shared" si="67"/>
        <v>86740</v>
      </c>
    </row>
    <row r="4339" spans="1:3" x14ac:dyDescent="0.4">
      <c r="A4339">
        <f t="shared" si="67"/>
        <v>86760</v>
      </c>
    </row>
    <row r="4340" spans="1:3" x14ac:dyDescent="0.4">
      <c r="A4340">
        <f t="shared" si="67"/>
        <v>86780</v>
      </c>
      <c r="B4340">
        <v>5.5</v>
      </c>
      <c r="C4340">
        <v>4</v>
      </c>
    </row>
    <row r="4341" spans="1:3" x14ac:dyDescent="0.4">
      <c r="A4341">
        <f t="shared" si="67"/>
        <v>86800</v>
      </c>
    </row>
    <row r="4342" spans="1:3" x14ac:dyDescent="0.4">
      <c r="A4342">
        <f t="shared" si="67"/>
        <v>86820</v>
      </c>
    </row>
    <row r="4343" spans="1:3" x14ac:dyDescent="0.4">
      <c r="A4343">
        <f t="shared" si="67"/>
        <v>86840</v>
      </c>
      <c r="B4343">
        <v>5.71</v>
      </c>
      <c r="C4343">
        <v>4.92</v>
      </c>
    </row>
    <row r="4344" spans="1:3" x14ac:dyDescent="0.4">
      <c r="A4344">
        <f t="shared" si="67"/>
        <v>86860</v>
      </c>
      <c r="B4344">
        <v>5.59</v>
      </c>
    </row>
    <row r="4345" spans="1:3" x14ac:dyDescent="0.4">
      <c r="A4345">
        <f t="shared" si="67"/>
        <v>86880</v>
      </c>
      <c r="B4345">
        <v>5.21</v>
      </c>
      <c r="C4345">
        <v>4.38</v>
      </c>
    </row>
    <row r="4346" spans="1:3" x14ac:dyDescent="0.4">
      <c r="A4346">
        <f t="shared" si="67"/>
        <v>86900</v>
      </c>
      <c r="B4346">
        <v>5.66</v>
      </c>
      <c r="C4346">
        <v>4.75</v>
      </c>
    </row>
    <row r="4347" spans="1:3" x14ac:dyDescent="0.4">
      <c r="A4347">
        <f t="shared" si="67"/>
        <v>86920</v>
      </c>
    </row>
    <row r="4348" spans="1:3" x14ac:dyDescent="0.4">
      <c r="A4348">
        <f t="shared" si="67"/>
        <v>86940</v>
      </c>
    </row>
    <row r="4349" spans="1:3" x14ac:dyDescent="0.4">
      <c r="A4349">
        <f t="shared" si="67"/>
        <v>86960</v>
      </c>
      <c r="B4349">
        <v>5.41</v>
      </c>
      <c r="C4349">
        <v>4.29</v>
      </c>
    </row>
    <row r="4350" spans="1:3" x14ac:dyDescent="0.4">
      <c r="A4350">
        <f t="shared" si="67"/>
        <v>86980</v>
      </c>
      <c r="B4350">
        <v>5.18</v>
      </c>
    </row>
    <row r="4351" spans="1:3" x14ac:dyDescent="0.4">
      <c r="A4351">
        <f t="shared" si="67"/>
        <v>87000</v>
      </c>
      <c r="B4351">
        <v>5.0199999999999996</v>
      </c>
    </row>
    <row r="4352" spans="1:3" x14ac:dyDescent="0.4">
      <c r="A4352">
        <f t="shared" si="67"/>
        <v>87020</v>
      </c>
      <c r="B4352">
        <v>4.9400000000000004</v>
      </c>
    </row>
    <row r="4353" spans="1:3" x14ac:dyDescent="0.4">
      <c r="A4353">
        <f t="shared" si="67"/>
        <v>87040</v>
      </c>
      <c r="B4353">
        <v>5.18</v>
      </c>
    </row>
    <row r="4354" spans="1:3" x14ac:dyDescent="0.4">
      <c r="A4354">
        <f t="shared" si="67"/>
        <v>87060</v>
      </c>
      <c r="B4354">
        <v>5.27</v>
      </c>
      <c r="C4354">
        <v>4.78</v>
      </c>
    </row>
    <row r="4355" spans="1:3" x14ac:dyDescent="0.4">
      <c r="A4355">
        <f t="shared" si="67"/>
        <v>87080</v>
      </c>
      <c r="B4355">
        <v>5.28</v>
      </c>
    </row>
    <row r="4356" spans="1:3" x14ac:dyDescent="0.4">
      <c r="A4356">
        <f t="shared" ref="A4356:A4419" si="68">A4355+20</f>
        <v>87100</v>
      </c>
      <c r="B4356">
        <v>5.23</v>
      </c>
    </row>
    <row r="4357" spans="1:3" x14ac:dyDescent="0.4">
      <c r="A4357">
        <f t="shared" si="68"/>
        <v>87120</v>
      </c>
      <c r="B4357">
        <v>5.09</v>
      </c>
      <c r="C4357">
        <v>4.71</v>
      </c>
    </row>
    <row r="4358" spans="1:3" x14ac:dyDescent="0.4">
      <c r="A4358">
        <f t="shared" si="68"/>
        <v>87140</v>
      </c>
      <c r="B4358">
        <v>5.13</v>
      </c>
    </row>
    <row r="4359" spans="1:3" x14ac:dyDescent="0.4">
      <c r="A4359">
        <f t="shared" si="68"/>
        <v>87160</v>
      </c>
      <c r="B4359">
        <v>5.24</v>
      </c>
    </row>
    <row r="4360" spans="1:3" x14ac:dyDescent="0.4">
      <c r="A4360">
        <f t="shared" si="68"/>
        <v>87180</v>
      </c>
      <c r="B4360">
        <v>5.34</v>
      </c>
      <c r="C4360">
        <v>4.7</v>
      </c>
    </row>
    <row r="4361" spans="1:3" x14ac:dyDescent="0.4">
      <c r="A4361">
        <f t="shared" si="68"/>
        <v>87200</v>
      </c>
      <c r="B4361">
        <v>5.08</v>
      </c>
      <c r="C4361">
        <v>4.12</v>
      </c>
    </row>
    <row r="4362" spans="1:3" x14ac:dyDescent="0.4">
      <c r="A4362">
        <f t="shared" si="68"/>
        <v>87220</v>
      </c>
      <c r="B4362">
        <v>4.6900000000000004</v>
      </c>
      <c r="C4362">
        <v>3.46</v>
      </c>
    </row>
    <row r="4363" spans="1:3" x14ac:dyDescent="0.4">
      <c r="A4363">
        <f t="shared" si="68"/>
        <v>87240</v>
      </c>
      <c r="B4363">
        <v>4.71</v>
      </c>
      <c r="C4363">
        <v>3.81</v>
      </c>
    </row>
    <row r="4364" spans="1:3" x14ac:dyDescent="0.4">
      <c r="A4364">
        <f t="shared" si="68"/>
        <v>87260</v>
      </c>
      <c r="B4364">
        <v>4.8600000000000003</v>
      </c>
      <c r="C4364">
        <v>4.1500000000000004</v>
      </c>
    </row>
    <row r="4365" spans="1:3" x14ac:dyDescent="0.4">
      <c r="A4365">
        <f t="shared" si="68"/>
        <v>87280</v>
      </c>
      <c r="B4365">
        <v>4.96</v>
      </c>
      <c r="C4365">
        <v>4.1500000000000004</v>
      </c>
    </row>
    <row r="4366" spans="1:3" x14ac:dyDescent="0.4">
      <c r="A4366">
        <f t="shared" si="68"/>
        <v>87300</v>
      </c>
      <c r="B4366">
        <v>5.0999999999999996</v>
      </c>
      <c r="C4366">
        <v>4.1500000000000004</v>
      </c>
    </row>
    <row r="4367" spans="1:3" x14ac:dyDescent="0.4">
      <c r="A4367">
        <f t="shared" si="68"/>
        <v>87320</v>
      </c>
      <c r="B4367">
        <v>5.18</v>
      </c>
    </row>
    <row r="4368" spans="1:3" x14ac:dyDescent="0.4">
      <c r="A4368">
        <f t="shared" si="68"/>
        <v>87340</v>
      </c>
      <c r="B4368">
        <v>5.29</v>
      </c>
      <c r="C4368">
        <v>3.97</v>
      </c>
    </row>
    <row r="4369" spans="1:3" x14ac:dyDescent="0.4">
      <c r="A4369">
        <f t="shared" si="68"/>
        <v>87360</v>
      </c>
      <c r="B4369">
        <v>5.39</v>
      </c>
      <c r="C4369">
        <v>3.9</v>
      </c>
    </row>
    <row r="4370" spans="1:3" x14ac:dyDescent="0.4">
      <c r="A4370">
        <f t="shared" si="68"/>
        <v>87380</v>
      </c>
      <c r="B4370">
        <v>5.4</v>
      </c>
      <c r="C4370">
        <v>4.05</v>
      </c>
    </row>
    <row r="4371" spans="1:3" x14ac:dyDescent="0.4">
      <c r="A4371">
        <f t="shared" si="68"/>
        <v>87400</v>
      </c>
      <c r="B4371">
        <v>5.12</v>
      </c>
      <c r="C4371">
        <v>4.47</v>
      </c>
    </row>
    <row r="4372" spans="1:3" x14ac:dyDescent="0.4">
      <c r="A4372">
        <f t="shared" si="68"/>
        <v>87420</v>
      </c>
      <c r="B4372">
        <v>5.4</v>
      </c>
      <c r="C4372">
        <v>4.3899999999999997</v>
      </c>
    </row>
    <row r="4373" spans="1:3" x14ac:dyDescent="0.4">
      <c r="A4373">
        <f t="shared" si="68"/>
        <v>87440</v>
      </c>
      <c r="B4373">
        <v>5.45</v>
      </c>
      <c r="C4373">
        <v>4.21</v>
      </c>
    </row>
    <row r="4374" spans="1:3" x14ac:dyDescent="0.4">
      <c r="A4374">
        <f t="shared" si="68"/>
        <v>87460</v>
      </c>
      <c r="B4374">
        <v>5.42</v>
      </c>
      <c r="C4374">
        <v>4.57</v>
      </c>
    </row>
    <row r="4375" spans="1:3" x14ac:dyDescent="0.4">
      <c r="A4375">
        <f t="shared" si="68"/>
        <v>87480</v>
      </c>
    </row>
    <row r="4376" spans="1:3" x14ac:dyDescent="0.4">
      <c r="A4376">
        <f t="shared" si="68"/>
        <v>87500</v>
      </c>
      <c r="B4376">
        <v>5.56</v>
      </c>
      <c r="C4376">
        <v>4.5199999999999996</v>
      </c>
    </row>
    <row r="4377" spans="1:3" x14ac:dyDescent="0.4">
      <c r="A4377">
        <f t="shared" si="68"/>
        <v>87520</v>
      </c>
      <c r="B4377">
        <v>5.51</v>
      </c>
      <c r="C4377">
        <v>5.13</v>
      </c>
    </row>
    <row r="4378" spans="1:3" x14ac:dyDescent="0.4">
      <c r="A4378">
        <f t="shared" si="68"/>
        <v>87540</v>
      </c>
      <c r="B4378">
        <v>5.89</v>
      </c>
      <c r="C4378">
        <v>5.13</v>
      </c>
    </row>
    <row r="4379" spans="1:3" x14ac:dyDescent="0.4">
      <c r="A4379">
        <f t="shared" si="68"/>
        <v>87560</v>
      </c>
      <c r="B4379">
        <v>5.87</v>
      </c>
      <c r="C4379">
        <v>5.43</v>
      </c>
    </row>
    <row r="4380" spans="1:3" x14ac:dyDescent="0.4">
      <c r="A4380">
        <f t="shared" si="68"/>
        <v>87580</v>
      </c>
      <c r="B4380">
        <v>5.76</v>
      </c>
    </row>
    <row r="4381" spans="1:3" x14ac:dyDescent="0.4">
      <c r="A4381">
        <f t="shared" si="68"/>
        <v>87600</v>
      </c>
      <c r="B4381">
        <v>5.76</v>
      </c>
    </row>
    <row r="4382" spans="1:3" x14ac:dyDescent="0.4">
      <c r="A4382">
        <f t="shared" si="68"/>
        <v>87620</v>
      </c>
      <c r="B4382">
        <v>5.8</v>
      </c>
    </row>
    <row r="4383" spans="1:3" x14ac:dyDescent="0.4">
      <c r="A4383">
        <f t="shared" si="68"/>
        <v>87640</v>
      </c>
      <c r="B4383">
        <v>5.9</v>
      </c>
    </row>
    <row r="4384" spans="1:3" x14ac:dyDescent="0.4">
      <c r="A4384">
        <f t="shared" si="68"/>
        <v>87660</v>
      </c>
      <c r="B4384">
        <v>5.78</v>
      </c>
    </row>
    <row r="4385" spans="1:3" x14ac:dyDescent="0.4">
      <c r="A4385">
        <f t="shared" si="68"/>
        <v>87680</v>
      </c>
      <c r="B4385">
        <v>5.7</v>
      </c>
      <c r="C4385">
        <v>5.14</v>
      </c>
    </row>
    <row r="4386" spans="1:3" x14ac:dyDescent="0.4">
      <c r="A4386">
        <f t="shared" si="68"/>
        <v>87700</v>
      </c>
      <c r="B4386">
        <v>5.78</v>
      </c>
      <c r="C4386">
        <v>5.24</v>
      </c>
    </row>
    <row r="4387" spans="1:3" x14ac:dyDescent="0.4">
      <c r="A4387">
        <f t="shared" si="68"/>
        <v>87720</v>
      </c>
      <c r="B4387">
        <v>5.91</v>
      </c>
      <c r="C4387">
        <v>5.44</v>
      </c>
    </row>
    <row r="4388" spans="1:3" x14ac:dyDescent="0.4">
      <c r="A4388">
        <f t="shared" si="68"/>
        <v>87740</v>
      </c>
      <c r="B4388">
        <v>5.9</v>
      </c>
      <c r="C4388">
        <v>5.56</v>
      </c>
    </row>
    <row r="4389" spans="1:3" x14ac:dyDescent="0.4">
      <c r="A4389">
        <f t="shared" si="68"/>
        <v>87760</v>
      </c>
      <c r="B4389">
        <v>6.25</v>
      </c>
      <c r="C4389">
        <v>5.69</v>
      </c>
    </row>
    <row r="4390" spans="1:3" x14ac:dyDescent="0.4">
      <c r="A4390">
        <f t="shared" si="68"/>
        <v>87780</v>
      </c>
      <c r="B4390">
        <v>6.17</v>
      </c>
      <c r="C4390">
        <v>5.53</v>
      </c>
    </row>
    <row r="4391" spans="1:3" x14ac:dyDescent="0.4">
      <c r="A4391">
        <f t="shared" si="68"/>
        <v>87800</v>
      </c>
      <c r="B4391">
        <v>6.45</v>
      </c>
      <c r="C4391">
        <v>5.6</v>
      </c>
    </row>
    <row r="4392" spans="1:3" x14ac:dyDescent="0.4">
      <c r="A4392">
        <f t="shared" si="68"/>
        <v>87820</v>
      </c>
      <c r="B4392">
        <v>6.49</v>
      </c>
      <c r="C4392">
        <v>5.58</v>
      </c>
    </row>
    <row r="4393" spans="1:3" x14ac:dyDescent="0.4">
      <c r="A4393">
        <f t="shared" si="68"/>
        <v>87840</v>
      </c>
      <c r="B4393">
        <v>6.39</v>
      </c>
      <c r="C4393">
        <v>5.61</v>
      </c>
    </row>
    <row r="4394" spans="1:3" x14ac:dyDescent="0.4">
      <c r="A4394">
        <f t="shared" si="68"/>
        <v>87860</v>
      </c>
      <c r="B4394">
        <v>6.07</v>
      </c>
      <c r="C4394">
        <v>5.38</v>
      </c>
    </row>
    <row r="4395" spans="1:3" x14ac:dyDescent="0.4">
      <c r="A4395">
        <f t="shared" si="68"/>
        <v>87880</v>
      </c>
      <c r="B4395">
        <v>6.16</v>
      </c>
      <c r="C4395">
        <v>5</v>
      </c>
    </row>
    <row r="4396" spans="1:3" x14ac:dyDescent="0.4">
      <c r="A4396">
        <f t="shared" si="68"/>
        <v>87900</v>
      </c>
      <c r="B4396">
        <v>5.84</v>
      </c>
      <c r="C4396">
        <v>4.68</v>
      </c>
    </row>
    <row r="4397" spans="1:3" x14ac:dyDescent="0.4">
      <c r="A4397">
        <f t="shared" si="68"/>
        <v>87920</v>
      </c>
      <c r="B4397">
        <v>5.85</v>
      </c>
      <c r="C4397">
        <v>5.0999999999999996</v>
      </c>
    </row>
    <row r="4398" spans="1:3" x14ac:dyDescent="0.4">
      <c r="A4398">
        <f t="shared" si="68"/>
        <v>87940</v>
      </c>
      <c r="B4398">
        <v>5.69</v>
      </c>
      <c r="C4398">
        <v>5.17</v>
      </c>
    </row>
    <row r="4399" spans="1:3" x14ac:dyDescent="0.4">
      <c r="A4399">
        <f t="shared" si="68"/>
        <v>87960</v>
      </c>
      <c r="B4399">
        <v>5.44</v>
      </c>
      <c r="C4399">
        <v>5.2</v>
      </c>
    </row>
    <row r="4400" spans="1:3" x14ac:dyDescent="0.4">
      <c r="A4400">
        <f t="shared" si="68"/>
        <v>87980</v>
      </c>
      <c r="B4400">
        <v>5.39</v>
      </c>
      <c r="C4400">
        <v>5.23</v>
      </c>
    </row>
    <row r="4401" spans="1:3" x14ac:dyDescent="0.4">
      <c r="A4401">
        <f t="shared" si="68"/>
        <v>88000</v>
      </c>
      <c r="B4401">
        <v>5.56</v>
      </c>
      <c r="C4401">
        <v>5.26</v>
      </c>
    </row>
    <row r="4402" spans="1:3" x14ac:dyDescent="0.4">
      <c r="A4402">
        <f t="shared" si="68"/>
        <v>88020</v>
      </c>
      <c r="B4402">
        <v>5.66</v>
      </c>
      <c r="C4402">
        <v>4.97</v>
      </c>
    </row>
    <row r="4403" spans="1:3" x14ac:dyDescent="0.4">
      <c r="A4403">
        <f t="shared" si="68"/>
        <v>88040</v>
      </c>
      <c r="B4403">
        <v>5.72</v>
      </c>
      <c r="C4403">
        <v>4.7300000000000004</v>
      </c>
    </row>
    <row r="4404" spans="1:3" x14ac:dyDescent="0.4">
      <c r="A4404">
        <f t="shared" si="68"/>
        <v>88060</v>
      </c>
      <c r="B4404">
        <v>5.86</v>
      </c>
      <c r="C4404">
        <v>4.7</v>
      </c>
    </row>
    <row r="4405" spans="1:3" x14ac:dyDescent="0.4">
      <c r="A4405">
        <f t="shared" si="68"/>
        <v>88080</v>
      </c>
      <c r="B4405">
        <v>5.92</v>
      </c>
      <c r="C4405">
        <v>4.92</v>
      </c>
    </row>
    <row r="4406" spans="1:3" x14ac:dyDescent="0.4">
      <c r="A4406">
        <f t="shared" si="68"/>
        <v>88100</v>
      </c>
      <c r="B4406">
        <v>5.9</v>
      </c>
      <c r="C4406">
        <v>4.5599999999999996</v>
      </c>
    </row>
    <row r="4407" spans="1:3" x14ac:dyDescent="0.4">
      <c r="A4407">
        <f t="shared" si="68"/>
        <v>88120</v>
      </c>
      <c r="B4407">
        <v>5.88</v>
      </c>
    </row>
    <row r="4408" spans="1:3" x14ac:dyDescent="0.4">
      <c r="A4408">
        <f t="shared" si="68"/>
        <v>88140</v>
      </c>
      <c r="B4408">
        <v>5.69</v>
      </c>
      <c r="C4408">
        <v>4.5199999999999996</v>
      </c>
    </row>
    <row r="4409" spans="1:3" x14ac:dyDescent="0.4">
      <c r="A4409">
        <f t="shared" si="68"/>
        <v>88160</v>
      </c>
    </row>
    <row r="4410" spans="1:3" x14ac:dyDescent="0.4">
      <c r="A4410">
        <f t="shared" si="68"/>
        <v>88180</v>
      </c>
    </row>
    <row r="4411" spans="1:3" x14ac:dyDescent="0.4">
      <c r="A4411">
        <f t="shared" si="68"/>
        <v>88200</v>
      </c>
    </row>
    <row r="4412" spans="1:3" x14ac:dyDescent="0.4">
      <c r="A4412">
        <f t="shared" si="68"/>
        <v>88220</v>
      </c>
    </row>
    <row r="4413" spans="1:3" x14ac:dyDescent="0.4">
      <c r="A4413">
        <f t="shared" si="68"/>
        <v>88240</v>
      </c>
    </row>
    <row r="4414" spans="1:3" x14ac:dyDescent="0.4">
      <c r="A4414">
        <f t="shared" si="68"/>
        <v>88260</v>
      </c>
    </row>
    <row r="4415" spans="1:3" x14ac:dyDescent="0.4">
      <c r="A4415">
        <f t="shared" si="68"/>
        <v>88280</v>
      </c>
    </row>
    <row r="4416" spans="1:3" x14ac:dyDescent="0.4">
      <c r="A4416">
        <f t="shared" si="68"/>
        <v>88300</v>
      </c>
    </row>
    <row r="4417" spans="1:3" x14ac:dyDescent="0.4">
      <c r="A4417">
        <f t="shared" si="68"/>
        <v>88320</v>
      </c>
    </row>
    <row r="4418" spans="1:3" x14ac:dyDescent="0.4">
      <c r="A4418">
        <f t="shared" si="68"/>
        <v>88340</v>
      </c>
    </row>
    <row r="4419" spans="1:3" x14ac:dyDescent="0.4">
      <c r="A4419">
        <f t="shared" si="68"/>
        <v>88360</v>
      </c>
    </row>
    <row r="4420" spans="1:3" x14ac:dyDescent="0.4">
      <c r="A4420">
        <f t="shared" ref="A4420:A4483" si="69">A4419+20</f>
        <v>88380</v>
      </c>
    </row>
    <row r="4421" spans="1:3" x14ac:dyDescent="0.4">
      <c r="A4421">
        <f t="shared" si="69"/>
        <v>88400</v>
      </c>
      <c r="B4421">
        <v>6.05</v>
      </c>
      <c r="C4421">
        <v>4.22</v>
      </c>
    </row>
    <row r="4422" spans="1:3" x14ac:dyDescent="0.4">
      <c r="A4422">
        <f t="shared" si="69"/>
        <v>88420</v>
      </c>
      <c r="B4422">
        <v>6.05</v>
      </c>
      <c r="C4422">
        <v>4.2</v>
      </c>
    </row>
    <row r="4423" spans="1:3" x14ac:dyDescent="0.4">
      <c r="A4423">
        <f t="shared" si="69"/>
        <v>88440</v>
      </c>
      <c r="B4423">
        <v>6.09</v>
      </c>
      <c r="C4423">
        <v>4.1500000000000004</v>
      </c>
    </row>
    <row r="4424" spans="1:3" x14ac:dyDescent="0.4">
      <c r="A4424">
        <f t="shared" si="69"/>
        <v>88460</v>
      </c>
      <c r="B4424">
        <v>6.08</v>
      </c>
      <c r="C4424">
        <v>4.18</v>
      </c>
    </row>
    <row r="4425" spans="1:3" x14ac:dyDescent="0.4">
      <c r="A4425">
        <f t="shared" si="69"/>
        <v>88480</v>
      </c>
      <c r="B4425">
        <v>6.1</v>
      </c>
      <c r="C4425">
        <v>4.17</v>
      </c>
    </row>
    <row r="4426" spans="1:3" x14ac:dyDescent="0.4">
      <c r="A4426">
        <f t="shared" si="69"/>
        <v>88500</v>
      </c>
      <c r="B4426">
        <v>6.09</v>
      </c>
      <c r="C4426">
        <v>4.1900000000000004</v>
      </c>
    </row>
    <row r="4427" spans="1:3" x14ac:dyDescent="0.4">
      <c r="A4427">
        <f t="shared" si="69"/>
        <v>88520</v>
      </c>
      <c r="B4427">
        <v>5.51</v>
      </c>
      <c r="C4427">
        <v>4.22</v>
      </c>
    </row>
    <row r="4428" spans="1:3" x14ac:dyDescent="0.4">
      <c r="A4428">
        <f t="shared" si="69"/>
        <v>88540</v>
      </c>
      <c r="C4428">
        <v>4.7</v>
      </c>
    </row>
    <row r="4429" spans="1:3" x14ac:dyDescent="0.4">
      <c r="A4429">
        <f t="shared" si="69"/>
        <v>88560</v>
      </c>
      <c r="B4429">
        <v>5.83</v>
      </c>
      <c r="C4429">
        <v>5.23</v>
      </c>
    </row>
    <row r="4430" spans="1:3" x14ac:dyDescent="0.4">
      <c r="A4430">
        <f t="shared" si="69"/>
        <v>88580</v>
      </c>
      <c r="B4430">
        <v>5.92</v>
      </c>
      <c r="C4430">
        <v>5.18</v>
      </c>
    </row>
    <row r="4431" spans="1:3" x14ac:dyDescent="0.4">
      <c r="A4431">
        <f t="shared" si="69"/>
        <v>88600</v>
      </c>
      <c r="B4431">
        <v>5.85</v>
      </c>
    </row>
    <row r="4432" spans="1:3" x14ac:dyDescent="0.4">
      <c r="A4432">
        <f t="shared" si="69"/>
        <v>88620</v>
      </c>
      <c r="B4432">
        <v>5.59</v>
      </c>
    </row>
    <row r="4433" spans="1:3" x14ac:dyDescent="0.4">
      <c r="A4433">
        <f t="shared" si="69"/>
        <v>88640</v>
      </c>
      <c r="B4433">
        <v>5.17</v>
      </c>
    </row>
    <row r="4434" spans="1:3" x14ac:dyDescent="0.4">
      <c r="A4434">
        <f t="shared" si="69"/>
        <v>88660</v>
      </c>
      <c r="B4434">
        <v>5.01</v>
      </c>
    </row>
    <row r="4435" spans="1:3" x14ac:dyDescent="0.4">
      <c r="A4435">
        <f t="shared" si="69"/>
        <v>88680</v>
      </c>
      <c r="B4435">
        <v>5.32</v>
      </c>
    </row>
    <row r="4436" spans="1:3" x14ac:dyDescent="0.4">
      <c r="A4436">
        <f t="shared" si="69"/>
        <v>88700</v>
      </c>
      <c r="B4436">
        <v>5.22</v>
      </c>
    </row>
    <row r="4437" spans="1:3" x14ac:dyDescent="0.4">
      <c r="A4437">
        <f t="shared" si="69"/>
        <v>88720</v>
      </c>
      <c r="B4437">
        <v>5.4</v>
      </c>
    </row>
    <row r="4438" spans="1:3" x14ac:dyDescent="0.4">
      <c r="A4438">
        <f t="shared" si="69"/>
        <v>88740</v>
      </c>
      <c r="B4438">
        <v>5.48</v>
      </c>
    </row>
    <row r="4439" spans="1:3" x14ac:dyDescent="0.4">
      <c r="A4439">
        <f t="shared" si="69"/>
        <v>88760</v>
      </c>
      <c r="B4439">
        <v>5.53</v>
      </c>
    </row>
    <row r="4440" spans="1:3" x14ac:dyDescent="0.4">
      <c r="A4440">
        <f t="shared" si="69"/>
        <v>88780</v>
      </c>
      <c r="B4440">
        <v>5.52</v>
      </c>
    </row>
    <row r="4441" spans="1:3" x14ac:dyDescent="0.4">
      <c r="A4441">
        <f t="shared" si="69"/>
        <v>88800</v>
      </c>
      <c r="B4441">
        <v>5.63</v>
      </c>
    </row>
    <row r="4442" spans="1:3" x14ac:dyDescent="0.4">
      <c r="A4442">
        <f t="shared" si="69"/>
        <v>88820</v>
      </c>
      <c r="B4442">
        <v>5.6</v>
      </c>
    </row>
    <row r="4443" spans="1:3" x14ac:dyDescent="0.4">
      <c r="A4443">
        <f t="shared" si="69"/>
        <v>88840</v>
      </c>
      <c r="B4443">
        <v>5.55</v>
      </c>
    </row>
    <row r="4444" spans="1:3" x14ac:dyDescent="0.4">
      <c r="A4444">
        <f t="shared" si="69"/>
        <v>88860</v>
      </c>
      <c r="B4444">
        <v>5.37</v>
      </c>
      <c r="C4444">
        <v>5.0999999999999996</v>
      </c>
    </row>
    <row r="4445" spans="1:3" x14ac:dyDescent="0.4">
      <c r="A4445">
        <f t="shared" si="69"/>
        <v>88880</v>
      </c>
      <c r="B4445">
        <v>5.38</v>
      </c>
    </row>
    <row r="4446" spans="1:3" x14ac:dyDescent="0.4">
      <c r="A4446">
        <f t="shared" si="69"/>
        <v>88900</v>
      </c>
      <c r="B4446">
        <v>5.5</v>
      </c>
      <c r="C4446">
        <v>4.75</v>
      </c>
    </row>
    <row r="4447" spans="1:3" x14ac:dyDescent="0.4">
      <c r="A4447">
        <f t="shared" si="69"/>
        <v>88920</v>
      </c>
      <c r="B4447">
        <v>5.37</v>
      </c>
      <c r="C4447">
        <v>4.95</v>
      </c>
    </row>
    <row r="4448" spans="1:3" x14ac:dyDescent="0.4">
      <c r="A4448">
        <f t="shared" si="69"/>
        <v>88940</v>
      </c>
      <c r="B4448">
        <v>5.3</v>
      </c>
      <c r="C4448">
        <v>5</v>
      </c>
    </row>
    <row r="4449" spans="1:3" x14ac:dyDescent="0.4">
      <c r="A4449">
        <f t="shared" si="69"/>
        <v>88960</v>
      </c>
      <c r="B4449">
        <v>5.18</v>
      </c>
      <c r="C4449">
        <v>4.9800000000000004</v>
      </c>
    </row>
    <row r="4450" spans="1:3" x14ac:dyDescent="0.4">
      <c r="A4450">
        <f t="shared" si="69"/>
        <v>88980</v>
      </c>
      <c r="B4450">
        <v>5.13</v>
      </c>
      <c r="C4450">
        <v>4.9000000000000004</v>
      </c>
    </row>
    <row r="4451" spans="1:3" x14ac:dyDescent="0.4">
      <c r="A4451">
        <f t="shared" si="69"/>
        <v>89000</v>
      </c>
      <c r="B4451">
        <v>5.16</v>
      </c>
      <c r="C4451">
        <v>4.91</v>
      </c>
    </row>
    <row r="4452" spans="1:3" x14ac:dyDescent="0.4">
      <c r="A4452">
        <f t="shared" si="69"/>
        <v>89020</v>
      </c>
      <c r="B4452">
        <v>5.12</v>
      </c>
      <c r="C4452">
        <v>4.8899999999999997</v>
      </c>
    </row>
    <row r="4453" spans="1:3" x14ac:dyDescent="0.4">
      <c r="A4453">
        <f t="shared" si="69"/>
        <v>89040</v>
      </c>
      <c r="B4453">
        <v>5.01</v>
      </c>
      <c r="C4453">
        <v>4.8899999999999997</v>
      </c>
    </row>
    <row r="4454" spans="1:3" x14ac:dyDescent="0.4">
      <c r="A4454">
        <f t="shared" si="69"/>
        <v>89060</v>
      </c>
      <c r="B4454">
        <v>4.95</v>
      </c>
    </row>
    <row r="4455" spans="1:3" x14ac:dyDescent="0.4">
      <c r="A4455">
        <f t="shared" si="69"/>
        <v>89080</v>
      </c>
      <c r="C4455">
        <v>4.87</v>
      </c>
    </row>
    <row r="4456" spans="1:3" x14ac:dyDescent="0.4">
      <c r="A4456">
        <f t="shared" si="69"/>
        <v>89100</v>
      </c>
      <c r="B4456">
        <v>5.38</v>
      </c>
    </row>
    <row r="4457" spans="1:3" x14ac:dyDescent="0.4">
      <c r="A4457">
        <f t="shared" si="69"/>
        <v>89120</v>
      </c>
      <c r="B4457">
        <v>5.54</v>
      </c>
    </row>
    <row r="4458" spans="1:3" x14ac:dyDescent="0.4">
      <c r="A4458">
        <f t="shared" si="69"/>
        <v>89140</v>
      </c>
      <c r="B4458">
        <v>5.69</v>
      </c>
    </row>
    <row r="4459" spans="1:3" x14ac:dyDescent="0.4">
      <c r="A4459">
        <f t="shared" si="69"/>
        <v>89160</v>
      </c>
      <c r="B4459">
        <v>5.89</v>
      </c>
      <c r="C4459">
        <v>5.34</v>
      </c>
    </row>
    <row r="4460" spans="1:3" x14ac:dyDescent="0.4">
      <c r="A4460">
        <f t="shared" si="69"/>
        <v>89180</v>
      </c>
    </row>
    <row r="4461" spans="1:3" x14ac:dyDescent="0.4">
      <c r="A4461">
        <f t="shared" si="69"/>
        <v>89200</v>
      </c>
      <c r="C4461">
        <v>5.29</v>
      </c>
    </row>
    <row r="4462" spans="1:3" x14ac:dyDescent="0.4">
      <c r="A4462">
        <f t="shared" si="69"/>
        <v>89220</v>
      </c>
    </row>
    <row r="4463" spans="1:3" x14ac:dyDescent="0.4">
      <c r="A4463">
        <f t="shared" si="69"/>
        <v>89240</v>
      </c>
      <c r="C4463">
        <v>5.16</v>
      </c>
    </row>
    <row r="4464" spans="1:3" x14ac:dyDescent="0.4">
      <c r="A4464">
        <f t="shared" si="69"/>
        <v>89260</v>
      </c>
      <c r="B4464">
        <v>5.83</v>
      </c>
      <c r="C4464">
        <v>5.55</v>
      </c>
    </row>
    <row r="4465" spans="1:3" x14ac:dyDescent="0.4">
      <c r="A4465">
        <f t="shared" si="69"/>
        <v>89280</v>
      </c>
      <c r="B4465">
        <v>5.95</v>
      </c>
      <c r="C4465">
        <v>5.59</v>
      </c>
    </row>
    <row r="4466" spans="1:3" x14ac:dyDescent="0.4">
      <c r="A4466">
        <f t="shared" si="69"/>
        <v>89300</v>
      </c>
      <c r="B4466">
        <v>6</v>
      </c>
      <c r="C4466">
        <v>5.55</v>
      </c>
    </row>
    <row r="4467" spans="1:3" x14ac:dyDescent="0.4">
      <c r="A4467">
        <f t="shared" si="69"/>
        <v>89320</v>
      </c>
      <c r="B4467">
        <v>5.81</v>
      </c>
      <c r="C4467">
        <v>5.53</v>
      </c>
    </row>
    <row r="4468" spans="1:3" x14ac:dyDescent="0.4">
      <c r="A4468">
        <f t="shared" si="69"/>
        <v>89340</v>
      </c>
      <c r="B4468">
        <v>5.86</v>
      </c>
      <c r="C4468">
        <v>5.81</v>
      </c>
    </row>
    <row r="4469" spans="1:3" x14ac:dyDescent="0.4">
      <c r="A4469">
        <f t="shared" si="69"/>
        <v>89360</v>
      </c>
      <c r="B4469">
        <v>6.03</v>
      </c>
      <c r="C4469">
        <v>5.89</v>
      </c>
    </row>
    <row r="4470" spans="1:3" x14ac:dyDescent="0.4">
      <c r="A4470">
        <f t="shared" si="69"/>
        <v>89380</v>
      </c>
      <c r="B4470">
        <v>6</v>
      </c>
      <c r="C4470">
        <v>5.77</v>
      </c>
    </row>
    <row r="4471" spans="1:3" x14ac:dyDescent="0.4">
      <c r="A4471">
        <f t="shared" si="69"/>
        <v>89400</v>
      </c>
      <c r="B4471">
        <v>6.1</v>
      </c>
      <c r="C4471">
        <v>5.89</v>
      </c>
    </row>
    <row r="4472" spans="1:3" x14ac:dyDescent="0.4">
      <c r="A4472">
        <f t="shared" si="69"/>
        <v>89420</v>
      </c>
      <c r="B4472">
        <v>6.15</v>
      </c>
      <c r="C4472">
        <v>5.84</v>
      </c>
    </row>
    <row r="4473" spans="1:3" x14ac:dyDescent="0.4">
      <c r="A4473">
        <f t="shared" si="69"/>
        <v>89440</v>
      </c>
      <c r="B4473">
        <v>6.37</v>
      </c>
      <c r="C4473">
        <v>5.89</v>
      </c>
    </row>
    <row r="4474" spans="1:3" x14ac:dyDescent="0.4">
      <c r="A4474">
        <f t="shared" si="69"/>
        <v>89460</v>
      </c>
      <c r="B4474">
        <v>6.56</v>
      </c>
      <c r="C4474">
        <v>5.94</v>
      </c>
    </row>
    <row r="4475" spans="1:3" x14ac:dyDescent="0.4">
      <c r="A4475">
        <f t="shared" si="69"/>
        <v>89480</v>
      </c>
      <c r="B4475">
        <v>6.44</v>
      </c>
      <c r="C4475">
        <v>5.91</v>
      </c>
    </row>
    <row r="4476" spans="1:3" x14ac:dyDescent="0.4">
      <c r="A4476">
        <f t="shared" si="69"/>
        <v>89500</v>
      </c>
      <c r="B4476">
        <v>6.43</v>
      </c>
      <c r="C4476">
        <v>5.77</v>
      </c>
    </row>
    <row r="4477" spans="1:3" x14ac:dyDescent="0.4">
      <c r="A4477">
        <f t="shared" si="69"/>
        <v>89520</v>
      </c>
      <c r="B4477">
        <v>6.52</v>
      </c>
      <c r="C4477">
        <v>5.75</v>
      </c>
    </row>
    <row r="4478" spans="1:3" x14ac:dyDescent="0.4">
      <c r="A4478">
        <f t="shared" si="69"/>
        <v>89540</v>
      </c>
      <c r="B4478">
        <v>6.52</v>
      </c>
      <c r="C4478">
        <v>5.74</v>
      </c>
    </row>
    <row r="4479" spans="1:3" x14ac:dyDescent="0.4">
      <c r="A4479">
        <f t="shared" si="69"/>
        <v>89560</v>
      </c>
      <c r="B4479">
        <v>6.38</v>
      </c>
      <c r="C4479">
        <v>5.85</v>
      </c>
    </row>
    <row r="4480" spans="1:3" x14ac:dyDescent="0.4">
      <c r="A4480">
        <f t="shared" si="69"/>
        <v>89580</v>
      </c>
      <c r="B4480">
        <v>6.46</v>
      </c>
      <c r="C4480">
        <v>5.96</v>
      </c>
    </row>
    <row r="4481" spans="1:3" x14ac:dyDescent="0.4">
      <c r="A4481">
        <f t="shared" si="69"/>
        <v>89600</v>
      </c>
      <c r="B4481">
        <v>6.42</v>
      </c>
      <c r="C4481">
        <v>5.78</v>
      </c>
    </row>
    <row r="4482" spans="1:3" x14ac:dyDescent="0.4">
      <c r="A4482">
        <f t="shared" si="69"/>
        <v>89620</v>
      </c>
      <c r="B4482">
        <v>6.34</v>
      </c>
      <c r="C4482">
        <v>5.69</v>
      </c>
    </row>
    <row r="4483" spans="1:3" x14ac:dyDescent="0.4">
      <c r="A4483">
        <f t="shared" si="69"/>
        <v>89640</v>
      </c>
      <c r="B4483">
        <v>6.25</v>
      </c>
      <c r="C4483">
        <v>5.77</v>
      </c>
    </row>
    <row r="4484" spans="1:3" x14ac:dyDescent="0.4">
      <c r="A4484">
        <f t="shared" ref="A4484:A4547" si="70">A4483+20</f>
        <v>89660</v>
      </c>
      <c r="B4484">
        <v>6.41</v>
      </c>
      <c r="C4484">
        <v>5.76</v>
      </c>
    </row>
    <row r="4485" spans="1:3" x14ac:dyDescent="0.4">
      <c r="A4485">
        <f t="shared" si="70"/>
        <v>89680</v>
      </c>
      <c r="B4485">
        <v>6.44</v>
      </c>
      <c r="C4485">
        <v>5.64</v>
      </c>
    </row>
    <row r="4486" spans="1:3" x14ac:dyDescent="0.4">
      <c r="A4486">
        <f t="shared" si="70"/>
        <v>89700</v>
      </c>
      <c r="B4486">
        <v>6.49</v>
      </c>
      <c r="C4486">
        <v>5.61</v>
      </c>
    </row>
    <row r="4487" spans="1:3" x14ac:dyDescent="0.4">
      <c r="A4487">
        <f t="shared" si="70"/>
        <v>89720</v>
      </c>
      <c r="B4487">
        <v>6.06</v>
      </c>
      <c r="C4487">
        <v>5.6</v>
      </c>
    </row>
    <row r="4488" spans="1:3" x14ac:dyDescent="0.4">
      <c r="A4488">
        <f t="shared" si="70"/>
        <v>89740</v>
      </c>
      <c r="B4488">
        <v>6.06</v>
      </c>
      <c r="C4488">
        <v>5.57</v>
      </c>
    </row>
    <row r="4489" spans="1:3" x14ac:dyDescent="0.4">
      <c r="A4489">
        <f t="shared" si="70"/>
        <v>89760</v>
      </c>
      <c r="B4489">
        <v>6.16</v>
      </c>
      <c r="C4489">
        <v>5.57</v>
      </c>
    </row>
    <row r="4490" spans="1:3" x14ac:dyDescent="0.4">
      <c r="A4490">
        <f t="shared" si="70"/>
        <v>89780</v>
      </c>
      <c r="B4490">
        <v>6.25</v>
      </c>
      <c r="C4490">
        <v>5.55</v>
      </c>
    </row>
    <row r="4491" spans="1:3" x14ac:dyDescent="0.4">
      <c r="A4491">
        <f t="shared" si="70"/>
        <v>89800</v>
      </c>
      <c r="B4491">
        <v>6.4</v>
      </c>
      <c r="C4491">
        <v>5.36</v>
      </c>
    </row>
    <row r="4492" spans="1:3" x14ac:dyDescent="0.4">
      <c r="A4492">
        <f t="shared" si="70"/>
        <v>89820</v>
      </c>
      <c r="B4492">
        <v>6.38</v>
      </c>
      <c r="C4492">
        <v>5.07</v>
      </c>
    </row>
    <row r="4493" spans="1:3" x14ac:dyDescent="0.4">
      <c r="A4493">
        <f t="shared" si="70"/>
        <v>89840</v>
      </c>
      <c r="B4493">
        <v>6.37</v>
      </c>
      <c r="C4493">
        <v>5.22</v>
      </c>
    </row>
    <row r="4494" spans="1:3" x14ac:dyDescent="0.4">
      <c r="A4494">
        <f t="shared" si="70"/>
        <v>89860</v>
      </c>
      <c r="B4494">
        <v>6.35</v>
      </c>
    </row>
    <row r="4495" spans="1:3" x14ac:dyDescent="0.4">
      <c r="A4495">
        <f t="shared" si="70"/>
        <v>89880</v>
      </c>
      <c r="B4495">
        <v>5.94</v>
      </c>
      <c r="C4495">
        <v>5.72</v>
      </c>
    </row>
    <row r="4496" spans="1:3" x14ac:dyDescent="0.4">
      <c r="A4496">
        <f t="shared" si="70"/>
        <v>89900</v>
      </c>
      <c r="B4496">
        <v>6</v>
      </c>
      <c r="C4496">
        <v>5.36</v>
      </c>
    </row>
    <row r="4497" spans="1:1" x14ac:dyDescent="0.4">
      <c r="A4497">
        <f t="shared" si="70"/>
        <v>89920</v>
      </c>
    </row>
    <row r="4498" spans="1:1" x14ac:dyDescent="0.4">
      <c r="A4498">
        <f t="shared" si="70"/>
        <v>89940</v>
      </c>
    </row>
    <row r="4499" spans="1:1" x14ac:dyDescent="0.4">
      <c r="A4499">
        <f t="shared" si="70"/>
        <v>89960</v>
      </c>
    </row>
    <row r="4500" spans="1:1" x14ac:dyDescent="0.4">
      <c r="A4500">
        <f t="shared" si="70"/>
        <v>89980</v>
      </c>
    </row>
    <row r="4501" spans="1:1" x14ac:dyDescent="0.4">
      <c r="A4501">
        <f t="shared" si="70"/>
        <v>90000</v>
      </c>
    </row>
    <row r="4502" spans="1:1" x14ac:dyDescent="0.4">
      <c r="A4502">
        <f t="shared" si="70"/>
        <v>90020</v>
      </c>
    </row>
    <row r="4503" spans="1:1" x14ac:dyDescent="0.4">
      <c r="A4503">
        <f t="shared" si="70"/>
        <v>90040</v>
      </c>
    </row>
    <row r="4504" spans="1:1" x14ac:dyDescent="0.4">
      <c r="A4504">
        <f t="shared" si="70"/>
        <v>90060</v>
      </c>
    </row>
    <row r="4505" spans="1:1" x14ac:dyDescent="0.4">
      <c r="A4505">
        <f t="shared" si="70"/>
        <v>90080</v>
      </c>
    </row>
    <row r="4506" spans="1:1" x14ac:dyDescent="0.4">
      <c r="A4506">
        <f t="shared" si="70"/>
        <v>90100</v>
      </c>
    </row>
    <row r="4507" spans="1:1" x14ac:dyDescent="0.4">
      <c r="A4507">
        <f t="shared" si="70"/>
        <v>90120</v>
      </c>
    </row>
    <row r="4508" spans="1:1" x14ac:dyDescent="0.4">
      <c r="A4508">
        <f t="shared" si="70"/>
        <v>90140</v>
      </c>
    </row>
    <row r="4509" spans="1:1" x14ac:dyDescent="0.4">
      <c r="A4509">
        <f t="shared" si="70"/>
        <v>90160</v>
      </c>
    </row>
    <row r="4510" spans="1:1" x14ac:dyDescent="0.4">
      <c r="A4510">
        <f t="shared" si="70"/>
        <v>90180</v>
      </c>
    </row>
    <row r="4511" spans="1:1" x14ac:dyDescent="0.4">
      <c r="A4511">
        <f t="shared" si="70"/>
        <v>90200</v>
      </c>
    </row>
    <row r="4512" spans="1:1" x14ac:dyDescent="0.4">
      <c r="A4512">
        <f t="shared" si="70"/>
        <v>90220</v>
      </c>
    </row>
    <row r="4513" spans="1:3" x14ac:dyDescent="0.4">
      <c r="A4513">
        <f t="shared" si="70"/>
        <v>90240</v>
      </c>
    </row>
    <row r="4514" spans="1:3" x14ac:dyDescent="0.4">
      <c r="A4514">
        <f t="shared" si="70"/>
        <v>90260</v>
      </c>
    </row>
    <row r="4515" spans="1:3" x14ac:dyDescent="0.4">
      <c r="A4515">
        <f t="shared" si="70"/>
        <v>90280</v>
      </c>
    </row>
    <row r="4516" spans="1:3" x14ac:dyDescent="0.4">
      <c r="A4516">
        <f t="shared" si="70"/>
        <v>90300</v>
      </c>
    </row>
    <row r="4517" spans="1:3" x14ac:dyDescent="0.4">
      <c r="A4517">
        <f t="shared" si="70"/>
        <v>90320</v>
      </c>
    </row>
    <row r="4518" spans="1:3" x14ac:dyDescent="0.4">
      <c r="A4518">
        <f t="shared" si="70"/>
        <v>90340</v>
      </c>
    </row>
    <row r="4519" spans="1:3" x14ac:dyDescent="0.4">
      <c r="A4519">
        <f t="shared" si="70"/>
        <v>90360</v>
      </c>
    </row>
    <row r="4520" spans="1:3" x14ac:dyDescent="0.4">
      <c r="A4520">
        <f t="shared" si="70"/>
        <v>90380</v>
      </c>
    </row>
    <row r="4521" spans="1:3" x14ac:dyDescent="0.4">
      <c r="A4521">
        <f t="shared" si="70"/>
        <v>90400</v>
      </c>
    </row>
    <row r="4522" spans="1:3" x14ac:dyDescent="0.4">
      <c r="A4522">
        <f t="shared" si="70"/>
        <v>90420</v>
      </c>
    </row>
    <row r="4523" spans="1:3" x14ac:dyDescent="0.4">
      <c r="A4523">
        <f t="shared" si="70"/>
        <v>90440</v>
      </c>
      <c r="B4523">
        <v>5.97</v>
      </c>
      <c r="C4523">
        <v>5.1100000000000003</v>
      </c>
    </row>
    <row r="4524" spans="1:3" x14ac:dyDescent="0.4">
      <c r="A4524">
        <f t="shared" si="70"/>
        <v>90460</v>
      </c>
      <c r="B4524">
        <v>6.12</v>
      </c>
      <c r="C4524">
        <v>5.27</v>
      </c>
    </row>
    <row r="4525" spans="1:3" x14ac:dyDescent="0.4">
      <c r="A4525">
        <f t="shared" si="70"/>
        <v>90480</v>
      </c>
      <c r="B4525">
        <v>6.14</v>
      </c>
      <c r="C4525">
        <v>5.46</v>
      </c>
    </row>
    <row r="4526" spans="1:3" x14ac:dyDescent="0.4">
      <c r="A4526">
        <f t="shared" si="70"/>
        <v>90500</v>
      </c>
      <c r="B4526">
        <v>6.12</v>
      </c>
      <c r="C4526">
        <v>5.65</v>
      </c>
    </row>
    <row r="4527" spans="1:3" x14ac:dyDescent="0.4">
      <c r="A4527">
        <f t="shared" si="70"/>
        <v>90520</v>
      </c>
      <c r="B4527">
        <v>6.13</v>
      </c>
      <c r="C4527">
        <v>5.62</v>
      </c>
    </row>
    <row r="4528" spans="1:3" x14ac:dyDescent="0.4">
      <c r="A4528">
        <f t="shared" si="70"/>
        <v>90540</v>
      </c>
      <c r="B4528">
        <v>6.1</v>
      </c>
      <c r="C4528">
        <v>5.72</v>
      </c>
    </row>
    <row r="4529" spans="1:3" x14ac:dyDescent="0.4">
      <c r="A4529">
        <f t="shared" si="70"/>
        <v>90560</v>
      </c>
      <c r="B4529">
        <v>6.14</v>
      </c>
      <c r="C4529">
        <v>5.7</v>
      </c>
    </row>
    <row r="4530" spans="1:3" x14ac:dyDescent="0.4">
      <c r="A4530">
        <f t="shared" si="70"/>
        <v>90580</v>
      </c>
      <c r="B4530">
        <v>6.14</v>
      </c>
      <c r="C4530">
        <v>5.72</v>
      </c>
    </row>
    <row r="4531" spans="1:3" x14ac:dyDescent="0.4">
      <c r="A4531">
        <f t="shared" si="70"/>
        <v>90600</v>
      </c>
      <c r="B4531">
        <v>6.12</v>
      </c>
      <c r="C4531">
        <v>5.74</v>
      </c>
    </row>
    <row r="4532" spans="1:3" x14ac:dyDescent="0.4">
      <c r="A4532">
        <f t="shared" si="70"/>
        <v>90620</v>
      </c>
      <c r="B4532">
        <v>6.09</v>
      </c>
      <c r="C4532">
        <v>5.81</v>
      </c>
    </row>
    <row r="4533" spans="1:3" x14ac:dyDescent="0.4">
      <c r="A4533">
        <f t="shared" si="70"/>
        <v>90640</v>
      </c>
      <c r="B4533">
        <v>6.1</v>
      </c>
      <c r="C4533">
        <v>5.8</v>
      </c>
    </row>
    <row r="4534" spans="1:3" x14ac:dyDescent="0.4">
      <c r="A4534">
        <f t="shared" si="70"/>
        <v>90660</v>
      </c>
      <c r="B4534">
        <v>6.1</v>
      </c>
      <c r="C4534">
        <v>5.81</v>
      </c>
    </row>
    <row r="4535" spans="1:3" x14ac:dyDescent="0.4">
      <c r="A4535">
        <f t="shared" si="70"/>
        <v>90680</v>
      </c>
      <c r="B4535">
        <v>6.01</v>
      </c>
      <c r="C4535">
        <v>5.85</v>
      </c>
    </row>
    <row r="4536" spans="1:3" x14ac:dyDescent="0.4">
      <c r="A4536">
        <f t="shared" si="70"/>
        <v>90700</v>
      </c>
      <c r="B4536">
        <v>6.12</v>
      </c>
      <c r="C4536">
        <v>5.71</v>
      </c>
    </row>
    <row r="4537" spans="1:3" x14ac:dyDescent="0.4">
      <c r="A4537">
        <f t="shared" si="70"/>
        <v>90720</v>
      </c>
      <c r="B4537">
        <v>5.84</v>
      </c>
    </row>
    <row r="4538" spans="1:3" x14ac:dyDescent="0.4">
      <c r="A4538">
        <f t="shared" si="70"/>
        <v>90740</v>
      </c>
      <c r="B4538">
        <v>5.8</v>
      </c>
      <c r="C4538">
        <v>5.87</v>
      </c>
    </row>
    <row r="4539" spans="1:3" x14ac:dyDescent="0.4">
      <c r="A4539">
        <f t="shared" si="70"/>
        <v>90760</v>
      </c>
      <c r="B4539">
        <v>5.82</v>
      </c>
      <c r="C4539">
        <v>5.68</v>
      </c>
    </row>
    <row r="4540" spans="1:3" x14ac:dyDescent="0.4">
      <c r="A4540">
        <f t="shared" si="70"/>
        <v>90780</v>
      </c>
      <c r="B4540">
        <v>5.84</v>
      </c>
      <c r="C4540">
        <v>5.65</v>
      </c>
    </row>
    <row r="4541" spans="1:3" x14ac:dyDescent="0.4">
      <c r="A4541">
        <f t="shared" si="70"/>
        <v>90800</v>
      </c>
      <c r="B4541">
        <v>5.68</v>
      </c>
      <c r="C4541">
        <v>5.67</v>
      </c>
    </row>
    <row r="4542" spans="1:3" x14ac:dyDescent="0.4">
      <c r="A4542">
        <f t="shared" si="70"/>
        <v>90820</v>
      </c>
      <c r="B4542">
        <v>5.73</v>
      </c>
      <c r="C4542">
        <v>5.71</v>
      </c>
    </row>
    <row r="4543" spans="1:3" x14ac:dyDescent="0.4">
      <c r="A4543">
        <f t="shared" si="70"/>
        <v>90840</v>
      </c>
      <c r="B4543">
        <v>5.57</v>
      </c>
      <c r="C4543">
        <v>5.88</v>
      </c>
    </row>
    <row r="4544" spans="1:3" x14ac:dyDescent="0.4">
      <c r="A4544">
        <f t="shared" si="70"/>
        <v>90860</v>
      </c>
      <c r="B4544">
        <v>5.54</v>
      </c>
      <c r="C4544">
        <v>5.81</v>
      </c>
    </row>
    <row r="4545" spans="1:3" x14ac:dyDescent="0.4">
      <c r="A4545">
        <f t="shared" si="70"/>
        <v>90880</v>
      </c>
      <c r="B4545">
        <v>5.54</v>
      </c>
      <c r="C4545">
        <v>5.79</v>
      </c>
    </row>
    <row r="4546" spans="1:3" x14ac:dyDescent="0.4">
      <c r="A4546">
        <f t="shared" si="70"/>
        <v>90900</v>
      </c>
      <c r="B4546">
        <v>5.55</v>
      </c>
      <c r="C4546">
        <v>5.74</v>
      </c>
    </row>
    <row r="4547" spans="1:3" x14ac:dyDescent="0.4">
      <c r="A4547">
        <f t="shared" si="70"/>
        <v>90920</v>
      </c>
      <c r="B4547">
        <v>5.65</v>
      </c>
      <c r="C4547">
        <v>5.74</v>
      </c>
    </row>
    <row r="4548" spans="1:3" x14ac:dyDescent="0.4">
      <c r="A4548">
        <f t="shared" ref="A4548:A4611" si="71">A4547+20</f>
        <v>90940</v>
      </c>
      <c r="B4548">
        <v>5.99</v>
      </c>
      <c r="C4548">
        <v>5.84</v>
      </c>
    </row>
    <row r="4549" spans="1:3" x14ac:dyDescent="0.4">
      <c r="A4549">
        <f t="shared" si="71"/>
        <v>90960</v>
      </c>
      <c r="B4549">
        <v>5.96</v>
      </c>
      <c r="C4549">
        <v>5.76</v>
      </c>
    </row>
    <row r="4550" spans="1:3" x14ac:dyDescent="0.4">
      <c r="A4550">
        <f t="shared" si="71"/>
        <v>90980</v>
      </c>
      <c r="B4550">
        <v>5.96</v>
      </c>
      <c r="C4550">
        <v>5.8</v>
      </c>
    </row>
    <row r="4551" spans="1:3" x14ac:dyDescent="0.4">
      <c r="A4551">
        <f t="shared" si="71"/>
        <v>91000</v>
      </c>
      <c r="B4551">
        <v>6.01</v>
      </c>
      <c r="C4551">
        <v>5.73</v>
      </c>
    </row>
    <row r="4552" spans="1:3" x14ac:dyDescent="0.4">
      <c r="A4552">
        <f t="shared" si="71"/>
        <v>91020</v>
      </c>
      <c r="B4552">
        <v>6.11</v>
      </c>
      <c r="C4552">
        <v>5.71</v>
      </c>
    </row>
    <row r="4553" spans="1:3" x14ac:dyDescent="0.4">
      <c r="A4553">
        <f t="shared" si="71"/>
        <v>91040</v>
      </c>
      <c r="B4553">
        <v>6.02</v>
      </c>
      <c r="C4553">
        <v>5.51</v>
      </c>
    </row>
    <row r="4554" spans="1:3" x14ac:dyDescent="0.4">
      <c r="A4554">
        <f t="shared" si="71"/>
        <v>91060</v>
      </c>
      <c r="B4554">
        <v>5.89</v>
      </c>
      <c r="C4554">
        <v>5.63</v>
      </c>
    </row>
    <row r="4555" spans="1:3" x14ac:dyDescent="0.4">
      <c r="A4555">
        <f t="shared" si="71"/>
        <v>91080</v>
      </c>
      <c r="B4555">
        <v>6.02</v>
      </c>
      <c r="C4555">
        <v>5.57</v>
      </c>
    </row>
    <row r="4556" spans="1:3" x14ac:dyDescent="0.4">
      <c r="A4556">
        <f t="shared" si="71"/>
        <v>91100</v>
      </c>
      <c r="B4556">
        <v>6.34</v>
      </c>
      <c r="C4556">
        <v>5.62</v>
      </c>
    </row>
    <row r="4557" spans="1:3" x14ac:dyDescent="0.4">
      <c r="A4557">
        <f t="shared" si="71"/>
        <v>91120</v>
      </c>
      <c r="B4557">
        <v>6.31</v>
      </c>
      <c r="C4557">
        <v>5.57</v>
      </c>
    </row>
    <row r="4558" spans="1:3" x14ac:dyDescent="0.4">
      <c r="A4558">
        <f t="shared" si="71"/>
        <v>91140</v>
      </c>
      <c r="B4558">
        <v>6.48</v>
      </c>
      <c r="C4558">
        <v>5.6</v>
      </c>
    </row>
    <row r="4559" spans="1:3" x14ac:dyDescent="0.4">
      <c r="A4559">
        <f t="shared" si="71"/>
        <v>91160</v>
      </c>
      <c r="B4559">
        <v>6.52</v>
      </c>
      <c r="C4559">
        <v>5.64</v>
      </c>
    </row>
    <row r="4560" spans="1:3" x14ac:dyDescent="0.4">
      <c r="A4560">
        <f t="shared" si="71"/>
        <v>91180</v>
      </c>
      <c r="B4560">
        <v>6.55</v>
      </c>
      <c r="C4560">
        <v>5.7</v>
      </c>
    </row>
    <row r="4561" spans="1:3" x14ac:dyDescent="0.4">
      <c r="A4561">
        <f t="shared" si="71"/>
        <v>91200</v>
      </c>
      <c r="B4561">
        <v>6.59</v>
      </c>
      <c r="C4561">
        <v>5.81</v>
      </c>
    </row>
    <row r="4562" spans="1:3" x14ac:dyDescent="0.4">
      <c r="A4562">
        <f t="shared" si="71"/>
        <v>91220</v>
      </c>
      <c r="B4562">
        <v>6.52</v>
      </c>
      <c r="C4562">
        <v>5.83</v>
      </c>
    </row>
    <row r="4563" spans="1:3" x14ac:dyDescent="0.4">
      <c r="A4563">
        <f t="shared" si="71"/>
        <v>91240</v>
      </c>
      <c r="B4563">
        <v>6.46</v>
      </c>
      <c r="C4563">
        <v>5.87</v>
      </c>
    </row>
    <row r="4564" spans="1:3" x14ac:dyDescent="0.4">
      <c r="A4564">
        <f t="shared" si="71"/>
        <v>91260</v>
      </c>
      <c r="B4564">
        <v>6.43</v>
      </c>
      <c r="C4564">
        <v>5.84</v>
      </c>
    </row>
    <row r="4565" spans="1:3" x14ac:dyDescent="0.4">
      <c r="A4565">
        <f t="shared" si="71"/>
        <v>91280</v>
      </c>
      <c r="B4565">
        <v>6.5</v>
      </c>
      <c r="C4565">
        <v>5.82</v>
      </c>
    </row>
    <row r="4566" spans="1:3" x14ac:dyDescent="0.4">
      <c r="A4566">
        <f t="shared" si="71"/>
        <v>91300</v>
      </c>
      <c r="B4566">
        <v>6.47</v>
      </c>
      <c r="C4566">
        <v>5.56</v>
      </c>
    </row>
    <row r="4567" spans="1:3" x14ac:dyDescent="0.4">
      <c r="A4567">
        <f t="shared" si="71"/>
        <v>91320</v>
      </c>
      <c r="B4567">
        <v>6.28</v>
      </c>
      <c r="C4567">
        <v>5.59</v>
      </c>
    </row>
    <row r="4568" spans="1:3" x14ac:dyDescent="0.4">
      <c r="A4568">
        <f t="shared" si="71"/>
        <v>91340</v>
      </c>
      <c r="C4568">
        <v>5.62</v>
      </c>
    </row>
    <row r="4569" spans="1:3" x14ac:dyDescent="0.4">
      <c r="A4569">
        <f t="shared" si="71"/>
        <v>91360</v>
      </c>
      <c r="B4569">
        <v>6.33</v>
      </c>
      <c r="C4569">
        <v>5.66</v>
      </c>
    </row>
    <row r="4570" spans="1:3" x14ac:dyDescent="0.4">
      <c r="A4570">
        <f t="shared" si="71"/>
        <v>91380</v>
      </c>
      <c r="B4570">
        <v>6.28</v>
      </c>
      <c r="C4570">
        <v>5.38</v>
      </c>
    </row>
    <row r="4571" spans="1:3" x14ac:dyDescent="0.4">
      <c r="A4571">
        <f t="shared" si="71"/>
        <v>91400</v>
      </c>
      <c r="B4571">
        <v>6.31</v>
      </c>
      <c r="C4571">
        <v>5.58</v>
      </c>
    </row>
    <row r="4572" spans="1:3" x14ac:dyDescent="0.4">
      <c r="A4572">
        <f t="shared" si="71"/>
        <v>91420</v>
      </c>
      <c r="B4572">
        <v>6.36</v>
      </c>
      <c r="C4572">
        <v>5.63</v>
      </c>
    </row>
    <row r="4573" spans="1:3" x14ac:dyDescent="0.4">
      <c r="A4573">
        <f t="shared" si="71"/>
        <v>91440</v>
      </c>
      <c r="B4573">
        <v>6.36</v>
      </c>
      <c r="C4573">
        <v>5.64</v>
      </c>
    </row>
    <row r="4574" spans="1:3" x14ac:dyDescent="0.4">
      <c r="A4574">
        <f t="shared" si="71"/>
        <v>91460</v>
      </c>
      <c r="B4574">
        <v>6.32</v>
      </c>
      <c r="C4574">
        <v>5.63</v>
      </c>
    </row>
    <row r="4575" spans="1:3" x14ac:dyDescent="0.4">
      <c r="A4575">
        <f t="shared" si="71"/>
        <v>91480</v>
      </c>
      <c r="B4575">
        <v>6.31</v>
      </c>
      <c r="C4575">
        <v>5.66</v>
      </c>
    </row>
    <row r="4576" spans="1:3" x14ac:dyDescent="0.4">
      <c r="A4576">
        <f t="shared" si="71"/>
        <v>91500</v>
      </c>
      <c r="B4576">
        <v>6.31</v>
      </c>
      <c r="C4576">
        <v>5.4</v>
      </c>
    </row>
    <row r="4577" spans="1:3" x14ac:dyDescent="0.4">
      <c r="A4577">
        <f t="shared" si="71"/>
        <v>91520</v>
      </c>
      <c r="B4577">
        <v>6.42</v>
      </c>
      <c r="C4577">
        <v>5.42</v>
      </c>
    </row>
    <row r="4578" spans="1:3" x14ac:dyDescent="0.4">
      <c r="A4578">
        <f t="shared" si="71"/>
        <v>91540</v>
      </c>
      <c r="B4578">
        <v>5.92</v>
      </c>
      <c r="C4578">
        <v>4.99</v>
      </c>
    </row>
    <row r="4579" spans="1:3" x14ac:dyDescent="0.4">
      <c r="A4579">
        <f t="shared" si="71"/>
        <v>91560</v>
      </c>
    </row>
    <row r="4580" spans="1:3" x14ac:dyDescent="0.4">
      <c r="A4580">
        <f t="shared" si="71"/>
        <v>91580</v>
      </c>
    </row>
    <row r="4581" spans="1:3" x14ac:dyDescent="0.4">
      <c r="A4581">
        <f t="shared" si="71"/>
        <v>91600</v>
      </c>
    </row>
    <row r="4582" spans="1:3" x14ac:dyDescent="0.4">
      <c r="A4582">
        <f t="shared" si="71"/>
        <v>91620</v>
      </c>
    </row>
    <row r="4583" spans="1:3" x14ac:dyDescent="0.4">
      <c r="A4583">
        <f t="shared" si="71"/>
        <v>91640</v>
      </c>
    </row>
    <row r="4584" spans="1:3" x14ac:dyDescent="0.4">
      <c r="A4584">
        <f t="shared" si="71"/>
        <v>91660</v>
      </c>
    </row>
    <row r="4585" spans="1:3" x14ac:dyDescent="0.4">
      <c r="A4585">
        <f t="shared" si="71"/>
        <v>91680</v>
      </c>
    </row>
    <row r="4586" spans="1:3" x14ac:dyDescent="0.4">
      <c r="A4586">
        <f t="shared" si="71"/>
        <v>91700</v>
      </c>
    </row>
    <row r="4587" spans="1:3" x14ac:dyDescent="0.4">
      <c r="A4587">
        <f t="shared" si="71"/>
        <v>91720</v>
      </c>
    </row>
    <row r="4588" spans="1:3" x14ac:dyDescent="0.4">
      <c r="A4588">
        <f t="shared" si="71"/>
        <v>91740</v>
      </c>
    </row>
    <row r="4589" spans="1:3" x14ac:dyDescent="0.4">
      <c r="A4589">
        <f t="shared" si="71"/>
        <v>91760</v>
      </c>
    </row>
    <row r="4590" spans="1:3" x14ac:dyDescent="0.4">
      <c r="A4590">
        <f t="shared" si="71"/>
        <v>91780</v>
      </c>
    </row>
    <row r="4591" spans="1:3" x14ac:dyDescent="0.4">
      <c r="A4591">
        <f t="shared" si="71"/>
        <v>91800</v>
      </c>
    </row>
    <row r="4592" spans="1:3" x14ac:dyDescent="0.4">
      <c r="A4592">
        <f t="shared" si="71"/>
        <v>91820</v>
      </c>
    </row>
    <row r="4593" spans="1:3" x14ac:dyDescent="0.4">
      <c r="A4593">
        <f t="shared" si="71"/>
        <v>91840</v>
      </c>
    </row>
    <row r="4594" spans="1:3" x14ac:dyDescent="0.4">
      <c r="A4594">
        <f t="shared" si="71"/>
        <v>91860</v>
      </c>
      <c r="B4594">
        <v>5.99</v>
      </c>
      <c r="C4594">
        <v>4.3</v>
      </c>
    </row>
    <row r="4595" spans="1:3" x14ac:dyDescent="0.4">
      <c r="A4595">
        <f t="shared" si="71"/>
        <v>91880</v>
      </c>
      <c r="B4595">
        <v>6.33</v>
      </c>
      <c r="C4595">
        <v>5.19</v>
      </c>
    </row>
    <row r="4596" spans="1:3" x14ac:dyDescent="0.4">
      <c r="A4596">
        <f t="shared" si="71"/>
        <v>91900</v>
      </c>
      <c r="B4596">
        <v>6.36</v>
      </c>
      <c r="C4596">
        <v>5.49</v>
      </c>
    </row>
    <row r="4597" spans="1:3" x14ac:dyDescent="0.4">
      <c r="A4597">
        <f t="shared" si="71"/>
        <v>91920</v>
      </c>
      <c r="B4597">
        <v>6.36</v>
      </c>
      <c r="C4597">
        <v>5.61</v>
      </c>
    </row>
    <row r="4598" spans="1:3" x14ac:dyDescent="0.4">
      <c r="A4598">
        <f t="shared" si="71"/>
        <v>91940</v>
      </c>
      <c r="B4598">
        <v>6.34</v>
      </c>
      <c r="C4598">
        <v>5.64</v>
      </c>
    </row>
    <row r="4599" spans="1:3" x14ac:dyDescent="0.4">
      <c r="A4599">
        <f t="shared" si="71"/>
        <v>91960</v>
      </c>
      <c r="B4599">
        <v>6.23</v>
      </c>
      <c r="C4599">
        <v>5.37</v>
      </c>
    </row>
    <row r="4600" spans="1:3" x14ac:dyDescent="0.4">
      <c r="A4600">
        <f t="shared" si="71"/>
        <v>91980</v>
      </c>
      <c r="B4600">
        <v>6.09</v>
      </c>
      <c r="C4600">
        <v>5.5</v>
      </c>
    </row>
    <row r="4601" spans="1:3" x14ac:dyDescent="0.4">
      <c r="A4601">
        <f t="shared" si="71"/>
        <v>92000</v>
      </c>
      <c r="B4601">
        <v>6.09</v>
      </c>
      <c r="C4601">
        <v>5.42</v>
      </c>
    </row>
    <row r="4602" spans="1:3" x14ac:dyDescent="0.4">
      <c r="A4602">
        <f t="shared" si="71"/>
        <v>92020</v>
      </c>
      <c r="B4602">
        <v>5.84</v>
      </c>
      <c r="C4602">
        <v>5.81</v>
      </c>
    </row>
    <row r="4603" spans="1:3" x14ac:dyDescent="0.4">
      <c r="A4603">
        <f t="shared" si="71"/>
        <v>92040</v>
      </c>
      <c r="B4603">
        <v>6.13</v>
      </c>
      <c r="C4603">
        <v>5.63</v>
      </c>
    </row>
    <row r="4604" spans="1:3" x14ac:dyDescent="0.4">
      <c r="A4604">
        <f t="shared" si="71"/>
        <v>92060</v>
      </c>
      <c r="C4604">
        <v>5.63</v>
      </c>
    </row>
    <row r="4605" spans="1:3" x14ac:dyDescent="0.4">
      <c r="A4605">
        <f t="shared" si="71"/>
        <v>92080</v>
      </c>
      <c r="B4605">
        <v>6.17</v>
      </c>
      <c r="C4605">
        <v>5.71</v>
      </c>
    </row>
    <row r="4606" spans="1:3" x14ac:dyDescent="0.4">
      <c r="A4606">
        <f t="shared" si="71"/>
        <v>92100</v>
      </c>
      <c r="B4606">
        <v>6.27</v>
      </c>
      <c r="C4606">
        <v>5.74</v>
      </c>
    </row>
    <row r="4607" spans="1:3" x14ac:dyDescent="0.4">
      <c r="A4607">
        <f t="shared" si="71"/>
        <v>92120</v>
      </c>
      <c r="B4607">
        <v>6.19</v>
      </c>
    </row>
    <row r="4608" spans="1:3" x14ac:dyDescent="0.4">
      <c r="A4608">
        <f t="shared" si="71"/>
        <v>92140</v>
      </c>
      <c r="B4608">
        <v>6.21</v>
      </c>
    </row>
    <row r="4609" spans="1:3" x14ac:dyDescent="0.4">
      <c r="A4609">
        <f t="shared" si="71"/>
        <v>92160</v>
      </c>
      <c r="B4609">
        <v>6.19</v>
      </c>
      <c r="C4609">
        <v>5.71</v>
      </c>
    </row>
    <row r="4610" spans="1:3" x14ac:dyDescent="0.4">
      <c r="A4610">
        <f t="shared" si="71"/>
        <v>92180</v>
      </c>
      <c r="B4610">
        <v>6.08</v>
      </c>
      <c r="C4610">
        <v>5.73</v>
      </c>
    </row>
    <row r="4611" spans="1:3" x14ac:dyDescent="0.4">
      <c r="A4611">
        <f t="shared" si="71"/>
        <v>92200</v>
      </c>
      <c r="B4611">
        <v>6.16</v>
      </c>
      <c r="C4611">
        <v>5.77</v>
      </c>
    </row>
    <row r="4612" spans="1:3" x14ac:dyDescent="0.4">
      <c r="A4612">
        <f t="shared" ref="A4612:A4675" si="72">A4611+20</f>
        <v>92220</v>
      </c>
      <c r="B4612">
        <v>6.15</v>
      </c>
    </row>
    <row r="4613" spans="1:3" x14ac:dyDescent="0.4">
      <c r="A4613">
        <f t="shared" si="72"/>
        <v>92240</v>
      </c>
      <c r="C4613">
        <v>5.7</v>
      </c>
    </row>
    <row r="4614" spans="1:3" x14ac:dyDescent="0.4">
      <c r="A4614">
        <f t="shared" si="72"/>
        <v>92260</v>
      </c>
      <c r="C4614">
        <v>5.69</v>
      </c>
    </row>
    <row r="4615" spans="1:3" x14ac:dyDescent="0.4">
      <c r="A4615">
        <f t="shared" si="72"/>
        <v>92280</v>
      </c>
      <c r="C4615">
        <v>5.68</v>
      </c>
    </row>
    <row r="4616" spans="1:3" x14ac:dyDescent="0.4">
      <c r="A4616">
        <f t="shared" si="72"/>
        <v>92300</v>
      </c>
      <c r="C4616">
        <v>5.68</v>
      </c>
    </row>
    <row r="4617" spans="1:3" x14ac:dyDescent="0.4">
      <c r="A4617">
        <f t="shared" si="72"/>
        <v>92320</v>
      </c>
      <c r="C4617">
        <v>5.69</v>
      </c>
    </row>
    <row r="4618" spans="1:3" x14ac:dyDescent="0.4">
      <c r="A4618">
        <f t="shared" si="72"/>
        <v>92340</v>
      </c>
      <c r="B4618">
        <v>6.16</v>
      </c>
      <c r="C4618">
        <v>5.71</v>
      </c>
    </row>
    <row r="4619" spans="1:3" x14ac:dyDescent="0.4">
      <c r="A4619">
        <f t="shared" si="72"/>
        <v>92360</v>
      </c>
      <c r="C4619">
        <v>5.72</v>
      </c>
    </row>
    <row r="4620" spans="1:3" x14ac:dyDescent="0.4">
      <c r="A4620">
        <f t="shared" si="72"/>
        <v>92380</v>
      </c>
      <c r="B4620">
        <v>6.14</v>
      </c>
      <c r="C4620">
        <v>5.69</v>
      </c>
    </row>
    <row r="4621" spans="1:3" x14ac:dyDescent="0.4">
      <c r="A4621">
        <f t="shared" si="72"/>
        <v>92400</v>
      </c>
      <c r="B4621">
        <v>6.13</v>
      </c>
      <c r="C4621">
        <v>5.63</v>
      </c>
    </row>
    <row r="4622" spans="1:3" x14ac:dyDescent="0.4">
      <c r="A4622">
        <f t="shared" si="72"/>
        <v>92420</v>
      </c>
      <c r="B4622">
        <v>6.12</v>
      </c>
      <c r="C4622">
        <v>5.66</v>
      </c>
    </row>
    <row r="4623" spans="1:3" x14ac:dyDescent="0.4">
      <c r="A4623">
        <f t="shared" si="72"/>
        <v>92440</v>
      </c>
      <c r="B4623">
        <v>6.13</v>
      </c>
      <c r="C4623">
        <v>5.68</v>
      </c>
    </row>
    <row r="4624" spans="1:3" x14ac:dyDescent="0.4">
      <c r="A4624">
        <f t="shared" si="72"/>
        <v>92460</v>
      </c>
      <c r="B4624">
        <v>6.18</v>
      </c>
      <c r="C4624">
        <v>5.61</v>
      </c>
    </row>
    <row r="4625" spans="1:3" x14ac:dyDescent="0.4">
      <c r="A4625">
        <f t="shared" si="72"/>
        <v>92480</v>
      </c>
      <c r="B4625">
        <v>6.26</v>
      </c>
      <c r="C4625">
        <v>5.7</v>
      </c>
    </row>
    <row r="4626" spans="1:3" x14ac:dyDescent="0.4">
      <c r="A4626">
        <f t="shared" si="72"/>
        <v>92500</v>
      </c>
      <c r="C4626">
        <v>5.74</v>
      </c>
    </row>
    <row r="4627" spans="1:3" x14ac:dyDescent="0.4">
      <c r="A4627">
        <f t="shared" si="72"/>
        <v>92520</v>
      </c>
      <c r="B4627">
        <v>6.21</v>
      </c>
      <c r="C4627">
        <v>5.81</v>
      </c>
    </row>
    <row r="4628" spans="1:3" x14ac:dyDescent="0.4">
      <c r="A4628">
        <f t="shared" si="72"/>
        <v>92540</v>
      </c>
      <c r="B4628">
        <v>6.18</v>
      </c>
      <c r="C4628">
        <v>5.76</v>
      </c>
    </row>
    <row r="4629" spans="1:3" x14ac:dyDescent="0.4">
      <c r="A4629">
        <f t="shared" si="72"/>
        <v>92560</v>
      </c>
      <c r="B4629">
        <v>6.09</v>
      </c>
      <c r="C4629">
        <v>5.65</v>
      </c>
    </row>
    <row r="4630" spans="1:3" x14ac:dyDescent="0.4">
      <c r="A4630">
        <f t="shared" si="72"/>
        <v>92580</v>
      </c>
      <c r="B4630">
        <v>5.9</v>
      </c>
      <c r="C4630">
        <v>5.68</v>
      </c>
    </row>
    <row r="4631" spans="1:3" x14ac:dyDescent="0.4">
      <c r="A4631">
        <f t="shared" si="72"/>
        <v>92600</v>
      </c>
      <c r="B4631">
        <v>5.85</v>
      </c>
      <c r="C4631">
        <v>5.72</v>
      </c>
    </row>
    <row r="4632" spans="1:3" x14ac:dyDescent="0.4">
      <c r="A4632">
        <f t="shared" si="72"/>
        <v>92620</v>
      </c>
      <c r="B4632">
        <v>5.95</v>
      </c>
      <c r="C4632">
        <v>5.79</v>
      </c>
    </row>
    <row r="4633" spans="1:3" x14ac:dyDescent="0.4">
      <c r="A4633">
        <f t="shared" si="72"/>
        <v>92640</v>
      </c>
      <c r="B4633">
        <v>6.05</v>
      </c>
      <c r="C4633">
        <v>5.78</v>
      </c>
    </row>
    <row r="4634" spans="1:3" x14ac:dyDescent="0.4">
      <c r="A4634">
        <f t="shared" si="72"/>
        <v>92660</v>
      </c>
      <c r="B4634">
        <v>6.11</v>
      </c>
      <c r="C4634">
        <v>5.67</v>
      </c>
    </row>
    <row r="4635" spans="1:3" x14ac:dyDescent="0.4">
      <c r="A4635">
        <f t="shared" si="72"/>
        <v>92680</v>
      </c>
      <c r="B4635">
        <v>6</v>
      </c>
      <c r="C4635">
        <v>5.4</v>
      </c>
    </row>
    <row r="4636" spans="1:3" x14ac:dyDescent="0.4">
      <c r="A4636">
        <f t="shared" si="72"/>
        <v>92700</v>
      </c>
      <c r="B4636">
        <v>6.19</v>
      </c>
      <c r="C4636">
        <v>5.73</v>
      </c>
    </row>
    <row r="4637" spans="1:3" x14ac:dyDescent="0.4">
      <c r="A4637">
        <f t="shared" si="72"/>
        <v>92720</v>
      </c>
      <c r="B4637">
        <v>6.21</v>
      </c>
      <c r="C4637">
        <v>5.67</v>
      </c>
    </row>
    <row r="4638" spans="1:3" x14ac:dyDescent="0.4">
      <c r="A4638">
        <f t="shared" si="72"/>
        <v>92740</v>
      </c>
      <c r="B4638">
        <v>6.4</v>
      </c>
      <c r="C4638">
        <v>5.79</v>
      </c>
    </row>
    <row r="4639" spans="1:3" x14ac:dyDescent="0.4">
      <c r="A4639">
        <f t="shared" si="72"/>
        <v>92760</v>
      </c>
      <c r="B4639">
        <v>6.41</v>
      </c>
      <c r="C4639">
        <v>5.97</v>
      </c>
    </row>
    <row r="4640" spans="1:3" x14ac:dyDescent="0.4">
      <c r="A4640">
        <f t="shared" si="72"/>
        <v>92780</v>
      </c>
      <c r="B4640">
        <v>6.45</v>
      </c>
      <c r="C4640">
        <v>5.88</v>
      </c>
    </row>
    <row r="4641" spans="1:3" x14ac:dyDescent="0.4">
      <c r="A4641">
        <f t="shared" si="72"/>
        <v>92800</v>
      </c>
      <c r="B4641">
        <v>6.48</v>
      </c>
      <c r="C4641">
        <v>5.93</v>
      </c>
    </row>
    <row r="4642" spans="1:3" x14ac:dyDescent="0.4">
      <c r="A4642">
        <f t="shared" si="72"/>
        <v>92820</v>
      </c>
      <c r="B4642">
        <v>6.48</v>
      </c>
      <c r="C4642">
        <v>5.95</v>
      </c>
    </row>
    <row r="4643" spans="1:3" x14ac:dyDescent="0.4">
      <c r="A4643">
        <f t="shared" si="72"/>
        <v>92840</v>
      </c>
      <c r="B4643">
        <v>6.53</v>
      </c>
      <c r="C4643">
        <v>5.83</v>
      </c>
    </row>
    <row r="4644" spans="1:3" x14ac:dyDescent="0.4">
      <c r="A4644">
        <f t="shared" si="72"/>
        <v>92860</v>
      </c>
      <c r="B4644">
        <v>6.47</v>
      </c>
      <c r="C4644">
        <v>5.75</v>
      </c>
    </row>
    <row r="4645" spans="1:3" x14ac:dyDescent="0.4">
      <c r="A4645">
        <f t="shared" si="72"/>
        <v>92880</v>
      </c>
      <c r="B4645">
        <v>6.4</v>
      </c>
      <c r="C4645">
        <v>5.75</v>
      </c>
    </row>
    <row r="4646" spans="1:3" x14ac:dyDescent="0.4">
      <c r="A4646">
        <f t="shared" si="72"/>
        <v>92900</v>
      </c>
      <c r="B4646">
        <v>6.44</v>
      </c>
      <c r="C4646">
        <v>5.74</v>
      </c>
    </row>
    <row r="4647" spans="1:3" x14ac:dyDescent="0.4">
      <c r="A4647">
        <f t="shared" si="72"/>
        <v>92920</v>
      </c>
      <c r="B4647">
        <v>6.46</v>
      </c>
      <c r="C4647">
        <v>5.87</v>
      </c>
    </row>
    <row r="4648" spans="1:3" x14ac:dyDescent="0.4">
      <c r="A4648">
        <f t="shared" si="72"/>
        <v>92940</v>
      </c>
      <c r="B4648">
        <v>6.36</v>
      </c>
      <c r="C4648">
        <v>5.78</v>
      </c>
    </row>
    <row r="4649" spans="1:3" x14ac:dyDescent="0.4">
      <c r="A4649">
        <f t="shared" si="72"/>
        <v>92960</v>
      </c>
      <c r="B4649">
        <v>6.37</v>
      </c>
      <c r="C4649">
        <v>5.82</v>
      </c>
    </row>
    <row r="4650" spans="1:3" x14ac:dyDescent="0.4">
      <c r="A4650">
        <f t="shared" si="72"/>
        <v>92980</v>
      </c>
      <c r="B4650">
        <v>6.36</v>
      </c>
      <c r="C4650">
        <v>5.81</v>
      </c>
    </row>
    <row r="4651" spans="1:3" x14ac:dyDescent="0.4">
      <c r="A4651">
        <f t="shared" si="72"/>
        <v>93000</v>
      </c>
      <c r="B4651">
        <v>6.38</v>
      </c>
      <c r="C4651">
        <v>5.71</v>
      </c>
    </row>
    <row r="4652" spans="1:3" x14ac:dyDescent="0.4">
      <c r="A4652">
        <f t="shared" si="72"/>
        <v>93020</v>
      </c>
      <c r="B4652">
        <v>6.28</v>
      </c>
      <c r="C4652">
        <v>5.73</v>
      </c>
    </row>
    <row r="4653" spans="1:3" x14ac:dyDescent="0.4">
      <c r="A4653">
        <f t="shared" si="72"/>
        <v>93040</v>
      </c>
      <c r="B4653">
        <v>6.26</v>
      </c>
      <c r="C4653">
        <v>5.91</v>
      </c>
    </row>
    <row r="4654" spans="1:3" x14ac:dyDescent="0.4">
      <c r="A4654">
        <f t="shared" si="72"/>
        <v>93060</v>
      </c>
      <c r="B4654">
        <v>6.13</v>
      </c>
      <c r="C4654">
        <v>5.48</v>
      </c>
    </row>
    <row r="4655" spans="1:3" x14ac:dyDescent="0.4">
      <c r="A4655">
        <f t="shared" si="72"/>
        <v>93080</v>
      </c>
      <c r="B4655">
        <v>6.03</v>
      </c>
      <c r="C4655">
        <v>5.75</v>
      </c>
    </row>
    <row r="4656" spans="1:3" x14ac:dyDescent="0.4">
      <c r="A4656">
        <f t="shared" si="72"/>
        <v>93100</v>
      </c>
      <c r="B4656">
        <v>6.1</v>
      </c>
      <c r="C4656">
        <v>5.36</v>
      </c>
    </row>
    <row r="4657" spans="1:3" x14ac:dyDescent="0.4">
      <c r="A4657">
        <f t="shared" si="72"/>
        <v>93120</v>
      </c>
      <c r="B4657">
        <v>5.98</v>
      </c>
      <c r="C4657">
        <v>5.74</v>
      </c>
    </row>
    <row r="4658" spans="1:3" x14ac:dyDescent="0.4">
      <c r="A4658">
        <f t="shared" si="72"/>
        <v>93140</v>
      </c>
      <c r="B4658">
        <v>5.98</v>
      </c>
      <c r="C4658">
        <v>5.85</v>
      </c>
    </row>
    <row r="4659" spans="1:3" x14ac:dyDescent="0.4">
      <c r="A4659">
        <f t="shared" si="72"/>
        <v>93160</v>
      </c>
      <c r="B4659">
        <v>6.01</v>
      </c>
      <c r="C4659">
        <v>5.89</v>
      </c>
    </row>
    <row r="4660" spans="1:3" x14ac:dyDescent="0.4">
      <c r="A4660">
        <f t="shared" si="72"/>
        <v>93180</v>
      </c>
      <c r="B4660">
        <v>6.05</v>
      </c>
    </row>
    <row r="4661" spans="1:3" x14ac:dyDescent="0.4">
      <c r="A4661">
        <f t="shared" si="72"/>
        <v>93200</v>
      </c>
      <c r="B4661">
        <v>6</v>
      </c>
      <c r="C4661">
        <v>5.95</v>
      </c>
    </row>
    <row r="4662" spans="1:3" x14ac:dyDescent="0.4">
      <c r="A4662">
        <f t="shared" si="72"/>
        <v>93220</v>
      </c>
      <c r="B4662">
        <v>6.01</v>
      </c>
      <c r="C4662">
        <v>5.85</v>
      </c>
    </row>
    <row r="4663" spans="1:3" x14ac:dyDescent="0.4">
      <c r="A4663">
        <f t="shared" si="72"/>
        <v>93240</v>
      </c>
      <c r="B4663">
        <v>5.99</v>
      </c>
      <c r="C4663">
        <v>5.83</v>
      </c>
    </row>
    <row r="4664" spans="1:3" x14ac:dyDescent="0.4">
      <c r="A4664">
        <f t="shared" si="72"/>
        <v>93260</v>
      </c>
      <c r="B4664">
        <v>6.06</v>
      </c>
    </row>
    <row r="4665" spans="1:3" x14ac:dyDescent="0.4">
      <c r="A4665">
        <f t="shared" si="72"/>
        <v>93280</v>
      </c>
    </row>
    <row r="4666" spans="1:3" x14ac:dyDescent="0.4">
      <c r="A4666">
        <f t="shared" si="72"/>
        <v>93300</v>
      </c>
      <c r="C4666">
        <v>5.18</v>
      </c>
    </row>
    <row r="4667" spans="1:3" x14ac:dyDescent="0.4">
      <c r="A4667">
        <f t="shared" si="72"/>
        <v>93320</v>
      </c>
      <c r="B4667">
        <v>5.68</v>
      </c>
    </row>
    <row r="4668" spans="1:3" x14ac:dyDescent="0.4">
      <c r="A4668">
        <f t="shared" si="72"/>
        <v>93340</v>
      </c>
      <c r="B4668">
        <v>5.91</v>
      </c>
    </row>
    <row r="4669" spans="1:3" x14ac:dyDescent="0.4">
      <c r="A4669">
        <f t="shared" si="72"/>
        <v>93360</v>
      </c>
      <c r="B4669">
        <v>6</v>
      </c>
    </row>
    <row r="4670" spans="1:3" x14ac:dyDescent="0.4">
      <c r="A4670">
        <f t="shared" si="72"/>
        <v>93380</v>
      </c>
      <c r="B4670">
        <v>5.96</v>
      </c>
      <c r="C4670">
        <v>5.05</v>
      </c>
    </row>
    <row r="4671" spans="1:3" x14ac:dyDescent="0.4">
      <c r="A4671">
        <f t="shared" si="72"/>
        <v>93400</v>
      </c>
      <c r="B4671">
        <v>5.98</v>
      </c>
    </row>
    <row r="4672" spans="1:3" x14ac:dyDescent="0.4">
      <c r="A4672">
        <f t="shared" si="72"/>
        <v>93420</v>
      </c>
      <c r="B4672">
        <v>6</v>
      </c>
    </row>
    <row r="4673" spans="1:3" x14ac:dyDescent="0.4">
      <c r="A4673">
        <f t="shared" si="72"/>
        <v>93440</v>
      </c>
      <c r="B4673">
        <v>6.03</v>
      </c>
    </row>
    <row r="4674" spans="1:3" x14ac:dyDescent="0.4">
      <c r="A4674">
        <f t="shared" si="72"/>
        <v>93460</v>
      </c>
      <c r="B4674">
        <v>6.06</v>
      </c>
    </row>
    <row r="4675" spans="1:3" x14ac:dyDescent="0.4">
      <c r="A4675">
        <f t="shared" si="72"/>
        <v>93480</v>
      </c>
      <c r="B4675">
        <v>6.07</v>
      </c>
    </row>
    <row r="4676" spans="1:3" x14ac:dyDescent="0.4">
      <c r="A4676">
        <f t="shared" ref="A4676:A4739" si="73">A4675+20</f>
        <v>93500</v>
      </c>
      <c r="B4676">
        <v>6.09</v>
      </c>
    </row>
    <row r="4677" spans="1:3" x14ac:dyDescent="0.4">
      <c r="A4677">
        <f t="shared" si="73"/>
        <v>93520</v>
      </c>
      <c r="B4677">
        <v>6.15</v>
      </c>
    </row>
    <row r="4678" spans="1:3" x14ac:dyDescent="0.4">
      <c r="A4678">
        <f t="shared" si="73"/>
        <v>93540</v>
      </c>
      <c r="B4678">
        <v>6.14</v>
      </c>
    </row>
    <row r="4679" spans="1:3" x14ac:dyDescent="0.4">
      <c r="A4679">
        <f t="shared" si="73"/>
        <v>93560</v>
      </c>
      <c r="B4679">
        <v>6.14</v>
      </c>
    </row>
    <row r="4680" spans="1:3" x14ac:dyDescent="0.4">
      <c r="A4680">
        <f t="shared" si="73"/>
        <v>93580</v>
      </c>
      <c r="B4680">
        <v>6.14</v>
      </c>
    </row>
    <row r="4681" spans="1:3" x14ac:dyDescent="0.4">
      <c r="A4681">
        <f t="shared" si="73"/>
        <v>93600</v>
      </c>
      <c r="B4681">
        <v>6.02</v>
      </c>
      <c r="C4681">
        <v>5.39</v>
      </c>
    </row>
    <row r="4682" spans="1:3" x14ac:dyDescent="0.4">
      <c r="A4682">
        <f t="shared" si="73"/>
        <v>93620</v>
      </c>
      <c r="B4682">
        <v>6.13</v>
      </c>
      <c r="C4682">
        <v>5.43</v>
      </c>
    </row>
    <row r="4683" spans="1:3" x14ac:dyDescent="0.4">
      <c r="A4683">
        <f t="shared" si="73"/>
        <v>93640</v>
      </c>
      <c r="B4683">
        <v>6.1</v>
      </c>
      <c r="C4683">
        <v>5.61</v>
      </c>
    </row>
    <row r="4684" spans="1:3" x14ac:dyDescent="0.4">
      <c r="A4684">
        <f t="shared" si="73"/>
        <v>93660</v>
      </c>
      <c r="B4684">
        <v>6.14</v>
      </c>
      <c r="C4684">
        <v>5.57</v>
      </c>
    </row>
    <row r="4685" spans="1:3" x14ac:dyDescent="0.4">
      <c r="A4685">
        <f t="shared" si="73"/>
        <v>93680</v>
      </c>
      <c r="B4685">
        <v>6.46</v>
      </c>
      <c r="C4685">
        <v>5.63</v>
      </c>
    </row>
    <row r="4686" spans="1:3" x14ac:dyDescent="0.4">
      <c r="A4686">
        <f t="shared" si="73"/>
        <v>93700</v>
      </c>
      <c r="B4686">
        <v>6.12</v>
      </c>
      <c r="C4686">
        <v>5.62</v>
      </c>
    </row>
    <row r="4687" spans="1:3" x14ac:dyDescent="0.4">
      <c r="A4687">
        <f t="shared" si="73"/>
        <v>93720</v>
      </c>
      <c r="B4687">
        <v>6.24</v>
      </c>
      <c r="C4687">
        <v>5.67</v>
      </c>
    </row>
    <row r="4688" spans="1:3" x14ac:dyDescent="0.4">
      <c r="A4688">
        <f t="shared" si="73"/>
        <v>93740</v>
      </c>
      <c r="B4688">
        <v>6.33</v>
      </c>
      <c r="C4688">
        <v>5.79</v>
      </c>
    </row>
    <row r="4689" spans="1:3" x14ac:dyDescent="0.4">
      <c r="A4689">
        <f t="shared" si="73"/>
        <v>93760</v>
      </c>
      <c r="B4689">
        <v>6.33</v>
      </c>
      <c r="C4689">
        <v>5.75</v>
      </c>
    </row>
    <row r="4690" spans="1:3" x14ac:dyDescent="0.4">
      <c r="A4690">
        <f t="shared" si="73"/>
        <v>93780</v>
      </c>
      <c r="B4690">
        <v>6.35</v>
      </c>
    </row>
    <row r="4691" spans="1:3" x14ac:dyDescent="0.4">
      <c r="A4691">
        <f t="shared" si="73"/>
        <v>93800</v>
      </c>
      <c r="B4691">
        <v>6.33</v>
      </c>
    </row>
    <row r="4692" spans="1:3" x14ac:dyDescent="0.4">
      <c r="A4692">
        <f t="shared" si="73"/>
        <v>93820</v>
      </c>
      <c r="B4692">
        <v>6.32</v>
      </c>
    </row>
    <row r="4693" spans="1:3" x14ac:dyDescent="0.4">
      <c r="A4693">
        <f t="shared" si="73"/>
        <v>93840</v>
      </c>
      <c r="B4693">
        <v>6.34</v>
      </c>
    </row>
    <row r="4694" spans="1:3" x14ac:dyDescent="0.4">
      <c r="A4694">
        <f t="shared" si="73"/>
        <v>93860</v>
      </c>
      <c r="B4694">
        <v>6.32</v>
      </c>
    </row>
    <row r="4695" spans="1:3" x14ac:dyDescent="0.4">
      <c r="A4695">
        <f t="shared" si="73"/>
        <v>93880</v>
      </c>
      <c r="B4695">
        <v>6.31</v>
      </c>
    </row>
    <row r="4696" spans="1:3" x14ac:dyDescent="0.4">
      <c r="A4696">
        <f t="shared" si="73"/>
        <v>93900</v>
      </c>
      <c r="B4696">
        <v>6.31</v>
      </c>
    </row>
    <row r="4697" spans="1:3" x14ac:dyDescent="0.4">
      <c r="A4697">
        <f t="shared" si="73"/>
        <v>93920</v>
      </c>
      <c r="B4697">
        <v>6.3</v>
      </c>
    </row>
    <row r="4698" spans="1:3" x14ac:dyDescent="0.4">
      <c r="A4698">
        <f t="shared" si="73"/>
        <v>93940</v>
      </c>
      <c r="B4698">
        <v>6.29</v>
      </c>
    </row>
    <row r="4699" spans="1:3" x14ac:dyDescent="0.4">
      <c r="A4699">
        <f t="shared" si="73"/>
        <v>93960</v>
      </c>
      <c r="B4699">
        <v>6.23</v>
      </c>
      <c r="C4699">
        <v>5.6</v>
      </c>
    </row>
    <row r="4700" spans="1:3" x14ac:dyDescent="0.4">
      <c r="A4700">
        <f t="shared" si="73"/>
        <v>93980</v>
      </c>
      <c r="B4700">
        <v>5.78</v>
      </c>
      <c r="C4700">
        <v>5.46</v>
      </c>
    </row>
    <row r="4701" spans="1:3" x14ac:dyDescent="0.4">
      <c r="A4701">
        <f t="shared" si="73"/>
        <v>94000</v>
      </c>
      <c r="B4701">
        <v>6.16</v>
      </c>
      <c r="C4701">
        <v>5.7</v>
      </c>
    </row>
    <row r="4702" spans="1:3" x14ac:dyDescent="0.4">
      <c r="A4702">
        <f t="shared" si="73"/>
        <v>94020</v>
      </c>
      <c r="B4702">
        <v>6.14</v>
      </c>
      <c r="C4702">
        <v>5.8</v>
      </c>
    </row>
    <row r="4703" spans="1:3" x14ac:dyDescent="0.4">
      <c r="A4703">
        <f t="shared" si="73"/>
        <v>94040</v>
      </c>
      <c r="B4703">
        <v>6.21</v>
      </c>
      <c r="C4703">
        <v>5.83</v>
      </c>
    </row>
    <row r="4704" spans="1:3" x14ac:dyDescent="0.4">
      <c r="A4704">
        <f t="shared" si="73"/>
        <v>94060</v>
      </c>
      <c r="B4704">
        <v>6.25</v>
      </c>
      <c r="C4704">
        <v>5.85</v>
      </c>
    </row>
    <row r="4705" spans="1:3" x14ac:dyDescent="0.4">
      <c r="A4705">
        <f t="shared" si="73"/>
        <v>94080</v>
      </c>
      <c r="B4705">
        <v>6.28</v>
      </c>
      <c r="C4705">
        <v>5.84</v>
      </c>
    </row>
    <row r="4706" spans="1:3" x14ac:dyDescent="0.4">
      <c r="A4706">
        <f t="shared" si="73"/>
        <v>94100</v>
      </c>
      <c r="B4706">
        <v>6.27</v>
      </c>
      <c r="C4706">
        <v>5.81</v>
      </c>
    </row>
    <row r="4707" spans="1:3" x14ac:dyDescent="0.4">
      <c r="A4707">
        <f t="shared" si="73"/>
        <v>94120</v>
      </c>
      <c r="B4707">
        <v>6.28</v>
      </c>
      <c r="C4707">
        <v>5.8</v>
      </c>
    </row>
    <row r="4708" spans="1:3" x14ac:dyDescent="0.4">
      <c r="A4708">
        <f t="shared" si="73"/>
        <v>94140</v>
      </c>
      <c r="B4708">
        <v>6.27</v>
      </c>
      <c r="C4708">
        <v>5.8</v>
      </c>
    </row>
    <row r="4709" spans="1:3" x14ac:dyDescent="0.4">
      <c r="A4709">
        <f t="shared" si="73"/>
        <v>94160</v>
      </c>
      <c r="B4709">
        <v>6.28</v>
      </c>
      <c r="C4709">
        <v>5.82</v>
      </c>
    </row>
    <row r="4710" spans="1:3" x14ac:dyDescent="0.4">
      <c r="A4710">
        <f t="shared" si="73"/>
        <v>94180</v>
      </c>
      <c r="B4710">
        <v>6.28</v>
      </c>
      <c r="C4710">
        <v>5.82</v>
      </c>
    </row>
    <row r="4711" spans="1:3" x14ac:dyDescent="0.4">
      <c r="A4711">
        <f t="shared" si="73"/>
        <v>94200</v>
      </c>
      <c r="B4711">
        <v>6.28</v>
      </c>
      <c r="C4711">
        <v>5.83</v>
      </c>
    </row>
    <row r="4712" spans="1:3" x14ac:dyDescent="0.4">
      <c r="A4712">
        <f t="shared" si="73"/>
        <v>94220</v>
      </c>
      <c r="B4712">
        <v>6.3</v>
      </c>
      <c r="C4712">
        <v>5.85</v>
      </c>
    </row>
    <row r="4713" spans="1:3" x14ac:dyDescent="0.4">
      <c r="A4713">
        <f t="shared" si="73"/>
        <v>94240</v>
      </c>
      <c r="B4713">
        <v>6.32</v>
      </c>
      <c r="C4713">
        <v>5.84</v>
      </c>
    </row>
    <row r="4714" spans="1:3" x14ac:dyDescent="0.4">
      <c r="A4714">
        <f t="shared" si="73"/>
        <v>94260</v>
      </c>
      <c r="B4714">
        <v>6.35</v>
      </c>
      <c r="C4714">
        <v>5.84</v>
      </c>
    </row>
    <row r="4715" spans="1:3" x14ac:dyDescent="0.4">
      <c r="A4715">
        <f t="shared" si="73"/>
        <v>94280</v>
      </c>
      <c r="B4715">
        <v>6.36</v>
      </c>
      <c r="C4715">
        <v>5.84</v>
      </c>
    </row>
    <row r="4716" spans="1:3" x14ac:dyDescent="0.4">
      <c r="A4716">
        <f t="shared" si="73"/>
        <v>94300</v>
      </c>
      <c r="B4716">
        <v>6.43</v>
      </c>
      <c r="C4716">
        <v>5.83</v>
      </c>
    </row>
    <row r="4717" spans="1:3" x14ac:dyDescent="0.4">
      <c r="A4717">
        <f t="shared" si="73"/>
        <v>94320</v>
      </c>
      <c r="B4717">
        <v>6.49</v>
      </c>
      <c r="C4717">
        <v>5.75</v>
      </c>
    </row>
    <row r="4718" spans="1:3" x14ac:dyDescent="0.4">
      <c r="A4718">
        <f t="shared" si="73"/>
        <v>94340</v>
      </c>
      <c r="B4718">
        <v>6.45</v>
      </c>
      <c r="C4718">
        <v>5.71</v>
      </c>
    </row>
    <row r="4719" spans="1:3" x14ac:dyDescent="0.4">
      <c r="A4719">
        <f t="shared" si="73"/>
        <v>94360</v>
      </c>
      <c r="B4719">
        <v>6.45</v>
      </c>
      <c r="C4719">
        <v>5.69</v>
      </c>
    </row>
    <row r="4720" spans="1:3" x14ac:dyDescent="0.4">
      <c r="A4720">
        <f t="shared" si="73"/>
        <v>94380</v>
      </c>
      <c r="B4720">
        <v>6.45</v>
      </c>
      <c r="C4720">
        <v>5.67</v>
      </c>
    </row>
    <row r="4721" spans="1:3" x14ac:dyDescent="0.4">
      <c r="A4721">
        <f t="shared" si="73"/>
        <v>94400</v>
      </c>
      <c r="B4721">
        <v>6.46</v>
      </c>
      <c r="C4721">
        <v>5.67</v>
      </c>
    </row>
    <row r="4722" spans="1:3" x14ac:dyDescent="0.4">
      <c r="A4722">
        <f t="shared" si="73"/>
        <v>94420</v>
      </c>
      <c r="B4722">
        <v>6.47</v>
      </c>
      <c r="C4722">
        <v>5.68</v>
      </c>
    </row>
    <row r="4723" spans="1:3" x14ac:dyDescent="0.4">
      <c r="A4723">
        <f t="shared" si="73"/>
        <v>94440</v>
      </c>
      <c r="B4723">
        <v>6.02</v>
      </c>
      <c r="C4723">
        <v>4.74</v>
      </c>
    </row>
    <row r="4724" spans="1:3" x14ac:dyDescent="0.4">
      <c r="A4724">
        <f t="shared" si="73"/>
        <v>94460</v>
      </c>
    </row>
    <row r="4725" spans="1:3" x14ac:dyDescent="0.4">
      <c r="A4725">
        <f t="shared" si="73"/>
        <v>94480</v>
      </c>
    </row>
    <row r="4726" spans="1:3" x14ac:dyDescent="0.4">
      <c r="A4726">
        <f t="shared" si="73"/>
        <v>94500</v>
      </c>
    </row>
    <row r="4727" spans="1:3" x14ac:dyDescent="0.4">
      <c r="A4727">
        <f t="shared" si="73"/>
        <v>94520</v>
      </c>
    </row>
    <row r="4728" spans="1:3" x14ac:dyDescent="0.4">
      <c r="A4728">
        <f t="shared" si="73"/>
        <v>94540</v>
      </c>
      <c r="B4728">
        <v>5.29</v>
      </c>
    </row>
    <row r="4729" spans="1:3" x14ac:dyDescent="0.4">
      <c r="A4729">
        <f t="shared" si="73"/>
        <v>94560</v>
      </c>
      <c r="B4729">
        <v>5.82</v>
      </c>
      <c r="C4729">
        <v>4.41</v>
      </c>
    </row>
    <row r="4730" spans="1:3" x14ac:dyDescent="0.4">
      <c r="A4730">
        <f t="shared" si="73"/>
        <v>94580</v>
      </c>
      <c r="B4730">
        <v>5.88</v>
      </c>
      <c r="C4730">
        <v>3.9</v>
      </c>
    </row>
    <row r="4731" spans="1:3" x14ac:dyDescent="0.4">
      <c r="A4731">
        <f t="shared" si="73"/>
        <v>94600</v>
      </c>
      <c r="B4731">
        <v>5.88</v>
      </c>
      <c r="C4731">
        <v>4.1399999999999997</v>
      </c>
    </row>
    <row r="4732" spans="1:3" x14ac:dyDescent="0.4">
      <c r="A4732">
        <f t="shared" si="73"/>
        <v>94620</v>
      </c>
      <c r="B4732">
        <v>5.84</v>
      </c>
      <c r="C4732">
        <v>4.68</v>
      </c>
    </row>
    <row r="4733" spans="1:3" x14ac:dyDescent="0.4">
      <c r="A4733">
        <f t="shared" si="73"/>
        <v>94640</v>
      </c>
      <c r="B4733">
        <v>5.86</v>
      </c>
      <c r="C4733">
        <v>5.14</v>
      </c>
    </row>
    <row r="4734" spans="1:3" x14ac:dyDescent="0.4">
      <c r="A4734">
        <f t="shared" si="73"/>
        <v>94660</v>
      </c>
      <c r="B4734">
        <v>5.89</v>
      </c>
      <c r="C4734">
        <v>5.38</v>
      </c>
    </row>
    <row r="4735" spans="1:3" x14ac:dyDescent="0.4">
      <c r="A4735">
        <f t="shared" si="73"/>
        <v>94680</v>
      </c>
      <c r="B4735">
        <v>5.92</v>
      </c>
      <c r="C4735">
        <v>5.57</v>
      </c>
    </row>
    <row r="4736" spans="1:3" x14ac:dyDescent="0.4">
      <c r="A4736">
        <f t="shared" si="73"/>
        <v>94700</v>
      </c>
      <c r="B4736">
        <v>5.99</v>
      </c>
      <c r="C4736">
        <v>5.76</v>
      </c>
    </row>
    <row r="4737" spans="1:3" x14ac:dyDescent="0.4">
      <c r="A4737">
        <f t="shared" si="73"/>
        <v>94720</v>
      </c>
      <c r="B4737">
        <v>6.05</v>
      </c>
      <c r="C4737">
        <v>5.77</v>
      </c>
    </row>
    <row r="4738" spans="1:3" x14ac:dyDescent="0.4">
      <c r="A4738">
        <f t="shared" si="73"/>
        <v>94740</v>
      </c>
      <c r="B4738">
        <v>6.1</v>
      </c>
      <c r="C4738">
        <v>6.06</v>
      </c>
    </row>
    <row r="4739" spans="1:3" x14ac:dyDescent="0.4">
      <c r="A4739">
        <f t="shared" si="73"/>
        <v>94760</v>
      </c>
      <c r="B4739">
        <v>6.14</v>
      </c>
      <c r="C4739">
        <v>6</v>
      </c>
    </row>
    <row r="4740" spans="1:3" x14ac:dyDescent="0.4">
      <c r="A4740">
        <f t="shared" ref="A4740:A4803" si="74">A4739+20</f>
        <v>94780</v>
      </c>
      <c r="B4740">
        <v>6.17</v>
      </c>
      <c r="C4740">
        <v>6.02</v>
      </c>
    </row>
    <row r="4741" spans="1:3" x14ac:dyDescent="0.4">
      <c r="A4741">
        <f t="shared" si="74"/>
        <v>94800</v>
      </c>
      <c r="B4741">
        <v>6.33</v>
      </c>
      <c r="C4741">
        <v>6.02</v>
      </c>
    </row>
    <row r="4742" spans="1:3" x14ac:dyDescent="0.4">
      <c r="A4742">
        <f t="shared" si="74"/>
        <v>94820</v>
      </c>
      <c r="B4742">
        <v>6.41</v>
      </c>
      <c r="C4742">
        <v>6.01</v>
      </c>
    </row>
    <row r="4743" spans="1:3" x14ac:dyDescent="0.4">
      <c r="A4743">
        <f t="shared" si="74"/>
        <v>94840</v>
      </c>
      <c r="B4743">
        <v>6.45</v>
      </c>
      <c r="C4743">
        <v>5.99</v>
      </c>
    </row>
    <row r="4744" spans="1:3" x14ac:dyDescent="0.4">
      <c r="A4744">
        <f t="shared" si="74"/>
        <v>94860</v>
      </c>
      <c r="B4744">
        <v>6.47</v>
      </c>
      <c r="C4744">
        <v>5.98</v>
      </c>
    </row>
    <row r="4745" spans="1:3" x14ac:dyDescent="0.4">
      <c r="A4745">
        <f t="shared" si="74"/>
        <v>94880</v>
      </c>
      <c r="B4745">
        <v>6.49</v>
      </c>
      <c r="C4745">
        <v>5.94</v>
      </c>
    </row>
    <row r="4746" spans="1:3" x14ac:dyDescent="0.4">
      <c r="A4746">
        <f t="shared" si="74"/>
        <v>94900</v>
      </c>
      <c r="B4746">
        <v>6.49</v>
      </c>
      <c r="C4746">
        <v>5.95</v>
      </c>
    </row>
    <row r="4747" spans="1:3" x14ac:dyDescent="0.4">
      <c r="A4747">
        <f t="shared" si="74"/>
        <v>94920</v>
      </c>
      <c r="B4747">
        <v>6.5</v>
      </c>
      <c r="C4747">
        <v>5.95</v>
      </c>
    </row>
    <row r="4748" spans="1:3" x14ac:dyDescent="0.4">
      <c r="A4748">
        <f t="shared" si="74"/>
        <v>94940</v>
      </c>
      <c r="B4748">
        <v>6.51</v>
      </c>
      <c r="C4748">
        <v>5.94</v>
      </c>
    </row>
    <row r="4749" spans="1:3" x14ac:dyDescent="0.4">
      <c r="A4749">
        <f t="shared" si="74"/>
        <v>94960</v>
      </c>
      <c r="B4749">
        <v>6.53</v>
      </c>
      <c r="C4749">
        <v>5.95</v>
      </c>
    </row>
    <row r="4750" spans="1:3" x14ac:dyDescent="0.4">
      <c r="A4750">
        <f t="shared" si="74"/>
        <v>94980</v>
      </c>
      <c r="B4750">
        <v>6.55</v>
      </c>
      <c r="C4750">
        <v>5.94</v>
      </c>
    </row>
    <row r="4751" spans="1:3" x14ac:dyDescent="0.4">
      <c r="A4751">
        <f t="shared" si="74"/>
        <v>95000</v>
      </c>
      <c r="B4751">
        <v>6.55</v>
      </c>
      <c r="C4751">
        <v>5.93</v>
      </c>
    </row>
    <row r="4752" spans="1:3" x14ac:dyDescent="0.4">
      <c r="A4752">
        <f t="shared" si="74"/>
        <v>95020</v>
      </c>
      <c r="B4752">
        <v>6.56</v>
      </c>
      <c r="C4752">
        <v>5.94</v>
      </c>
    </row>
    <row r="4753" spans="1:3" x14ac:dyDescent="0.4">
      <c r="A4753">
        <f t="shared" si="74"/>
        <v>95040</v>
      </c>
      <c r="B4753">
        <v>6.56</v>
      </c>
      <c r="C4753">
        <v>5.94</v>
      </c>
    </row>
    <row r="4754" spans="1:3" x14ac:dyDescent="0.4">
      <c r="A4754">
        <f t="shared" si="74"/>
        <v>95060</v>
      </c>
      <c r="B4754">
        <v>6.57</v>
      </c>
      <c r="C4754">
        <v>5.94</v>
      </c>
    </row>
    <row r="4755" spans="1:3" x14ac:dyDescent="0.4">
      <c r="A4755">
        <f t="shared" si="74"/>
        <v>95080</v>
      </c>
      <c r="B4755">
        <v>6.54</v>
      </c>
      <c r="C4755">
        <v>5.96</v>
      </c>
    </row>
    <row r="4756" spans="1:3" x14ac:dyDescent="0.4">
      <c r="A4756">
        <f t="shared" si="74"/>
        <v>95100</v>
      </c>
      <c r="B4756">
        <v>6.55</v>
      </c>
      <c r="C4756">
        <v>6.03</v>
      </c>
    </row>
    <row r="4757" spans="1:3" x14ac:dyDescent="0.4">
      <c r="A4757">
        <f t="shared" si="74"/>
        <v>95120</v>
      </c>
      <c r="B4757">
        <v>6.58</v>
      </c>
      <c r="C4757">
        <v>6.03</v>
      </c>
    </row>
    <row r="4758" spans="1:3" x14ac:dyDescent="0.4">
      <c r="A4758">
        <f t="shared" si="74"/>
        <v>95140</v>
      </c>
      <c r="B4758">
        <v>6.63</v>
      </c>
      <c r="C4758">
        <v>6.03</v>
      </c>
    </row>
    <row r="4759" spans="1:3" x14ac:dyDescent="0.4">
      <c r="A4759">
        <f t="shared" si="74"/>
        <v>95160</v>
      </c>
      <c r="B4759">
        <v>6.64</v>
      </c>
      <c r="C4759">
        <v>6.02</v>
      </c>
    </row>
    <row r="4760" spans="1:3" x14ac:dyDescent="0.4">
      <c r="A4760">
        <f t="shared" si="74"/>
        <v>95180</v>
      </c>
      <c r="B4760">
        <v>6.65</v>
      </c>
      <c r="C4760">
        <v>6.02</v>
      </c>
    </row>
    <row r="4761" spans="1:3" x14ac:dyDescent="0.4">
      <c r="A4761">
        <f t="shared" si="74"/>
        <v>95200</v>
      </c>
      <c r="B4761">
        <v>6.65</v>
      </c>
      <c r="C4761">
        <v>6.02</v>
      </c>
    </row>
    <row r="4762" spans="1:3" x14ac:dyDescent="0.4">
      <c r="A4762">
        <f t="shared" si="74"/>
        <v>95220</v>
      </c>
      <c r="B4762">
        <v>6.65</v>
      </c>
      <c r="C4762">
        <v>6.02</v>
      </c>
    </row>
    <row r="4763" spans="1:3" x14ac:dyDescent="0.4">
      <c r="A4763">
        <f t="shared" si="74"/>
        <v>95240</v>
      </c>
      <c r="B4763">
        <v>6.65</v>
      </c>
      <c r="C4763">
        <v>6.02</v>
      </c>
    </row>
    <row r="4764" spans="1:3" x14ac:dyDescent="0.4">
      <c r="A4764">
        <f t="shared" si="74"/>
        <v>95260</v>
      </c>
      <c r="B4764">
        <v>6.65</v>
      </c>
      <c r="C4764">
        <v>6.01</v>
      </c>
    </row>
    <row r="4765" spans="1:3" x14ac:dyDescent="0.4">
      <c r="A4765">
        <f t="shared" si="74"/>
        <v>95280</v>
      </c>
      <c r="B4765">
        <v>6.65</v>
      </c>
      <c r="C4765">
        <v>6</v>
      </c>
    </row>
    <row r="4766" spans="1:3" x14ac:dyDescent="0.4">
      <c r="A4766">
        <f t="shared" si="74"/>
        <v>95300</v>
      </c>
      <c r="B4766">
        <v>6.66</v>
      </c>
      <c r="C4766">
        <v>5.91</v>
      </c>
    </row>
    <row r="4767" spans="1:3" x14ac:dyDescent="0.4">
      <c r="A4767">
        <f t="shared" si="74"/>
        <v>95320</v>
      </c>
      <c r="B4767">
        <v>6.6</v>
      </c>
      <c r="C4767">
        <v>5.94</v>
      </c>
    </row>
    <row r="4768" spans="1:3" x14ac:dyDescent="0.4">
      <c r="A4768">
        <f t="shared" si="74"/>
        <v>95340</v>
      </c>
      <c r="B4768">
        <v>6.6</v>
      </c>
      <c r="C4768">
        <v>5.96</v>
      </c>
    </row>
    <row r="4769" spans="1:3" x14ac:dyDescent="0.4">
      <c r="A4769">
        <f t="shared" si="74"/>
        <v>95360</v>
      </c>
      <c r="B4769">
        <v>6.59</v>
      </c>
      <c r="C4769">
        <v>5.96</v>
      </c>
    </row>
    <row r="4770" spans="1:3" x14ac:dyDescent="0.4">
      <c r="A4770">
        <f t="shared" si="74"/>
        <v>95380</v>
      </c>
      <c r="B4770">
        <v>6.58</v>
      </c>
      <c r="C4770">
        <v>5.96</v>
      </c>
    </row>
    <row r="4771" spans="1:3" x14ac:dyDescent="0.4">
      <c r="A4771">
        <f t="shared" si="74"/>
        <v>95400</v>
      </c>
      <c r="B4771">
        <v>6.58</v>
      </c>
      <c r="C4771">
        <v>5.96</v>
      </c>
    </row>
    <row r="4772" spans="1:3" x14ac:dyDescent="0.4">
      <c r="A4772">
        <f t="shared" si="74"/>
        <v>95420</v>
      </c>
      <c r="B4772">
        <v>6.58</v>
      </c>
      <c r="C4772">
        <v>5.97</v>
      </c>
    </row>
    <row r="4773" spans="1:3" x14ac:dyDescent="0.4">
      <c r="A4773">
        <f t="shared" si="74"/>
        <v>95440</v>
      </c>
      <c r="B4773">
        <v>6.59</v>
      </c>
      <c r="C4773">
        <v>5.97</v>
      </c>
    </row>
    <row r="4774" spans="1:3" x14ac:dyDescent="0.4">
      <c r="A4774">
        <f t="shared" si="74"/>
        <v>95460</v>
      </c>
      <c r="B4774">
        <v>6.58</v>
      </c>
      <c r="C4774">
        <v>5.97</v>
      </c>
    </row>
    <row r="4775" spans="1:3" x14ac:dyDescent="0.4">
      <c r="A4775">
        <f t="shared" si="74"/>
        <v>95480</v>
      </c>
      <c r="B4775">
        <v>6.57</v>
      </c>
      <c r="C4775">
        <v>5.98</v>
      </c>
    </row>
    <row r="4776" spans="1:3" x14ac:dyDescent="0.4">
      <c r="A4776">
        <f t="shared" si="74"/>
        <v>95500</v>
      </c>
      <c r="B4776">
        <v>6.59</v>
      </c>
      <c r="C4776">
        <v>5.99</v>
      </c>
    </row>
    <row r="4777" spans="1:3" x14ac:dyDescent="0.4">
      <c r="A4777">
        <f t="shared" si="74"/>
        <v>95520</v>
      </c>
      <c r="B4777">
        <v>6.61</v>
      </c>
      <c r="C4777">
        <v>5.99</v>
      </c>
    </row>
    <row r="4778" spans="1:3" x14ac:dyDescent="0.4">
      <c r="A4778">
        <f t="shared" si="74"/>
        <v>95540</v>
      </c>
      <c r="B4778">
        <v>6.64</v>
      </c>
      <c r="C4778">
        <v>5.98</v>
      </c>
    </row>
    <row r="4779" spans="1:3" x14ac:dyDescent="0.4">
      <c r="A4779">
        <f t="shared" si="74"/>
        <v>95560</v>
      </c>
      <c r="B4779">
        <v>6.65</v>
      </c>
      <c r="C4779">
        <v>5.98</v>
      </c>
    </row>
    <row r="4780" spans="1:3" x14ac:dyDescent="0.4">
      <c r="A4780">
        <f t="shared" si="74"/>
        <v>95580</v>
      </c>
      <c r="B4780">
        <v>6.68</v>
      </c>
      <c r="C4780">
        <v>5.98</v>
      </c>
    </row>
    <row r="4781" spans="1:3" x14ac:dyDescent="0.4">
      <c r="A4781">
        <f t="shared" si="74"/>
        <v>95600</v>
      </c>
      <c r="B4781">
        <v>6.66</v>
      </c>
      <c r="C4781">
        <v>5.98</v>
      </c>
    </row>
    <row r="4782" spans="1:3" x14ac:dyDescent="0.4">
      <c r="A4782">
        <f t="shared" si="74"/>
        <v>95620</v>
      </c>
      <c r="B4782">
        <v>6.65</v>
      </c>
      <c r="C4782">
        <v>5.97</v>
      </c>
    </row>
    <row r="4783" spans="1:3" x14ac:dyDescent="0.4">
      <c r="A4783">
        <f t="shared" si="74"/>
        <v>95640</v>
      </c>
      <c r="B4783">
        <v>6.65</v>
      </c>
      <c r="C4783">
        <v>5.97</v>
      </c>
    </row>
    <row r="4784" spans="1:3" x14ac:dyDescent="0.4">
      <c r="A4784">
        <f t="shared" si="74"/>
        <v>95660</v>
      </c>
      <c r="B4784">
        <v>6.66</v>
      </c>
      <c r="C4784">
        <v>5.97</v>
      </c>
    </row>
    <row r="4785" spans="1:3" x14ac:dyDescent="0.4">
      <c r="A4785">
        <f t="shared" si="74"/>
        <v>95680</v>
      </c>
      <c r="B4785">
        <v>6.66</v>
      </c>
      <c r="C4785">
        <v>5.97</v>
      </c>
    </row>
    <row r="4786" spans="1:3" x14ac:dyDescent="0.4">
      <c r="A4786">
        <f t="shared" si="74"/>
        <v>95700</v>
      </c>
      <c r="B4786">
        <v>6.67</v>
      </c>
      <c r="C4786">
        <v>5.99</v>
      </c>
    </row>
    <row r="4787" spans="1:3" x14ac:dyDescent="0.4">
      <c r="A4787">
        <f t="shared" si="74"/>
        <v>95720</v>
      </c>
      <c r="B4787">
        <v>6.67</v>
      </c>
      <c r="C4787">
        <v>5.98</v>
      </c>
    </row>
    <row r="4788" spans="1:3" x14ac:dyDescent="0.4">
      <c r="A4788">
        <f t="shared" si="74"/>
        <v>95740</v>
      </c>
      <c r="B4788">
        <v>6.66</v>
      </c>
      <c r="C4788">
        <v>5.98</v>
      </c>
    </row>
    <row r="4789" spans="1:3" x14ac:dyDescent="0.4">
      <c r="A4789">
        <f t="shared" si="74"/>
        <v>95760</v>
      </c>
      <c r="B4789">
        <v>6.66</v>
      </c>
      <c r="C4789">
        <v>5.95</v>
      </c>
    </row>
    <row r="4790" spans="1:3" x14ac:dyDescent="0.4">
      <c r="A4790">
        <f t="shared" si="74"/>
        <v>95780</v>
      </c>
      <c r="B4790">
        <v>5.81</v>
      </c>
      <c r="C4790">
        <v>5.96</v>
      </c>
    </row>
    <row r="4791" spans="1:3" x14ac:dyDescent="0.4">
      <c r="A4791">
        <f t="shared" si="74"/>
        <v>95800</v>
      </c>
      <c r="B4791">
        <v>6.07</v>
      </c>
      <c r="C4791">
        <v>5.98</v>
      </c>
    </row>
    <row r="4792" spans="1:3" x14ac:dyDescent="0.4">
      <c r="A4792">
        <f t="shared" si="74"/>
        <v>95820</v>
      </c>
      <c r="B4792">
        <v>6.28</v>
      </c>
      <c r="C4792">
        <v>5.98</v>
      </c>
    </row>
    <row r="4793" spans="1:3" x14ac:dyDescent="0.4">
      <c r="A4793">
        <f t="shared" si="74"/>
        <v>95840</v>
      </c>
      <c r="B4793">
        <v>6.4</v>
      </c>
      <c r="C4793">
        <v>5.98</v>
      </c>
    </row>
    <row r="4794" spans="1:3" x14ac:dyDescent="0.4">
      <c r="A4794">
        <f t="shared" si="74"/>
        <v>95860</v>
      </c>
      <c r="B4794">
        <v>6.45</v>
      </c>
      <c r="C4794">
        <v>5.98</v>
      </c>
    </row>
    <row r="4795" spans="1:3" x14ac:dyDescent="0.4">
      <c r="A4795">
        <f t="shared" si="74"/>
        <v>95880</v>
      </c>
      <c r="B4795">
        <v>6.54</v>
      </c>
      <c r="C4795">
        <v>5.97</v>
      </c>
    </row>
    <row r="4796" spans="1:3" x14ac:dyDescent="0.4">
      <c r="A4796">
        <f t="shared" si="74"/>
        <v>95900</v>
      </c>
      <c r="B4796">
        <v>6.54</v>
      </c>
      <c r="C4796">
        <v>5.96</v>
      </c>
    </row>
    <row r="4797" spans="1:3" x14ac:dyDescent="0.4">
      <c r="A4797">
        <f t="shared" si="74"/>
        <v>95920</v>
      </c>
      <c r="B4797">
        <v>6.59</v>
      </c>
      <c r="C4797">
        <v>5.95</v>
      </c>
    </row>
    <row r="4798" spans="1:3" x14ac:dyDescent="0.4">
      <c r="A4798">
        <f t="shared" si="74"/>
        <v>95940</v>
      </c>
      <c r="B4798">
        <v>6.59</v>
      </c>
      <c r="C4798">
        <v>5.95</v>
      </c>
    </row>
    <row r="4799" spans="1:3" x14ac:dyDescent="0.4">
      <c r="A4799">
        <f t="shared" si="74"/>
        <v>95960</v>
      </c>
      <c r="B4799">
        <v>6.6</v>
      </c>
      <c r="C4799">
        <v>5.95</v>
      </c>
    </row>
    <row r="4800" spans="1:3" x14ac:dyDescent="0.4">
      <c r="A4800">
        <f t="shared" si="74"/>
        <v>95980</v>
      </c>
      <c r="B4800">
        <v>6.61</v>
      </c>
      <c r="C4800">
        <v>5.95</v>
      </c>
    </row>
    <row r="4801" spans="1:3" x14ac:dyDescent="0.4">
      <c r="A4801">
        <f t="shared" si="74"/>
        <v>96000</v>
      </c>
      <c r="B4801">
        <v>6.64</v>
      </c>
      <c r="C4801">
        <v>5.94</v>
      </c>
    </row>
    <row r="4802" spans="1:3" x14ac:dyDescent="0.4">
      <c r="A4802">
        <f t="shared" si="74"/>
        <v>96020</v>
      </c>
      <c r="B4802">
        <v>6.65</v>
      </c>
      <c r="C4802">
        <v>5.94</v>
      </c>
    </row>
    <row r="4803" spans="1:3" x14ac:dyDescent="0.4">
      <c r="A4803">
        <f t="shared" si="74"/>
        <v>96040</v>
      </c>
      <c r="B4803">
        <v>6.66</v>
      </c>
      <c r="C4803">
        <v>5.93</v>
      </c>
    </row>
    <row r="4804" spans="1:3" x14ac:dyDescent="0.4">
      <c r="A4804">
        <f t="shared" ref="A4804:A4867" si="75">A4803+20</f>
        <v>96060</v>
      </c>
      <c r="B4804">
        <v>6.66</v>
      </c>
      <c r="C4804">
        <v>5.93</v>
      </c>
    </row>
    <row r="4805" spans="1:3" x14ac:dyDescent="0.4">
      <c r="A4805">
        <f t="shared" si="75"/>
        <v>96080</v>
      </c>
      <c r="B4805">
        <v>6.65</v>
      </c>
      <c r="C4805">
        <v>5.93</v>
      </c>
    </row>
    <row r="4806" spans="1:3" x14ac:dyDescent="0.4">
      <c r="A4806">
        <f t="shared" si="75"/>
        <v>96100</v>
      </c>
      <c r="B4806">
        <v>6.66</v>
      </c>
      <c r="C4806">
        <v>5.94</v>
      </c>
    </row>
    <row r="4807" spans="1:3" x14ac:dyDescent="0.4">
      <c r="A4807">
        <f t="shared" si="75"/>
        <v>96120</v>
      </c>
      <c r="B4807">
        <v>6.67</v>
      </c>
      <c r="C4807">
        <v>5.95</v>
      </c>
    </row>
    <row r="4808" spans="1:3" x14ac:dyDescent="0.4">
      <c r="A4808">
        <f t="shared" si="75"/>
        <v>96140</v>
      </c>
      <c r="B4808">
        <v>6.67</v>
      </c>
      <c r="C4808">
        <v>5.95</v>
      </c>
    </row>
    <row r="4809" spans="1:3" x14ac:dyDescent="0.4">
      <c r="A4809">
        <f t="shared" si="75"/>
        <v>96160</v>
      </c>
      <c r="B4809">
        <v>6.68</v>
      </c>
      <c r="C4809">
        <v>5.97</v>
      </c>
    </row>
    <row r="4810" spans="1:3" x14ac:dyDescent="0.4">
      <c r="A4810">
        <f t="shared" si="75"/>
        <v>96180</v>
      </c>
      <c r="B4810">
        <v>6.69</v>
      </c>
      <c r="C4810">
        <v>5.97</v>
      </c>
    </row>
    <row r="4811" spans="1:3" x14ac:dyDescent="0.4">
      <c r="A4811">
        <f t="shared" si="75"/>
        <v>96200</v>
      </c>
      <c r="B4811">
        <v>6.67</v>
      </c>
      <c r="C4811">
        <v>5.99</v>
      </c>
    </row>
    <row r="4812" spans="1:3" x14ac:dyDescent="0.4">
      <c r="A4812">
        <f t="shared" si="75"/>
        <v>96220</v>
      </c>
      <c r="B4812">
        <v>6.69</v>
      </c>
      <c r="C4812">
        <v>6</v>
      </c>
    </row>
    <row r="4813" spans="1:3" x14ac:dyDescent="0.4">
      <c r="A4813">
        <f t="shared" si="75"/>
        <v>96240</v>
      </c>
      <c r="B4813">
        <v>6.71</v>
      </c>
      <c r="C4813">
        <v>6</v>
      </c>
    </row>
    <row r="4814" spans="1:3" x14ac:dyDescent="0.4">
      <c r="A4814">
        <f t="shared" si="75"/>
        <v>96260</v>
      </c>
      <c r="B4814">
        <v>6.73</v>
      </c>
      <c r="C4814">
        <v>6</v>
      </c>
    </row>
    <row r="4815" spans="1:3" x14ac:dyDescent="0.4">
      <c r="A4815">
        <f t="shared" si="75"/>
        <v>96280</v>
      </c>
      <c r="B4815">
        <v>6.74</v>
      </c>
      <c r="C4815">
        <v>5.99</v>
      </c>
    </row>
    <row r="4816" spans="1:3" x14ac:dyDescent="0.4">
      <c r="A4816">
        <f t="shared" si="75"/>
        <v>96300</v>
      </c>
      <c r="B4816">
        <v>6.75</v>
      </c>
      <c r="C4816">
        <v>5.99</v>
      </c>
    </row>
    <row r="4817" spans="1:3" x14ac:dyDescent="0.4">
      <c r="A4817">
        <f t="shared" si="75"/>
        <v>96320</v>
      </c>
      <c r="B4817">
        <v>6.76</v>
      </c>
      <c r="C4817">
        <v>5.98</v>
      </c>
    </row>
    <row r="4818" spans="1:3" x14ac:dyDescent="0.4">
      <c r="A4818">
        <f t="shared" si="75"/>
        <v>96340</v>
      </c>
      <c r="B4818">
        <v>6.75</v>
      </c>
      <c r="C4818">
        <v>5.98</v>
      </c>
    </row>
    <row r="4819" spans="1:3" x14ac:dyDescent="0.4">
      <c r="A4819">
        <f t="shared" si="75"/>
        <v>96360</v>
      </c>
      <c r="B4819">
        <v>6.74</v>
      </c>
      <c r="C4819">
        <v>5.96</v>
      </c>
    </row>
    <row r="4820" spans="1:3" x14ac:dyDescent="0.4">
      <c r="A4820">
        <f t="shared" si="75"/>
        <v>96380</v>
      </c>
      <c r="B4820">
        <v>6.74</v>
      </c>
      <c r="C4820">
        <v>5.96</v>
      </c>
    </row>
    <row r="4821" spans="1:3" x14ac:dyDescent="0.4">
      <c r="A4821">
        <f t="shared" si="75"/>
        <v>96400</v>
      </c>
      <c r="B4821">
        <v>6.75</v>
      </c>
      <c r="C4821">
        <v>5.95</v>
      </c>
    </row>
    <row r="4822" spans="1:3" x14ac:dyDescent="0.4">
      <c r="A4822">
        <f t="shared" si="75"/>
        <v>96420</v>
      </c>
      <c r="B4822">
        <v>6.74</v>
      </c>
      <c r="C4822">
        <v>5.94</v>
      </c>
    </row>
    <row r="4823" spans="1:3" x14ac:dyDescent="0.4">
      <c r="A4823">
        <f t="shared" si="75"/>
        <v>96440</v>
      </c>
      <c r="B4823">
        <v>6.7</v>
      </c>
      <c r="C4823">
        <v>5.95</v>
      </c>
    </row>
    <row r="4824" spans="1:3" x14ac:dyDescent="0.4">
      <c r="A4824">
        <f t="shared" si="75"/>
        <v>96460</v>
      </c>
      <c r="B4824">
        <v>6.71</v>
      </c>
      <c r="C4824">
        <v>5.95</v>
      </c>
    </row>
    <row r="4825" spans="1:3" x14ac:dyDescent="0.4">
      <c r="A4825">
        <f t="shared" si="75"/>
        <v>96480</v>
      </c>
      <c r="B4825">
        <v>6.73</v>
      </c>
      <c r="C4825">
        <v>5.96</v>
      </c>
    </row>
    <row r="4826" spans="1:3" x14ac:dyDescent="0.4">
      <c r="A4826">
        <f t="shared" si="75"/>
        <v>96500</v>
      </c>
      <c r="B4826">
        <v>6.71</v>
      </c>
      <c r="C4826">
        <v>5.97</v>
      </c>
    </row>
    <row r="4827" spans="1:3" x14ac:dyDescent="0.4">
      <c r="A4827">
        <f t="shared" si="75"/>
        <v>96520</v>
      </c>
      <c r="B4827">
        <v>6.71</v>
      </c>
      <c r="C4827">
        <v>5.97</v>
      </c>
    </row>
    <row r="4828" spans="1:3" x14ac:dyDescent="0.4">
      <c r="A4828">
        <f t="shared" si="75"/>
        <v>96540</v>
      </c>
      <c r="B4828">
        <v>6.7</v>
      </c>
      <c r="C4828">
        <v>5.97</v>
      </c>
    </row>
    <row r="4829" spans="1:3" x14ac:dyDescent="0.4">
      <c r="A4829">
        <f t="shared" si="75"/>
        <v>96560</v>
      </c>
      <c r="B4829">
        <v>6.7</v>
      </c>
      <c r="C4829">
        <v>5.97</v>
      </c>
    </row>
    <row r="4830" spans="1:3" x14ac:dyDescent="0.4">
      <c r="A4830">
        <f t="shared" si="75"/>
        <v>96580</v>
      </c>
      <c r="B4830">
        <v>6.69</v>
      </c>
      <c r="C4830">
        <v>5.98</v>
      </c>
    </row>
    <row r="4831" spans="1:3" x14ac:dyDescent="0.4">
      <c r="A4831">
        <f t="shared" si="75"/>
        <v>96600</v>
      </c>
      <c r="B4831">
        <v>6.66</v>
      </c>
      <c r="C4831">
        <v>5.98</v>
      </c>
    </row>
    <row r="4832" spans="1:3" x14ac:dyDescent="0.4">
      <c r="A4832">
        <f t="shared" si="75"/>
        <v>96620</v>
      </c>
      <c r="B4832">
        <v>6.68</v>
      </c>
      <c r="C4832">
        <v>5.98</v>
      </c>
    </row>
    <row r="4833" spans="1:3" x14ac:dyDescent="0.4">
      <c r="A4833">
        <f t="shared" si="75"/>
        <v>96640</v>
      </c>
      <c r="B4833">
        <v>6.66</v>
      </c>
      <c r="C4833">
        <v>5.99</v>
      </c>
    </row>
    <row r="4834" spans="1:3" x14ac:dyDescent="0.4">
      <c r="A4834">
        <f t="shared" si="75"/>
        <v>96660</v>
      </c>
      <c r="B4834">
        <v>6.65</v>
      </c>
      <c r="C4834">
        <v>6</v>
      </c>
    </row>
    <row r="4835" spans="1:3" x14ac:dyDescent="0.4">
      <c r="A4835">
        <f t="shared" si="75"/>
        <v>96680</v>
      </c>
      <c r="B4835">
        <v>6.67</v>
      </c>
      <c r="C4835">
        <v>6</v>
      </c>
    </row>
    <row r="4836" spans="1:3" x14ac:dyDescent="0.4">
      <c r="A4836">
        <f t="shared" si="75"/>
        <v>96700</v>
      </c>
      <c r="B4836">
        <v>6.68</v>
      </c>
      <c r="C4836">
        <v>6.01</v>
      </c>
    </row>
    <row r="4837" spans="1:3" x14ac:dyDescent="0.4">
      <c r="A4837">
        <f t="shared" si="75"/>
        <v>96720</v>
      </c>
      <c r="B4837">
        <v>6.67</v>
      </c>
      <c r="C4837">
        <v>6.01</v>
      </c>
    </row>
    <row r="4838" spans="1:3" x14ac:dyDescent="0.4">
      <c r="A4838">
        <f t="shared" si="75"/>
        <v>96740</v>
      </c>
      <c r="B4838">
        <v>6.67</v>
      </c>
      <c r="C4838">
        <v>6.01</v>
      </c>
    </row>
    <row r="4839" spans="1:3" x14ac:dyDescent="0.4">
      <c r="A4839">
        <f t="shared" si="75"/>
        <v>96760</v>
      </c>
      <c r="B4839">
        <v>6.67</v>
      </c>
      <c r="C4839">
        <v>6.02</v>
      </c>
    </row>
    <row r="4840" spans="1:3" x14ac:dyDescent="0.4">
      <c r="A4840">
        <f t="shared" si="75"/>
        <v>96780</v>
      </c>
      <c r="B4840">
        <v>6.66</v>
      </c>
      <c r="C4840">
        <v>6.01</v>
      </c>
    </row>
    <row r="4841" spans="1:3" x14ac:dyDescent="0.4">
      <c r="A4841">
        <f t="shared" si="75"/>
        <v>96800</v>
      </c>
      <c r="B4841">
        <v>6.65</v>
      </c>
      <c r="C4841">
        <v>6.03</v>
      </c>
    </row>
    <row r="4842" spans="1:3" x14ac:dyDescent="0.4">
      <c r="A4842">
        <f t="shared" si="75"/>
        <v>96820</v>
      </c>
      <c r="B4842">
        <v>6.65</v>
      </c>
      <c r="C4842">
        <v>6.03</v>
      </c>
    </row>
    <row r="4843" spans="1:3" x14ac:dyDescent="0.4">
      <c r="A4843">
        <f t="shared" si="75"/>
        <v>96840</v>
      </c>
      <c r="B4843">
        <v>6.66</v>
      </c>
      <c r="C4843">
        <v>6.02</v>
      </c>
    </row>
    <row r="4844" spans="1:3" x14ac:dyDescent="0.4">
      <c r="A4844">
        <f t="shared" si="75"/>
        <v>96860</v>
      </c>
      <c r="B4844">
        <v>6.55</v>
      </c>
      <c r="C4844">
        <v>6.13</v>
      </c>
    </row>
    <row r="4845" spans="1:3" x14ac:dyDescent="0.4">
      <c r="A4845">
        <f t="shared" si="75"/>
        <v>96880</v>
      </c>
      <c r="B4845">
        <v>6.58</v>
      </c>
      <c r="C4845">
        <v>6.09</v>
      </c>
    </row>
    <row r="4846" spans="1:3" x14ac:dyDescent="0.4">
      <c r="A4846">
        <f t="shared" si="75"/>
        <v>96900</v>
      </c>
      <c r="B4846">
        <v>6.72</v>
      </c>
      <c r="C4846">
        <v>6.09</v>
      </c>
    </row>
    <row r="4847" spans="1:3" x14ac:dyDescent="0.4">
      <c r="A4847">
        <f t="shared" si="75"/>
        <v>96920</v>
      </c>
      <c r="B4847">
        <v>6.74</v>
      </c>
      <c r="C4847">
        <v>6.07</v>
      </c>
    </row>
    <row r="4848" spans="1:3" x14ac:dyDescent="0.4">
      <c r="A4848">
        <f t="shared" si="75"/>
        <v>96940</v>
      </c>
      <c r="B4848">
        <v>6.75</v>
      </c>
      <c r="C4848">
        <v>6.07</v>
      </c>
    </row>
    <row r="4849" spans="1:3" x14ac:dyDescent="0.4">
      <c r="A4849">
        <f t="shared" si="75"/>
        <v>96960</v>
      </c>
      <c r="B4849">
        <v>6.73</v>
      </c>
      <c r="C4849">
        <v>6.06</v>
      </c>
    </row>
    <row r="4850" spans="1:3" x14ac:dyDescent="0.4">
      <c r="A4850">
        <f t="shared" si="75"/>
        <v>96980</v>
      </c>
      <c r="B4850">
        <v>6.74</v>
      </c>
      <c r="C4850">
        <v>6.06</v>
      </c>
    </row>
    <row r="4851" spans="1:3" x14ac:dyDescent="0.4">
      <c r="A4851">
        <f t="shared" si="75"/>
        <v>97000</v>
      </c>
      <c r="B4851">
        <v>6.73</v>
      </c>
      <c r="C4851">
        <v>6.02</v>
      </c>
    </row>
    <row r="4852" spans="1:3" x14ac:dyDescent="0.4">
      <c r="A4852">
        <f t="shared" si="75"/>
        <v>97020</v>
      </c>
      <c r="B4852">
        <v>6.75</v>
      </c>
      <c r="C4852">
        <v>6.03</v>
      </c>
    </row>
    <row r="4853" spans="1:3" x14ac:dyDescent="0.4">
      <c r="A4853">
        <f t="shared" si="75"/>
        <v>97040</v>
      </c>
      <c r="B4853">
        <v>6.75</v>
      </c>
      <c r="C4853">
        <v>6.01</v>
      </c>
    </row>
    <row r="4854" spans="1:3" x14ac:dyDescent="0.4">
      <c r="A4854">
        <f t="shared" si="75"/>
        <v>97060</v>
      </c>
      <c r="B4854">
        <v>6.76</v>
      </c>
      <c r="C4854">
        <v>6.02</v>
      </c>
    </row>
    <row r="4855" spans="1:3" x14ac:dyDescent="0.4">
      <c r="A4855">
        <f t="shared" si="75"/>
        <v>97080</v>
      </c>
      <c r="B4855">
        <v>6.76</v>
      </c>
      <c r="C4855">
        <v>6.02</v>
      </c>
    </row>
    <row r="4856" spans="1:3" x14ac:dyDescent="0.4">
      <c r="A4856">
        <f t="shared" si="75"/>
        <v>97100</v>
      </c>
      <c r="B4856">
        <v>6.75</v>
      </c>
      <c r="C4856">
        <v>6.02</v>
      </c>
    </row>
    <row r="4857" spans="1:3" x14ac:dyDescent="0.4">
      <c r="A4857">
        <f t="shared" si="75"/>
        <v>97120</v>
      </c>
      <c r="B4857">
        <v>6.75</v>
      </c>
      <c r="C4857">
        <v>6.02</v>
      </c>
    </row>
    <row r="4858" spans="1:3" x14ac:dyDescent="0.4">
      <c r="A4858">
        <f t="shared" si="75"/>
        <v>97140</v>
      </c>
      <c r="B4858">
        <v>6.74</v>
      </c>
      <c r="C4858">
        <v>6.04</v>
      </c>
    </row>
    <row r="4859" spans="1:3" x14ac:dyDescent="0.4">
      <c r="A4859">
        <f t="shared" si="75"/>
        <v>97160</v>
      </c>
      <c r="B4859">
        <v>6.74</v>
      </c>
      <c r="C4859">
        <v>6.04</v>
      </c>
    </row>
    <row r="4860" spans="1:3" x14ac:dyDescent="0.4">
      <c r="A4860">
        <f t="shared" si="75"/>
        <v>97180</v>
      </c>
      <c r="B4860">
        <v>6.74</v>
      </c>
      <c r="C4860">
        <v>6.05</v>
      </c>
    </row>
    <row r="4861" spans="1:3" x14ac:dyDescent="0.4">
      <c r="A4861">
        <f t="shared" si="75"/>
        <v>97200</v>
      </c>
      <c r="B4861">
        <v>6.74</v>
      </c>
      <c r="C4861">
        <v>6.05</v>
      </c>
    </row>
    <row r="4862" spans="1:3" x14ac:dyDescent="0.4">
      <c r="A4862">
        <f t="shared" si="75"/>
        <v>97220</v>
      </c>
      <c r="B4862">
        <v>6.73</v>
      </c>
      <c r="C4862">
        <v>6.06</v>
      </c>
    </row>
    <row r="4863" spans="1:3" x14ac:dyDescent="0.4">
      <c r="A4863">
        <f t="shared" si="75"/>
        <v>97240</v>
      </c>
      <c r="B4863">
        <v>6.72</v>
      </c>
      <c r="C4863">
        <v>6.07</v>
      </c>
    </row>
    <row r="4864" spans="1:3" x14ac:dyDescent="0.4">
      <c r="A4864">
        <f t="shared" si="75"/>
        <v>97260</v>
      </c>
      <c r="B4864">
        <v>6.72</v>
      </c>
      <c r="C4864">
        <v>6.07</v>
      </c>
    </row>
    <row r="4865" spans="1:3" x14ac:dyDescent="0.4">
      <c r="A4865">
        <f t="shared" si="75"/>
        <v>97280</v>
      </c>
      <c r="B4865">
        <v>6.73</v>
      </c>
      <c r="C4865">
        <v>6.07</v>
      </c>
    </row>
    <row r="4866" spans="1:3" x14ac:dyDescent="0.4">
      <c r="A4866">
        <f t="shared" si="75"/>
        <v>97300</v>
      </c>
      <c r="B4866">
        <v>6.84</v>
      </c>
      <c r="C4866">
        <v>6.1</v>
      </c>
    </row>
    <row r="4867" spans="1:3" x14ac:dyDescent="0.4">
      <c r="A4867">
        <f t="shared" si="75"/>
        <v>97320</v>
      </c>
      <c r="B4867">
        <v>6.75</v>
      </c>
      <c r="C4867">
        <v>6.04</v>
      </c>
    </row>
    <row r="4868" spans="1:3" x14ac:dyDescent="0.4">
      <c r="A4868">
        <f t="shared" ref="A4868:A4931" si="76">A4867+20</f>
        <v>97340</v>
      </c>
      <c r="B4868">
        <v>6.7</v>
      </c>
      <c r="C4868">
        <v>6.02</v>
      </c>
    </row>
    <row r="4869" spans="1:3" x14ac:dyDescent="0.4">
      <c r="A4869">
        <f t="shared" si="76"/>
        <v>97360</v>
      </c>
      <c r="B4869">
        <v>6.67</v>
      </c>
      <c r="C4869">
        <v>6.03</v>
      </c>
    </row>
    <row r="4870" spans="1:3" x14ac:dyDescent="0.4">
      <c r="A4870">
        <f t="shared" si="76"/>
        <v>97380</v>
      </c>
      <c r="B4870">
        <v>6.68</v>
      </c>
      <c r="C4870">
        <v>6</v>
      </c>
    </row>
    <row r="4871" spans="1:3" x14ac:dyDescent="0.4">
      <c r="A4871">
        <f t="shared" si="76"/>
        <v>97400</v>
      </c>
      <c r="B4871">
        <v>6.69</v>
      </c>
      <c r="C4871">
        <v>6.02</v>
      </c>
    </row>
    <row r="4872" spans="1:3" x14ac:dyDescent="0.4">
      <c r="A4872">
        <f t="shared" si="76"/>
        <v>97420</v>
      </c>
      <c r="B4872">
        <v>6.68</v>
      </c>
      <c r="C4872">
        <v>6.03</v>
      </c>
    </row>
    <row r="4873" spans="1:3" x14ac:dyDescent="0.4">
      <c r="A4873">
        <f t="shared" si="76"/>
        <v>97440</v>
      </c>
      <c r="B4873">
        <v>6.69</v>
      </c>
      <c r="C4873">
        <v>6.05</v>
      </c>
    </row>
    <row r="4874" spans="1:3" x14ac:dyDescent="0.4">
      <c r="A4874">
        <f t="shared" si="76"/>
        <v>97460</v>
      </c>
      <c r="B4874">
        <v>6.69</v>
      </c>
      <c r="C4874">
        <v>6.07</v>
      </c>
    </row>
    <row r="4875" spans="1:3" x14ac:dyDescent="0.4">
      <c r="A4875">
        <f t="shared" si="76"/>
        <v>97480</v>
      </c>
      <c r="B4875">
        <v>6.68</v>
      </c>
      <c r="C4875">
        <v>6.07</v>
      </c>
    </row>
    <row r="4876" spans="1:3" x14ac:dyDescent="0.4">
      <c r="A4876">
        <f t="shared" si="76"/>
        <v>97500</v>
      </c>
      <c r="B4876">
        <v>6.66</v>
      </c>
      <c r="C4876">
        <v>6.07</v>
      </c>
    </row>
    <row r="4877" spans="1:3" x14ac:dyDescent="0.4">
      <c r="A4877">
        <f t="shared" si="76"/>
        <v>97520</v>
      </c>
      <c r="B4877">
        <v>6.65</v>
      </c>
      <c r="C4877">
        <v>6.08</v>
      </c>
    </row>
    <row r="4878" spans="1:3" x14ac:dyDescent="0.4">
      <c r="A4878">
        <f t="shared" si="76"/>
        <v>97540</v>
      </c>
      <c r="B4878">
        <v>6.67</v>
      </c>
      <c r="C4878">
        <v>6.05</v>
      </c>
    </row>
    <row r="4879" spans="1:3" x14ac:dyDescent="0.4">
      <c r="A4879">
        <f t="shared" si="76"/>
        <v>97560</v>
      </c>
      <c r="B4879">
        <v>6.55</v>
      </c>
      <c r="C4879">
        <v>6.08</v>
      </c>
    </row>
    <row r="4880" spans="1:3" x14ac:dyDescent="0.4">
      <c r="A4880">
        <f t="shared" si="76"/>
        <v>97580</v>
      </c>
      <c r="B4880">
        <v>6.65</v>
      </c>
      <c r="C4880">
        <v>6.14</v>
      </c>
    </row>
    <row r="4881" spans="1:3" x14ac:dyDescent="0.4">
      <c r="A4881">
        <f t="shared" si="76"/>
        <v>97600</v>
      </c>
      <c r="B4881">
        <v>6.66</v>
      </c>
      <c r="C4881">
        <v>6.14</v>
      </c>
    </row>
    <row r="4882" spans="1:3" x14ac:dyDescent="0.4">
      <c r="A4882">
        <f t="shared" si="76"/>
        <v>97620</v>
      </c>
      <c r="B4882">
        <v>6.69</v>
      </c>
      <c r="C4882">
        <v>6.14</v>
      </c>
    </row>
    <row r="4883" spans="1:3" x14ac:dyDescent="0.4">
      <c r="A4883">
        <f t="shared" si="76"/>
        <v>97640</v>
      </c>
      <c r="B4883">
        <v>6.6</v>
      </c>
      <c r="C4883">
        <v>6.12</v>
      </c>
    </row>
    <row r="4884" spans="1:3" x14ac:dyDescent="0.4">
      <c r="A4884">
        <f t="shared" si="76"/>
        <v>97660</v>
      </c>
      <c r="B4884">
        <v>6.63</v>
      </c>
      <c r="C4884">
        <v>6.11</v>
      </c>
    </row>
    <row r="4885" spans="1:3" x14ac:dyDescent="0.4">
      <c r="A4885">
        <f t="shared" si="76"/>
        <v>97680</v>
      </c>
      <c r="B4885">
        <v>6.67</v>
      </c>
      <c r="C4885">
        <v>6.1</v>
      </c>
    </row>
    <row r="4886" spans="1:3" x14ac:dyDescent="0.4">
      <c r="A4886">
        <f t="shared" si="76"/>
        <v>97700</v>
      </c>
      <c r="B4886">
        <v>6.7</v>
      </c>
      <c r="C4886">
        <v>6.09</v>
      </c>
    </row>
    <row r="4887" spans="1:3" x14ac:dyDescent="0.4">
      <c r="A4887">
        <f t="shared" si="76"/>
        <v>97720</v>
      </c>
      <c r="B4887">
        <v>6.72</v>
      </c>
      <c r="C4887">
        <v>6.1</v>
      </c>
    </row>
    <row r="4888" spans="1:3" x14ac:dyDescent="0.4">
      <c r="A4888">
        <f t="shared" si="76"/>
        <v>97740</v>
      </c>
      <c r="B4888">
        <v>6.68</v>
      </c>
      <c r="C4888">
        <v>6.11</v>
      </c>
    </row>
    <row r="4889" spans="1:3" x14ac:dyDescent="0.4">
      <c r="A4889">
        <f t="shared" si="76"/>
        <v>97760</v>
      </c>
      <c r="B4889">
        <v>6.62</v>
      </c>
      <c r="C4889">
        <v>6.09</v>
      </c>
    </row>
    <row r="4890" spans="1:3" x14ac:dyDescent="0.4">
      <c r="A4890">
        <f t="shared" si="76"/>
        <v>97780</v>
      </c>
      <c r="B4890">
        <v>6.6</v>
      </c>
      <c r="C4890">
        <v>6.09</v>
      </c>
    </row>
    <row r="4891" spans="1:3" x14ac:dyDescent="0.4">
      <c r="A4891">
        <f t="shared" si="76"/>
        <v>97800</v>
      </c>
      <c r="B4891">
        <v>6.65</v>
      </c>
      <c r="C4891">
        <v>6.1</v>
      </c>
    </row>
    <row r="4892" spans="1:3" x14ac:dyDescent="0.4">
      <c r="A4892">
        <f t="shared" si="76"/>
        <v>97820</v>
      </c>
      <c r="B4892">
        <v>6.62</v>
      </c>
      <c r="C4892">
        <v>6.1</v>
      </c>
    </row>
    <row r="4893" spans="1:3" x14ac:dyDescent="0.4">
      <c r="A4893">
        <f t="shared" si="76"/>
        <v>97840</v>
      </c>
      <c r="B4893">
        <v>6.58</v>
      </c>
      <c r="C4893">
        <v>6.1</v>
      </c>
    </row>
    <row r="4894" spans="1:3" x14ac:dyDescent="0.4">
      <c r="A4894">
        <f t="shared" si="76"/>
        <v>97860</v>
      </c>
      <c r="B4894">
        <v>6.57</v>
      </c>
      <c r="C4894">
        <v>6.08</v>
      </c>
    </row>
    <row r="4895" spans="1:3" x14ac:dyDescent="0.4">
      <c r="A4895">
        <f t="shared" si="76"/>
        <v>97880</v>
      </c>
      <c r="B4895">
        <v>6.6</v>
      </c>
      <c r="C4895">
        <v>6.07</v>
      </c>
    </row>
    <row r="4896" spans="1:3" x14ac:dyDescent="0.4">
      <c r="A4896">
        <f t="shared" si="76"/>
        <v>97900</v>
      </c>
      <c r="B4896">
        <v>6.62</v>
      </c>
      <c r="C4896">
        <v>6.06</v>
      </c>
    </row>
    <row r="4897" spans="1:3" x14ac:dyDescent="0.4">
      <c r="A4897">
        <f t="shared" si="76"/>
        <v>97920</v>
      </c>
      <c r="B4897">
        <v>6.61</v>
      </c>
      <c r="C4897">
        <v>6.07</v>
      </c>
    </row>
    <row r="4898" spans="1:3" x14ac:dyDescent="0.4">
      <c r="A4898">
        <f t="shared" si="76"/>
        <v>97940</v>
      </c>
      <c r="B4898">
        <v>6.62</v>
      </c>
      <c r="C4898">
        <v>6.07</v>
      </c>
    </row>
    <row r="4899" spans="1:3" x14ac:dyDescent="0.4">
      <c r="A4899">
        <f t="shared" si="76"/>
        <v>97960</v>
      </c>
      <c r="B4899">
        <v>6.63</v>
      </c>
      <c r="C4899">
        <v>6.08</v>
      </c>
    </row>
    <row r="4900" spans="1:3" x14ac:dyDescent="0.4">
      <c r="A4900">
        <f t="shared" si="76"/>
        <v>97980</v>
      </c>
      <c r="B4900">
        <v>6.63</v>
      </c>
      <c r="C4900">
        <v>6.08</v>
      </c>
    </row>
    <row r="4901" spans="1:3" x14ac:dyDescent="0.4">
      <c r="A4901">
        <f t="shared" si="76"/>
        <v>98000</v>
      </c>
      <c r="B4901">
        <v>6.63</v>
      </c>
      <c r="C4901">
        <v>6.08</v>
      </c>
    </row>
    <row r="4902" spans="1:3" x14ac:dyDescent="0.4">
      <c r="A4902">
        <f t="shared" si="76"/>
        <v>98020</v>
      </c>
      <c r="B4902">
        <v>6.63</v>
      </c>
      <c r="C4902">
        <v>6.08</v>
      </c>
    </row>
    <row r="4903" spans="1:3" x14ac:dyDescent="0.4">
      <c r="A4903">
        <f t="shared" si="76"/>
        <v>98040</v>
      </c>
      <c r="B4903">
        <v>6.64</v>
      </c>
      <c r="C4903">
        <v>6.09</v>
      </c>
    </row>
    <row r="4904" spans="1:3" x14ac:dyDescent="0.4">
      <c r="A4904">
        <f t="shared" si="76"/>
        <v>98060</v>
      </c>
      <c r="B4904">
        <v>6.64</v>
      </c>
      <c r="C4904">
        <v>6.1</v>
      </c>
    </row>
    <row r="4905" spans="1:3" x14ac:dyDescent="0.4">
      <c r="A4905">
        <f t="shared" si="76"/>
        <v>98080</v>
      </c>
      <c r="B4905">
        <v>6.63</v>
      </c>
      <c r="C4905">
        <v>6.11</v>
      </c>
    </row>
    <row r="4906" spans="1:3" x14ac:dyDescent="0.4">
      <c r="A4906">
        <f t="shared" si="76"/>
        <v>98100</v>
      </c>
      <c r="B4906">
        <v>6.63</v>
      </c>
      <c r="C4906">
        <v>6.14</v>
      </c>
    </row>
    <row r="4907" spans="1:3" x14ac:dyDescent="0.4">
      <c r="A4907">
        <f t="shared" si="76"/>
        <v>98120</v>
      </c>
      <c r="B4907">
        <v>6.64</v>
      </c>
      <c r="C4907">
        <v>6.15</v>
      </c>
    </row>
    <row r="4908" spans="1:3" x14ac:dyDescent="0.4">
      <c r="A4908">
        <f t="shared" si="76"/>
        <v>98140</v>
      </c>
      <c r="B4908">
        <v>6.64</v>
      </c>
      <c r="C4908">
        <v>6.18</v>
      </c>
    </row>
    <row r="4909" spans="1:3" x14ac:dyDescent="0.4">
      <c r="A4909">
        <f t="shared" si="76"/>
        <v>98160</v>
      </c>
      <c r="B4909">
        <v>6.65</v>
      </c>
      <c r="C4909">
        <v>6.17</v>
      </c>
    </row>
    <row r="4910" spans="1:3" x14ac:dyDescent="0.4">
      <c r="A4910">
        <f t="shared" si="76"/>
        <v>98180</v>
      </c>
      <c r="B4910">
        <v>6.66</v>
      </c>
      <c r="C4910">
        <v>6.19</v>
      </c>
    </row>
    <row r="4911" spans="1:3" x14ac:dyDescent="0.4">
      <c r="A4911">
        <f t="shared" si="76"/>
        <v>98200</v>
      </c>
      <c r="B4911">
        <v>6.67</v>
      </c>
      <c r="C4911">
        <v>6.2</v>
      </c>
    </row>
    <row r="4912" spans="1:3" x14ac:dyDescent="0.4">
      <c r="A4912">
        <f t="shared" si="76"/>
        <v>98220</v>
      </c>
      <c r="B4912">
        <v>6.68</v>
      </c>
      <c r="C4912">
        <v>6.22</v>
      </c>
    </row>
    <row r="4913" spans="1:3" x14ac:dyDescent="0.4">
      <c r="A4913">
        <f t="shared" si="76"/>
        <v>98240</v>
      </c>
      <c r="B4913">
        <v>6.7</v>
      </c>
      <c r="C4913">
        <v>6.2</v>
      </c>
    </row>
    <row r="4914" spans="1:3" x14ac:dyDescent="0.4">
      <c r="A4914">
        <f t="shared" si="76"/>
        <v>98260</v>
      </c>
      <c r="B4914">
        <v>6.71</v>
      </c>
      <c r="C4914">
        <v>6.2</v>
      </c>
    </row>
    <row r="4915" spans="1:3" x14ac:dyDescent="0.4">
      <c r="A4915">
        <f t="shared" si="76"/>
        <v>98280</v>
      </c>
      <c r="B4915">
        <v>6.73</v>
      </c>
      <c r="C4915">
        <v>6.2</v>
      </c>
    </row>
    <row r="4916" spans="1:3" x14ac:dyDescent="0.4">
      <c r="A4916">
        <f t="shared" si="76"/>
        <v>98300</v>
      </c>
      <c r="B4916">
        <v>6.73</v>
      </c>
      <c r="C4916">
        <v>6.2</v>
      </c>
    </row>
    <row r="4917" spans="1:3" x14ac:dyDescent="0.4">
      <c r="A4917">
        <f t="shared" si="76"/>
        <v>98320</v>
      </c>
      <c r="B4917">
        <v>6.74</v>
      </c>
      <c r="C4917">
        <v>6.2</v>
      </c>
    </row>
    <row r="4918" spans="1:3" x14ac:dyDescent="0.4">
      <c r="A4918">
        <f t="shared" si="76"/>
        <v>98340</v>
      </c>
      <c r="B4918">
        <v>6.71</v>
      </c>
      <c r="C4918">
        <v>6.19</v>
      </c>
    </row>
    <row r="4919" spans="1:3" x14ac:dyDescent="0.4">
      <c r="A4919">
        <f t="shared" si="76"/>
        <v>98360</v>
      </c>
      <c r="B4919">
        <v>6.72</v>
      </c>
      <c r="C4919">
        <v>6.19</v>
      </c>
    </row>
    <row r="4920" spans="1:3" x14ac:dyDescent="0.4">
      <c r="A4920">
        <f t="shared" si="76"/>
        <v>98380</v>
      </c>
      <c r="B4920">
        <v>6.72</v>
      </c>
      <c r="C4920">
        <v>6.17</v>
      </c>
    </row>
    <row r="4921" spans="1:3" x14ac:dyDescent="0.4">
      <c r="A4921">
        <f t="shared" si="76"/>
        <v>98400</v>
      </c>
      <c r="B4921">
        <v>6.72</v>
      </c>
      <c r="C4921">
        <v>6.16</v>
      </c>
    </row>
    <row r="4922" spans="1:3" x14ac:dyDescent="0.4">
      <c r="A4922">
        <f t="shared" si="76"/>
        <v>98420</v>
      </c>
      <c r="B4922">
        <v>6.73</v>
      </c>
      <c r="C4922">
        <v>6.15</v>
      </c>
    </row>
    <row r="4923" spans="1:3" x14ac:dyDescent="0.4">
      <c r="A4923">
        <f t="shared" si="76"/>
        <v>98440</v>
      </c>
      <c r="B4923">
        <v>6.73</v>
      </c>
      <c r="C4923">
        <v>6.12</v>
      </c>
    </row>
    <row r="4924" spans="1:3" x14ac:dyDescent="0.4">
      <c r="A4924">
        <f t="shared" si="76"/>
        <v>98460</v>
      </c>
      <c r="B4924">
        <v>6.75</v>
      </c>
      <c r="C4924">
        <v>6.11</v>
      </c>
    </row>
    <row r="4925" spans="1:3" x14ac:dyDescent="0.4">
      <c r="A4925">
        <f t="shared" si="76"/>
        <v>98480</v>
      </c>
      <c r="B4925">
        <v>6.76</v>
      </c>
      <c r="C4925">
        <v>6.1</v>
      </c>
    </row>
    <row r="4926" spans="1:3" x14ac:dyDescent="0.4">
      <c r="A4926">
        <f t="shared" si="76"/>
        <v>98500</v>
      </c>
      <c r="B4926">
        <v>6.76</v>
      </c>
      <c r="C4926">
        <v>6.13</v>
      </c>
    </row>
    <row r="4927" spans="1:3" x14ac:dyDescent="0.4">
      <c r="A4927">
        <f t="shared" si="76"/>
        <v>98520</v>
      </c>
      <c r="B4927">
        <v>6.76</v>
      </c>
      <c r="C4927">
        <v>6.13</v>
      </c>
    </row>
    <row r="4928" spans="1:3" x14ac:dyDescent="0.4">
      <c r="A4928">
        <f t="shared" si="76"/>
        <v>98540</v>
      </c>
      <c r="B4928">
        <v>6.7</v>
      </c>
      <c r="C4928">
        <v>6.13</v>
      </c>
    </row>
    <row r="4929" spans="1:3" x14ac:dyDescent="0.4">
      <c r="A4929">
        <f t="shared" si="76"/>
        <v>98560</v>
      </c>
      <c r="B4929">
        <v>6.71</v>
      </c>
      <c r="C4929">
        <v>6.08</v>
      </c>
    </row>
    <row r="4930" spans="1:3" x14ac:dyDescent="0.4">
      <c r="A4930">
        <f t="shared" si="76"/>
        <v>98580</v>
      </c>
      <c r="B4930">
        <v>6.62</v>
      </c>
      <c r="C4930">
        <v>6.12</v>
      </c>
    </row>
    <row r="4931" spans="1:3" x14ac:dyDescent="0.4">
      <c r="A4931">
        <f t="shared" si="76"/>
        <v>98600</v>
      </c>
      <c r="B4931">
        <v>6.65</v>
      </c>
      <c r="C4931">
        <v>6.1</v>
      </c>
    </row>
    <row r="4932" spans="1:3" x14ac:dyDescent="0.4">
      <c r="A4932">
        <f t="shared" ref="A4932:A4995" si="77">A4931+20</f>
        <v>98620</v>
      </c>
      <c r="B4932">
        <v>6.7</v>
      </c>
      <c r="C4932">
        <v>6.11</v>
      </c>
    </row>
    <row r="4933" spans="1:3" x14ac:dyDescent="0.4">
      <c r="A4933">
        <f t="shared" si="77"/>
        <v>98640</v>
      </c>
      <c r="B4933">
        <v>6.73</v>
      </c>
      <c r="C4933">
        <v>6.09</v>
      </c>
    </row>
    <row r="4934" spans="1:3" x14ac:dyDescent="0.4">
      <c r="A4934">
        <f t="shared" si="77"/>
        <v>98660</v>
      </c>
      <c r="B4934">
        <v>6.75</v>
      </c>
      <c r="C4934">
        <v>6.11</v>
      </c>
    </row>
    <row r="4935" spans="1:3" x14ac:dyDescent="0.4">
      <c r="A4935">
        <f t="shared" si="77"/>
        <v>98680</v>
      </c>
      <c r="B4935">
        <v>6.76</v>
      </c>
      <c r="C4935">
        <v>6.1</v>
      </c>
    </row>
    <row r="4936" spans="1:3" x14ac:dyDescent="0.4">
      <c r="A4936">
        <f t="shared" si="77"/>
        <v>98700</v>
      </c>
      <c r="B4936">
        <v>6.77</v>
      </c>
      <c r="C4936">
        <v>6.1</v>
      </c>
    </row>
    <row r="4937" spans="1:3" x14ac:dyDescent="0.4">
      <c r="A4937">
        <f t="shared" si="77"/>
        <v>98720</v>
      </c>
      <c r="B4937">
        <v>6.71</v>
      </c>
      <c r="C4937">
        <v>6.1</v>
      </c>
    </row>
    <row r="4938" spans="1:3" x14ac:dyDescent="0.4">
      <c r="A4938">
        <f t="shared" si="77"/>
        <v>98740</v>
      </c>
      <c r="B4938">
        <v>6.72</v>
      </c>
      <c r="C4938">
        <v>6.1</v>
      </c>
    </row>
    <row r="4939" spans="1:3" x14ac:dyDescent="0.4">
      <c r="A4939">
        <f t="shared" si="77"/>
        <v>98760</v>
      </c>
      <c r="B4939">
        <v>6.75</v>
      </c>
      <c r="C4939">
        <v>6.1</v>
      </c>
    </row>
    <row r="4940" spans="1:3" x14ac:dyDescent="0.4">
      <c r="A4940">
        <f t="shared" si="77"/>
        <v>98780</v>
      </c>
      <c r="B4940">
        <v>6.78</v>
      </c>
      <c r="C4940">
        <v>6.1</v>
      </c>
    </row>
    <row r="4941" spans="1:3" x14ac:dyDescent="0.4">
      <c r="A4941">
        <f t="shared" si="77"/>
        <v>98800</v>
      </c>
      <c r="B4941">
        <v>6.79</v>
      </c>
      <c r="C4941">
        <v>6.1</v>
      </c>
    </row>
    <row r="4942" spans="1:3" x14ac:dyDescent="0.4">
      <c r="A4942">
        <f t="shared" si="77"/>
        <v>98820</v>
      </c>
      <c r="B4942">
        <v>6.8</v>
      </c>
      <c r="C4942">
        <v>6.09</v>
      </c>
    </row>
    <row r="4943" spans="1:3" x14ac:dyDescent="0.4">
      <c r="A4943">
        <f t="shared" si="77"/>
        <v>98840</v>
      </c>
      <c r="B4943">
        <v>6.8</v>
      </c>
      <c r="C4943">
        <v>6.09</v>
      </c>
    </row>
    <row r="4944" spans="1:3" x14ac:dyDescent="0.4">
      <c r="A4944">
        <f t="shared" si="77"/>
        <v>98860</v>
      </c>
      <c r="B4944">
        <v>6.75</v>
      </c>
      <c r="C4944">
        <v>6.09</v>
      </c>
    </row>
    <row r="4945" spans="1:3" x14ac:dyDescent="0.4">
      <c r="A4945">
        <f t="shared" si="77"/>
        <v>98880</v>
      </c>
      <c r="B4945">
        <v>6.55</v>
      </c>
      <c r="C4945">
        <v>6.07</v>
      </c>
    </row>
    <row r="4946" spans="1:3" x14ac:dyDescent="0.4">
      <c r="A4946">
        <f t="shared" si="77"/>
        <v>98900</v>
      </c>
      <c r="B4946">
        <v>6.22</v>
      </c>
      <c r="C4946">
        <v>6</v>
      </c>
    </row>
    <row r="4947" spans="1:3" x14ac:dyDescent="0.4">
      <c r="A4947">
        <f t="shared" si="77"/>
        <v>98920</v>
      </c>
      <c r="C4947">
        <v>5.99</v>
      </c>
    </row>
    <row r="4948" spans="1:3" x14ac:dyDescent="0.4">
      <c r="A4948">
        <f t="shared" si="77"/>
        <v>98940</v>
      </c>
      <c r="B4948">
        <v>6.48</v>
      </c>
      <c r="C4948">
        <v>6.23</v>
      </c>
    </row>
    <row r="4949" spans="1:3" x14ac:dyDescent="0.4">
      <c r="A4949">
        <f t="shared" si="77"/>
        <v>98960</v>
      </c>
      <c r="B4949">
        <v>6.4</v>
      </c>
      <c r="C4949">
        <v>6.31</v>
      </c>
    </row>
    <row r="4950" spans="1:3" x14ac:dyDescent="0.4">
      <c r="A4950">
        <f t="shared" si="77"/>
        <v>98980</v>
      </c>
      <c r="B4950">
        <v>6.39</v>
      </c>
      <c r="C4950">
        <v>6.32</v>
      </c>
    </row>
    <row r="4951" spans="1:3" x14ac:dyDescent="0.4">
      <c r="A4951">
        <f t="shared" si="77"/>
        <v>99000</v>
      </c>
      <c r="B4951">
        <v>6.45</v>
      </c>
      <c r="C4951">
        <v>6.3</v>
      </c>
    </row>
    <row r="4952" spans="1:3" x14ac:dyDescent="0.4">
      <c r="A4952">
        <f t="shared" si="77"/>
        <v>99020</v>
      </c>
      <c r="B4952">
        <v>6.44</v>
      </c>
      <c r="C4952">
        <v>6.27</v>
      </c>
    </row>
    <row r="4953" spans="1:3" x14ac:dyDescent="0.4">
      <c r="A4953">
        <f t="shared" si="77"/>
        <v>99040</v>
      </c>
      <c r="B4953">
        <v>6.47</v>
      </c>
      <c r="C4953">
        <v>6.25</v>
      </c>
    </row>
    <row r="4954" spans="1:3" x14ac:dyDescent="0.4">
      <c r="A4954">
        <f t="shared" si="77"/>
        <v>99060</v>
      </c>
      <c r="B4954">
        <v>6.51</v>
      </c>
      <c r="C4954">
        <v>6.23</v>
      </c>
    </row>
    <row r="4955" spans="1:3" x14ac:dyDescent="0.4">
      <c r="A4955">
        <f t="shared" si="77"/>
        <v>99080</v>
      </c>
      <c r="B4955">
        <v>6.54</v>
      </c>
      <c r="C4955">
        <v>6.25</v>
      </c>
    </row>
    <row r="4956" spans="1:3" x14ac:dyDescent="0.4">
      <c r="A4956">
        <f t="shared" si="77"/>
        <v>99100</v>
      </c>
      <c r="B4956">
        <v>6.54</v>
      </c>
      <c r="C4956">
        <v>6.05</v>
      </c>
    </row>
    <row r="4957" spans="1:3" x14ac:dyDescent="0.4">
      <c r="A4957">
        <f t="shared" si="77"/>
        <v>99120</v>
      </c>
      <c r="B4957">
        <v>6.54</v>
      </c>
      <c r="C4957">
        <v>6.12</v>
      </c>
    </row>
    <row r="4958" spans="1:3" x14ac:dyDescent="0.4">
      <c r="A4958">
        <f t="shared" si="77"/>
        <v>99140</v>
      </c>
      <c r="B4958">
        <v>6.53</v>
      </c>
      <c r="C4958">
        <v>6.08</v>
      </c>
    </row>
    <row r="4959" spans="1:3" x14ac:dyDescent="0.4">
      <c r="A4959">
        <f t="shared" si="77"/>
        <v>99160</v>
      </c>
      <c r="B4959">
        <v>6.52</v>
      </c>
      <c r="C4959">
        <v>6.13</v>
      </c>
    </row>
    <row r="4960" spans="1:3" x14ac:dyDescent="0.4">
      <c r="A4960">
        <f t="shared" si="77"/>
        <v>99180</v>
      </c>
      <c r="B4960">
        <v>6.54</v>
      </c>
    </row>
    <row r="4961" spans="1:3" x14ac:dyDescent="0.4">
      <c r="A4961">
        <f t="shared" si="77"/>
        <v>99200</v>
      </c>
      <c r="B4961">
        <v>6.54</v>
      </c>
    </row>
    <row r="4962" spans="1:3" x14ac:dyDescent="0.4">
      <c r="A4962">
        <f t="shared" si="77"/>
        <v>99220</v>
      </c>
      <c r="B4962">
        <v>6.49</v>
      </c>
      <c r="C4962">
        <v>5.96</v>
      </c>
    </row>
    <row r="4963" spans="1:3" x14ac:dyDescent="0.4">
      <c r="A4963">
        <f t="shared" si="77"/>
        <v>99240</v>
      </c>
      <c r="B4963">
        <v>6.43</v>
      </c>
      <c r="C4963">
        <v>5.89</v>
      </c>
    </row>
    <row r="4964" spans="1:3" x14ac:dyDescent="0.4">
      <c r="A4964">
        <f t="shared" si="77"/>
        <v>99260</v>
      </c>
      <c r="B4964">
        <v>6.39</v>
      </c>
      <c r="C4964">
        <v>5.94</v>
      </c>
    </row>
    <row r="4965" spans="1:3" x14ac:dyDescent="0.4">
      <c r="A4965">
        <f t="shared" si="77"/>
        <v>99280</v>
      </c>
      <c r="B4965">
        <v>6.31</v>
      </c>
      <c r="C4965">
        <v>5.85</v>
      </c>
    </row>
    <row r="4966" spans="1:3" x14ac:dyDescent="0.4">
      <c r="A4966">
        <f t="shared" si="77"/>
        <v>99300</v>
      </c>
      <c r="B4966">
        <v>6.33</v>
      </c>
      <c r="C4966">
        <v>5.71</v>
      </c>
    </row>
    <row r="4967" spans="1:3" x14ac:dyDescent="0.4">
      <c r="A4967">
        <f t="shared" si="77"/>
        <v>99320</v>
      </c>
      <c r="B4967">
        <v>6.34</v>
      </c>
      <c r="C4967">
        <v>5.72</v>
      </c>
    </row>
    <row r="4968" spans="1:3" x14ac:dyDescent="0.4">
      <c r="A4968">
        <f t="shared" si="77"/>
        <v>99340</v>
      </c>
      <c r="B4968">
        <v>6.34</v>
      </c>
      <c r="C4968">
        <v>5.87</v>
      </c>
    </row>
    <row r="4969" spans="1:3" x14ac:dyDescent="0.4">
      <c r="A4969">
        <f t="shared" si="77"/>
        <v>99360</v>
      </c>
      <c r="B4969">
        <v>6.26</v>
      </c>
      <c r="C4969">
        <v>5.94</v>
      </c>
    </row>
    <row r="4970" spans="1:3" x14ac:dyDescent="0.4">
      <c r="A4970">
        <f t="shared" si="77"/>
        <v>99380</v>
      </c>
      <c r="B4970">
        <v>6.34</v>
      </c>
      <c r="C4970">
        <v>5.79</v>
      </c>
    </row>
    <row r="4971" spans="1:3" x14ac:dyDescent="0.4">
      <c r="A4971">
        <f t="shared" si="77"/>
        <v>99400</v>
      </c>
      <c r="B4971">
        <v>6.45</v>
      </c>
      <c r="C4971">
        <v>5.77</v>
      </c>
    </row>
    <row r="4972" spans="1:3" x14ac:dyDescent="0.4">
      <c r="A4972">
        <f t="shared" si="77"/>
        <v>99420</v>
      </c>
      <c r="B4972">
        <v>6.55</v>
      </c>
      <c r="C4972">
        <v>5.76</v>
      </c>
    </row>
    <row r="4973" spans="1:3" x14ac:dyDescent="0.4">
      <c r="A4973">
        <f t="shared" si="77"/>
        <v>99440</v>
      </c>
      <c r="B4973">
        <v>6.47</v>
      </c>
      <c r="C4973">
        <v>5.83</v>
      </c>
    </row>
    <row r="4974" spans="1:3" x14ac:dyDescent="0.4">
      <c r="A4974">
        <f t="shared" si="77"/>
        <v>99460</v>
      </c>
      <c r="B4974">
        <v>6.49</v>
      </c>
      <c r="C4974">
        <v>5.77</v>
      </c>
    </row>
    <row r="4975" spans="1:3" x14ac:dyDescent="0.4">
      <c r="A4975">
        <f t="shared" si="77"/>
        <v>99480</v>
      </c>
      <c r="B4975">
        <v>6.44</v>
      </c>
      <c r="C4975">
        <v>5.72</v>
      </c>
    </row>
    <row r="4976" spans="1:3" x14ac:dyDescent="0.4">
      <c r="A4976">
        <f t="shared" si="77"/>
        <v>99500</v>
      </c>
      <c r="B4976">
        <v>6.42</v>
      </c>
      <c r="C4976">
        <v>5.68</v>
      </c>
    </row>
    <row r="4977" spans="1:3" x14ac:dyDescent="0.4">
      <c r="A4977">
        <f t="shared" si="77"/>
        <v>99520</v>
      </c>
      <c r="B4977">
        <v>6.44</v>
      </c>
      <c r="C4977">
        <v>5.83</v>
      </c>
    </row>
    <row r="4978" spans="1:3" x14ac:dyDescent="0.4">
      <c r="A4978">
        <f t="shared" si="77"/>
        <v>99540</v>
      </c>
      <c r="B4978">
        <v>6.51</v>
      </c>
      <c r="C4978">
        <v>5.91</v>
      </c>
    </row>
    <row r="4979" spans="1:3" x14ac:dyDescent="0.4">
      <c r="A4979">
        <f t="shared" si="77"/>
        <v>99560</v>
      </c>
      <c r="B4979">
        <v>6.44</v>
      </c>
      <c r="C4979">
        <v>5.73</v>
      </c>
    </row>
    <row r="4980" spans="1:3" x14ac:dyDescent="0.4">
      <c r="A4980">
        <f t="shared" si="77"/>
        <v>99580</v>
      </c>
      <c r="B4980">
        <v>6.45</v>
      </c>
      <c r="C4980">
        <v>5.7</v>
      </c>
    </row>
    <row r="4981" spans="1:3" x14ac:dyDescent="0.4">
      <c r="A4981">
        <f t="shared" si="77"/>
        <v>99600</v>
      </c>
      <c r="B4981">
        <v>6.4</v>
      </c>
      <c r="C4981">
        <v>5.91</v>
      </c>
    </row>
    <row r="4982" spans="1:3" x14ac:dyDescent="0.4">
      <c r="A4982">
        <f t="shared" si="77"/>
        <v>99620</v>
      </c>
      <c r="B4982">
        <v>6.33</v>
      </c>
      <c r="C4982">
        <v>5.92</v>
      </c>
    </row>
    <row r="4983" spans="1:3" x14ac:dyDescent="0.4">
      <c r="A4983">
        <f t="shared" si="77"/>
        <v>99640</v>
      </c>
      <c r="B4983">
        <v>6.24</v>
      </c>
      <c r="C4983">
        <v>5.91</v>
      </c>
    </row>
    <row r="4984" spans="1:3" x14ac:dyDescent="0.4">
      <c r="A4984">
        <f t="shared" si="77"/>
        <v>99660</v>
      </c>
      <c r="B4984">
        <v>6.25</v>
      </c>
      <c r="C4984">
        <v>5.86</v>
      </c>
    </row>
    <row r="4985" spans="1:3" x14ac:dyDescent="0.4">
      <c r="A4985">
        <f t="shared" si="77"/>
        <v>99680</v>
      </c>
      <c r="B4985">
        <v>6.3</v>
      </c>
      <c r="C4985">
        <v>5.78</v>
      </c>
    </row>
    <row r="4986" spans="1:3" x14ac:dyDescent="0.4">
      <c r="A4986">
        <f t="shared" si="77"/>
        <v>99700</v>
      </c>
      <c r="C4986">
        <v>5.77</v>
      </c>
    </row>
    <row r="4987" spans="1:3" x14ac:dyDescent="0.4">
      <c r="A4987">
        <f t="shared" si="77"/>
        <v>99720</v>
      </c>
      <c r="B4987">
        <v>6.28</v>
      </c>
      <c r="C4987">
        <v>5.66</v>
      </c>
    </row>
    <row r="4988" spans="1:3" x14ac:dyDescent="0.4">
      <c r="A4988">
        <f t="shared" si="77"/>
        <v>99740</v>
      </c>
      <c r="B4988">
        <v>6.2</v>
      </c>
      <c r="C4988">
        <v>5.55</v>
      </c>
    </row>
    <row r="4989" spans="1:3" x14ac:dyDescent="0.4">
      <c r="A4989">
        <f t="shared" si="77"/>
        <v>99760</v>
      </c>
      <c r="B4989">
        <v>6.17</v>
      </c>
      <c r="C4989">
        <v>5.5</v>
      </c>
    </row>
    <row r="4990" spans="1:3" x14ac:dyDescent="0.4">
      <c r="A4990">
        <f t="shared" si="77"/>
        <v>99780</v>
      </c>
      <c r="B4990">
        <v>6.2</v>
      </c>
      <c r="C4990">
        <v>5.49</v>
      </c>
    </row>
    <row r="4991" spans="1:3" x14ac:dyDescent="0.4">
      <c r="A4991">
        <f t="shared" si="77"/>
        <v>99800</v>
      </c>
      <c r="B4991">
        <v>6.16</v>
      </c>
      <c r="C4991">
        <v>5.56</v>
      </c>
    </row>
    <row r="4992" spans="1:3" x14ac:dyDescent="0.4">
      <c r="A4992">
        <f t="shared" si="77"/>
        <v>99820</v>
      </c>
      <c r="B4992">
        <v>6.19</v>
      </c>
    </row>
    <row r="4993" spans="1:3" x14ac:dyDescent="0.4">
      <c r="A4993">
        <f t="shared" si="77"/>
        <v>99840</v>
      </c>
      <c r="B4993">
        <v>6.22</v>
      </c>
      <c r="C4993">
        <v>5.62</v>
      </c>
    </row>
    <row r="4994" spans="1:3" x14ac:dyDescent="0.4">
      <c r="A4994">
        <f t="shared" si="77"/>
        <v>99860</v>
      </c>
      <c r="B4994">
        <v>6.2</v>
      </c>
      <c r="C4994">
        <v>5.94</v>
      </c>
    </row>
    <row r="4995" spans="1:3" x14ac:dyDescent="0.4">
      <c r="A4995">
        <f t="shared" si="77"/>
        <v>99880</v>
      </c>
      <c r="B4995">
        <v>6.21</v>
      </c>
      <c r="C4995">
        <v>5.46</v>
      </c>
    </row>
    <row r="4996" spans="1:3" x14ac:dyDescent="0.4">
      <c r="A4996">
        <f t="shared" ref="A4996:A5059" si="78">A4995+20</f>
        <v>99900</v>
      </c>
      <c r="B4996">
        <v>6.23</v>
      </c>
      <c r="C4996">
        <v>5.41</v>
      </c>
    </row>
    <row r="4997" spans="1:3" x14ac:dyDescent="0.4">
      <c r="A4997">
        <f t="shared" si="78"/>
        <v>99920</v>
      </c>
      <c r="B4997">
        <v>5.93</v>
      </c>
      <c r="C4997">
        <v>5.34</v>
      </c>
    </row>
    <row r="4998" spans="1:3" x14ac:dyDescent="0.4">
      <c r="A4998">
        <f t="shared" si="78"/>
        <v>99940</v>
      </c>
      <c r="B4998">
        <v>6.15</v>
      </c>
      <c r="C4998">
        <v>5.19</v>
      </c>
    </row>
    <row r="4999" spans="1:3" x14ac:dyDescent="0.4">
      <c r="A4999">
        <f t="shared" si="78"/>
        <v>99960</v>
      </c>
      <c r="B4999">
        <v>6.09</v>
      </c>
      <c r="C4999">
        <v>5.3</v>
      </c>
    </row>
    <row r="5000" spans="1:3" x14ac:dyDescent="0.4">
      <c r="A5000">
        <f t="shared" si="78"/>
        <v>99980</v>
      </c>
    </row>
    <row r="5001" spans="1:3" x14ac:dyDescent="0.4">
      <c r="A5001">
        <f t="shared" si="78"/>
        <v>100000</v>
      </c>
    </row>
    <row r="5002" spans="1:3" x14ac:dyDescent="0.4">
      <c r="A5002">
        <f t="shared" si="78"/>
        <v>100020</v>
      </c>
      <c r="B5002">
        <v>5.43</v>
      </c>
      <c r="C5002">
        <v>5.68</v>
      </c>
    </row>
    <row r="5003" spans="1:3" x14ac:dyDescent="0.4">
      <c r="A5003">
        <f t="shared" si="78"/>
        <v>100040</v>
      </c>
      <c r="B5003">
        <v>5.5</v>
      </c>
      <c r="C5003">
        <v>5.73</v>
      </c>
    </row>
    <row r="5004" spans="1:3" x14ac:dyDescent="0.4">
      <c r="A5004">
        <f t="shared" si="78"/>
        <v>100060</v>
      </c>
      <c r="B5004">
        <v>5.6</v>
      </c>
      <c r="C5004">
        <v>5.61</v>
      </c>
    </row>
    <row r="5005" spans="1:3" x14ac:dyDescent="0.4">
      <c r="A5005">
        <f t="shared" si="78"/>
        <v>100080</v>
      </c>
    </row>
    <row r="5006" spans="1:3" x14ac:dyDescent="0.4">
      <c r="A5006">
        <f t="shared" si="78"/>
        <v>100100</v>
      </c>
    </row>
    <row r="5007" spans="1:3" x14ac:dyDescent="0.4">
      <c r="A5007">
        <f t="shared" si="78"/>
        <v>100120</v>
      </c>
    </row>
    <row r="5008" spans="1:3" x14ac:dyDescent="0.4">
      <c r="A5008">
        <f t="shared" si="78"/>
        <v>100140</v>
      </c>
      <c r="B5008">
        <v>5.97</v>
      </c>
      <c r="C5008">
        <v>5.87</v>
      </c>
    </row>
    <row r="5009" spans="1:3" x14ac:dyDescent="0.4">
      <c r="A5009">
        <f t="shared" si="78"/>
        <v>100160</v>
      </c>
      <c r="B5009">
        <v>5.42</v>
      </c>
    </row>
    <row r="5010" spans="1:3" x14ac:dyDescent="0.4">
      <c r="A5010">
        <f t="shared" si="78"/>
        <v>100180</v>
      </c>
    </row>
    <row r="5011" spans="1:3" x14ac:dyDescent="0.4">
      <c r="A5011">
        <f t="shared" si="78"/>
        <v>100200</v>
      </c>
    </row>
    <row r="5012" spans="1:3" x14ac:dyDescent="0.4">
      <c r="A5012">
        <f t="shared" si="78"/>
        <v>100220</v>
      </c>
    </row>
    <row r="5013" spans="1:3" x14ac:dyDescent="0.4">
      <c r="A5013">
        <f t="shared" si="78"/>
        <v>100240</v>
      </c>
    </row>
    <row r="5014" spans="1:3" x14ac:dyDescent="0.4">
      <c r="A5014">
        <f t="shared" si="78"/>
        <v>100260</v>
      </c>
      <c r="B5014">
        <v>4.75</v>
      </c>
      <c r="C5014">
        <v>4.62</v>
      </c>
    </row>
    <row r="5015" spans="1:3" x14ac:dyDescent="0.4">
      <c r="A5015">
        <f t="shared" si="78"/>
        <v>100280</v>
      </c>
      <c r="C5015">
        <v>4.92</v>
      </c>
    </row>
    <row r="5016" spans="1:3" x14ac:dyDescent="0.4">
      <c r="A5016">
        <f t="shared" si="78"/>
        <v>100300</v>
      </c>
      <c r="C5016">
        <v>5.54</v>
      </c>
    </row>
    <row r="5017" spans="1:3" x14ac:dyDescent="0.4">
      <c r="A5017">
        <f t="shared" si="78"/>
        <v>100320</v>
      </c>
      <c r="B5017">
        <v>5.45</v>
      </c>
      <c r="C5017">
        <v>5.83</v>
      </c>
    </row>
    <row r="5018" spans="1:3" x14ac:dyDescent="0.4">
      <c r="A5018">
        <f t="shared" si="78"/>
        <v>100340</v>
      </c>
      <c r="B5018">
        <v>5.78</v>
      </c>
      <c r="C5018">
        <v>5.88</v>
      </c>
    </row>
    <row r="5019" spans="1:3" x14ac:dyDescent="0.4">
      <c r="A5019">
        <f t="shared" si="78"/>
        <v>100360</v>
      </c>
      <c r="B5019">
        <v>6.1</v>
      </c>
      <c r="C5019">
        <v>5.9</v>
      </c>
    </row>
    <row r="5020" spans="1:3" x14ac:dyDescent="0.4">
      <c r="A5020">
        <f t="shared" si="78"/>
        <v>100380</v>
      </c>
      <c r="B5020">
        <v>6.21</v>
      </c>
      <c r="C5020">
        <v>5.9</v>
      </c>
    </row>
    <row r="5021" spans="1:3" x14ac:dyDescent="0.4">
      <c r="A5021">
        <f t="shared" si="78"/>
        <v>100400</v>
      </c>
      <c r="B5021">
        <v>6.22</v>
      </c>
      <c r="C5021">
        <v>5.89</v>
      </c>
    </row>
    <row r="5022" spans="1:3" x14ac:dyDescent="0.4">
      <c r="A5022">
        <f t="shared" si="78"/>
        <v>100420</v>
      </c>
      <c r="B5022">
        <v>6.26</v>
      </c>
      <c r="C5022">
        <v>5.87</v>
      </c>
    </row>
    <row r="5023" spans="1:3" x14ac:dyDescent="0.4">
      <c r="A5023">
        <f t="shared" si="78"/>
        <v>100440</v>
      </c>
      <c r="B5023">
        <v>6.27</v>
      </c>
      <c r="C5023">
        <v>5.86</v>
      </c>
    </row>
    <row r="5024" spans="1:3" x14ac:dyDescent="0.4">
      <c r="A5024">
        <f t="shared" si="78"/>
        <v>100460</v>
      </c>
      <c r="B5024">
        <v>6.33</v>
      </c>
      <c r="C5024">
        <v>5.85</v>
      </c>
    </row>
    <row r="5025" spans="1:3" x14ac:dyDescent="0.4">
      <c r="A5025">
        <f t="shared" si="78"/>
        <v>100480</v>
      </c>
      <c r="B5025">
        <v>6.37</v>
      </c>
      <c r="C5025">
        <v>5.83</v>
      </c>
    </row>
    <row r="5026" spans="1:3" x14ac:dyDescent="0.4">
      <c r="A5026">
        <f t="shared" si="78"/>
        <v>100500</v>
      </c>
      <c r="B5026">
        <v>6.32</v>
      </c>
      <c r="C5026">
        <v>5.81</v>
      </c>
    </row>
    <row r="5027" spans="1:3" x14ac:dyDescent="0.4">
      <c r="A5027">
        <f t="shared" si="78"/>
        <v>100520</v>
      </c>
      <c r="B5027">
        <v>6.25</v>
      </c>
      <c r="C5027">
        <v>5.79</v>
      </c>
    </row>
    <row r="5028" spans="1:3" x14ac:dyDescent="0.4">
      <c r="A5028">
        <f t="shared" si="78"/>
        <v>100540</v>
      </c>
      <c r="B5028">
        <v>6.21</v>
      </c>
      <c r="C5028">
        <v>5.79</v>
      </c>
    </row>
    <row r="5029" spans="1:3" x14ac:dyDescent="0.4">
      <c r="A5029">
        <f t="shared" si="78"/>
        <v>100560</v>
      </c>
      <c r="B5029">
        <v>6.19</v>
      </c>
      <c r="C5029">
        <v>5.79</v>
      </c>
    </row>
    <row r="5030" spans="1:3" x14ac:dyDescent="0.4">
      <c r="A5030">
        <f t="shared" si="78"/>
        <v>100580</v>
      </c>
      <c r="C5030">
        <v>5.8</v>
      </c>
    </row>
    <row r="5031" spans="1:3" x14ac:dyDescent="0.4">
      <c r="A5031">
        <f t="shared" si="78"/>
        <v>100600</v>
      </c>
      <c r="C5031">
        <v>5.8</v>
      </c>
    </row>
    <row r="5032" spans="1:3" x14ac:dyDescent="0.4">
      <c r="A5032">
        <f t="shared" si="78"/>
        <v>100620</v>
      </c>
      <c r="C5032">
        <v>5.8</v>
      </c>
    </row>
    <row r="5033" spans="1:3" x14ac:dyDescent="0.4">
      <c r="A5033">
        <f t="shared" si="78"/>
        <v>100640</v>
      </c>
      <c r="C5033">
        <v>5.79</v>
      </c>
    </row>
    <row r="5034" spans="1:3" x14ac:dyDescent="0.4">
      <c r="A5034">
        <f t="shared" si="78"/>
        <v>100660</v>
      </c>
      <c r="B5034">
        <v>6.33</v>
      </c>
      <c r="C5034">
        <v>5.79</v>
      </c>
    </row>
    <row r="5035" spans="1:3" x14ac:dyDescent="0.4">
      <c r="A5035">
        <f t="shared" si="78"/>
        <v>100680</v>
      </c>
      <c r="B5035">
        <v>6.35</v>
      </c>
      <c r="C5035">
        <v>5.77</v>
      </c>
    </row>
    <row r="5036" spans="1:3" x14ac:dyDescent="0.4">
      <c r="A5036">
        <f t="shared" si="78"/>
        <v>100700</v>
      </c>
      <c r="B5036">
        <v>6.13</v>
      </c>
      <c r="C5036">
        <v>5.78</v>
      </c>
    </row>
    <row r="5037" spans="1:3" x14ac:dyDescent="0.4">
      <c r="A5037">
        <f t="shared" si="78"/>
        <v>100720</v>
      </c>
      <c r="C5037">
        <v>5.91</v>
      </c>
    </row>
    <row r="5038" spans="1:3" x14ac:dyDescent="0.4">
      <c r="A5038">
        <f t="shared" si="78"/>
        <v>100740</v>
      </c>
    </row>
    <row r="5039" spans="1:3" x14ac:dyDescent="0.4">
      <c r="A5039">
        <f t="shared" si="78"/>
        <v>100760</v>
      </c>
    </row>
    <row r="5040" spans="1:3" x14ac:dyDescent="0.4">
      <c r="A5040">
        <f t="shared" si="78"/>
        <v>100780</v>
      </c>
    </row>
    <row r="5041" spans="1:3" x14ac:dyDescent="0.4">
      <c r="A5041">
        <f t="shared" si="78"/>
        <v>100800</v>
      </c>
      <c r="C5041">
        <v>5.86</v>
      </c>
    </row>
    <row r="5042" spans="1:3" x14ac:dyDescent="0.4">
      <c r="A5042">
        <f t="shared" si="78"/>
        <v>100820</v>
      </c>
      <c r="C5042">
        <v>5.81</v>
      </c>
    </row>
    <row r="5043" spans="1:3" x14ac:dyDescent="0.4">
      <c r="A5043">
        <f t="shared" si="78"/>
        <v>100840</v>
      </c>
      <c r="C5043">
        <v>5.79</v>
      </c>
    </row>
    <row r="5044" spans="1:3" x14ac:dyDescent="0.4">
      <c r="A5044">
        <f t="shared" si="78"/>
        <v>100860</v>
      </c>
      <c r="C5044">
        <v>5.77</v>
      </c>
    </row>
    <row r="5045" spans="1:3" x14ac:dyDescent="0.4">
      <c r="A5045">
        <f t="shared" si="78"/>
        <v>100880</v>
      </c>
      <c r="B5045">
        <v>6.27</v>
      </c>
      <c r="C5045">
        <v>5.77</v>
      </c>
    </row>
    <row r="5046" spans="1:3" x14ac:dyDescent="0.4">
      <c r="A5046">
        <f t="shared" si="78"/>
        <v>100900</v>
      </c>
      <c r="C5046">
        <v>5.74</v>
      </c>
    </row>
    <row r="5047" spans="1:3" x14ac:dyDescent="0.4">
      <c r="A5047">
        <f t="shared" si="78"/>
        <v>100920</v>
      </c>
      <c r="C5047">
        <v>5.71</v>
      </c>
    </row>
    <row r="5048" spans="1:3" x14ac:dyDescent="0.4">
      <c r="A5048">
        <f t="shared" si="78"/>
        <v>100940</v>
      </c>
      <c r="B5048">
        <v>6.34</v>
      </c>
    </row>
    <row r="5049" spans="1:3" x14ac:dyDescent="0.4">
      <c r="A5049">
        <f t="shared" si="78"/>
        <v>100960</v>
      </c>
      <c r="B5049">
        <v>6.27</v>
      </c>
      <c r="C5049">
        <v>5.53</v>
      </c>
    </row>
    <row r="5050" spans="1:3" x14ac:dyDescent="0.4">
      <c r="A5050">
        <f t="shared" si="78"/>
        <v>100980</v>
      </c>
      <c r="B5050">
        <v>6.32</v>
      </c>
      <c r="C5050">
        <v>5.62</v>
      </c>
    </row>
    <row r="5051" spans="1:3" x14ac:dyDescent="0.4">
      <c r="A5051">
        <f t="shared" si="78"/>
        <v>101000</v>
      </c>
      <c r="B5051">
        <v>6.36</v>
      </c>
      <c r="C5051">
        <v>5.63</v>
      </c>
    </row>
    <row r="5052" spans="1:3" x14ac:dyDescent="0.4">
      <c r="A5052">
        <f t="shared" si="78"/>
        <v>101020</v>
      </c>
      <c r="B5052">
        <v>6.24</v>
      </c>
      <c r="C5052">
        <v>5.67</v>
      </c>
    </row>
    <row r="5053" spans="1:3" x14ac:dyDescent="0.4">
      <c r="A5053">
        <f t="shared" si="78"/>
        <v>101040</v>
      </c>
      <c r="B5053">
        <v>6.2</v>
      </c>
      <c r="C5053">
        <v>5.69</v>
      </c>
    </row>
    <row r="5054" spans="1:3" x14ac:dyDescent="0.4">
      <c r="A5054">
        <f t="shared" si="78"/>
        <v>101060</v>
      </c>
      <c r="B5054">
        <v>6.2</v>
      </c>
      <c r="C5054">
        <v>5.88</v>
      </c>
    </row>
    <row r="5055" spans="1:3" x14ac:dyDescent="0.4">
      <c r="A5055">
        <f t="shared" si="78"/>
        <v>101080</v>
      </c>
      <c r="B5055">
        <v>6.25</v>
      </c>
      <c r="C5055">
        <v>5.87</v>
      </c>
    </row>
    <row r="5056" spans="1:3" x14ac:dyDescent="0.4">
      <c r="A5056">
        <f t="shared" si="78"/>
        <v>101100</v>
      </c>
      <c r="B5056">
        <v>6.43</v>
      </c>
      <c r="C5056">
        <v>5.72</v>
      </c>
    </row>
    <row r="5057" spans="1:3" x14ac:dyDescent="0.4">
      <c r="A5057">
        <f t="shared" si="78"/>
        <v>101120</v>
      </c>
      <c r="B5057">
        <v>6.38</v>
      </c>
      <c r="C5057">
        <v>5.63</v>
      </c>
    </row>
    <row r="5058" spans="1:3" x14ac:dyDescent="0.4">
      <c r="A5058">
        <f t="shared" si="78"/>
        <v>101140</v>
      </c>
      <c r="B5058">
        <v>6.42</v>
      </c>
      <c r="C5058">
        <v>5.78</v>
      </c>
    </row>
    <row r="5059" spans="1:3" x14ac:dyDescent="0.4">
      <c r="A5059">
        <f t="shared" si="78"/>
        <v>101160</v>
      </c>
      <c r="B5059">
        <v>6.42</v>
      </c>
      <c r="C5059">
        <v>5.65</v>
      </c>
    </row>
    <row r="5060" spans="1:3" x14ac:dyDescent="0.4">
      <c r="A5060">
        <f t="shared" ref="A5060:A5123" si="79">A5059+20</f>
        <v>101180</v>
      </c>
      <c r="B5060">
        <v>6.39</v>
      </c>
      <c r="C5060">
        <v>5.75</v>
      </c>
    </row>
    <row r="5061" spans="1:3" x14ac:dyDescent="0.4">
      <c r="A5061">
        <f t="shared" si="79"/>
        <v>101200</v>
      </c>
      <c r="B5061">
        <v>6.4</v>
      </c>
      <c r="C5061">
        <v>5.83</v>
      </c>
    </row>
    <row r="5062" spans="1:3" x14ac:dyDescent="0.4">
      <c r="A5062">
        <f t="shared" si="79"/>
        <v>101220</v>
      </c>
      <c r="B5062">
        <v>6.35</v>
      </c>
      <c r="C5062">
        <v>5.7</v>
      </c>
    </row>
    <row r="5063" spans="1:3" x14ac:dyDescent="0.4">
      <c r="A5063">
        <f t="shared" si="79"/>
        <v>101240</v>
      </c>
      <c r="B5063">
        <v>6.27</v>
      </c>
      <c r="C5063">
        <v>5.77</v>
      </c>
    </row>
    <row r="5064" spans="1:3" x14ac:dyDescent="0.4">
      <c r="A5064">
        <f t="shared" si="79"/>
        <v>101260</v>
      </c>
      <c r="B5064">
        <v>6.27</v>
      </c>
      <c r="C5064">
        <v>5.83</v>
      </c>
    </row>
    <row r="5065" spans="1:3" x14ac:dyDescent="0.4">
      <c r="A5065">
        <f t="shared" si="79"/>
        <v>101280</v>
      </c>
      <c r="B5065">
        <v>6.23</v>
      </c>
      <c r="C5065">
        <v>5.76</v>
      </c>
    </row>
    <row r="5066" spans="1:3" x14ac:dyDescent="0.4">
      <c r="A5066">
        <f t="shared" si="79"/>
        <v>101300</v>
      </c>
      <c r="B5066">
        <v>6.27</v>
      </c>
      <c r="C5066">
        <v>5.77</v>
      </c>
    </row>
    <row r="5067" spans="1:3" x14ac:dyDescent="0.4">
      <c r="A5067">
        <f t="shared" si="79"/>
        <v>101320</v>
      </c>
      <c r="B5067">
        <v>6.27</v>
      </c>
      <c r="C5067">
        <v>5.76</v>
      </c>
    </row>
    <row r="5068" spans="1:3" x14ac:dyDescent="0.4">
      <c r="A5068">
        <f t="shared" si="79"/>
        <v>101340</v>
      </c>
      <c r="B5068">
        <v>6.18</v>
      </c>
      <c r="C5068">
        <v>5.8</v>
      </c>
    </row>
    <row r="5069" spans="1:3" x14ac:dyDescent="0.4">
      <c r="A5069">
        <f t="shared" si="79"/>
        <v>101360</v>
      </c>
      <c r="B5069">
        <v>6.11</v>
      </c>
      <c r="C5069">
        <v>5.76</v>
      </c>
    </row>
    <row r="5070" spans="1:3" x14ac:dyDescent="0.4">
      <c r="A5070">
        <f t="shared" si="79"/>
        <v>101380</v>
      </c>
      <c r="B5070">
        <v>6.07</v>
      </c>
      <c r="C5070">
        <v>5.88</v>
      </c>
    </row>
    <row r="5071" spans="1:3" x14ac:dyDescent="0.4">
      <c r="A5071">
        <f t="shared" si="79"/>
        <v>101400</v>
      </c>
      <c r="B5071">
        <v>6.13</v>
      </c>
      <c r="C5071">
        <v>5.69</v>
      </c>
    </row>
    <row r="5072" spans="1:3" x14ac:dyDescent="0.4">
      <c r="A5072">
        <f t="shared" si="79"/>
        <v>101420</v>
      </c>
      <c r="B5072">
        <v>6.13</v>
      </c>
      <c r="C5072">
        <v>5.56</v>
      </c>
    </row>
    <row r="5073" spans="1:3" x14ac:dyDescent="0.4">
      <c r="A5073">
        <f t="shared" si="79"/>
        <v>101440</v>
      </c>
      <c r="B5073">
        <v>6.03</v>
      </c>
      <c r="C5073">
        <v>5.49</v>
      </c>
    </row>
    <row r="5074" spans="1:3" x14ac:dyDescent="0.4">
      <c r="A5074">
        <f t="shared" si="79"/>
        <v>101460</v>
      </c>
      <c r="B5074">
        <v>6.06</v>
      </c>
      <c r="C5074">
        <v>5.53</v>
      </c>
    </row>
    <row r="5075" spans="1:3" x14ac:dyDescent="0.4">
      <c r="A5075">
        <f t="shared" si="79"/>
        <v>101480</v>
      </c>
      <c r="B5075">
        <v>6.04</v>
      </c>
      <c r="C5075">
        <v>5.51</v>
      </c>
    </row>
    <row r="5076" spans="1:3" x14ac:dyDescent="0.4">
      <c r="A5076">
        <f t="shared" si="79"/>
        <v>101500</v>
      </c>
      <c r="B5076">
        <v>5.84</v>
      </c>
      <c r="C5076">
        <v>5.66</v>
      </c>
    </row>
    <row r="5077" spans="1:3" x14ac:dyDescent="0.4">
      <c r="A5077">
        <f t="shared" si="79"/>
        <v>101520</v>
      </c>
      <c r="B5077">
        <v>5.87</v>
      </c>
      <c r="C5077">
        <v>5.28</v>
      </c>
    </row>
    <row r="5078" spans="1:3" x14ac:dyDescent="0.4">
      <c r="A5078">
        <f t="shared" si="79"/>
        <v>101540</v>
      </c>
      <c r="B5078">
        <v>5.71</v>
      </c>
      <c r="C5078">
        <v>5.29</v>
      </c>
    </row>
    <row r="5079" spans="1:3" x14ac:dyDescent="0.4">
      <c r="A5079">
        <f t="shared" si="79"/>
        <v>101560</v>
      </c>
      <c r="B5079">
        <v>5.83</v>
      </c>
      <c r="C5079">
        <v>5.28</v>
      </c>
    </row>
    <row r="5080" spans="1:3" x14ac:dyDescent="0.4">
      <c r="A5080">
        <f t="shared" si="79"/>
        <v>101580</v>
      </c>
      <c r="B5080">
        <v>5.96</v>
      </c>
      <c r="C5080">
        <v>5.29</v>
      </c>
    </row>
    <row r="5081" spans="1:3" x14ac:dyDescent="0.4">
      <c r="A5081">
        <f t="shared" si="79"/>
        <v>101600</v>
      </c>
      <c r="B5081">
        <v>6.05</v>
      </c>
      <c r="C5081">
        <v>5.35</v>
      </c>
    </row>
    <row r="5082" spans="1:3" x14ac:dyDescent="0.4">
      <c r="A5082">
        <f t="shared" si="79"/>
        <v>101620</v>
      </c>
      <c r="B5082">
        <v>6.09</v>
      </c>
      <c r="C5082">
        <v>5.38</v>
      </c>
    </row>
    <row r="5083" spans="1:3" x14ac:dyDescent="0.4">
      <c r="A5083">
        <f t="shared" si="79"/>
        <v>101640</v>
      </c>
      <c r="B5083">
        <v>6.11</v>
      </c>
      <c r="C5083">
        <v>5.43</v>
      </c>
    </row>
    <row r="5084" spans="1:3" x14ac:dyDescent="0.4">
      <c r="A5084">
        <f t="shared" si="79"/>
        <v>101660</v>
      </c>
    </row>
    <row r="5085" spans="1:3" x14ac:dyDescent="0.4">
      <c r="A5085">
        <f t="shared" si="79"/>
        <v>101680</v>
      </c>
    </row>
    <row r="5086" spans="1:3" x14ac:dyDescent="0.4">
      <c r="A5086">
        <f t="shared" si="79"/>
        <v>101700</v>
      </c>
    </row>
    <row r="5087" spans="1:3" x14ac:dyDescent="0.4">
      <c r="A5087">
        <f t="shared" si="79"/>
        <v>101720</v>
      </c>
    </row>
    <row r="5088" spans="1:3" x14ac:dyDescent="0.4">
      <c r="A5088">
        <f t="shared" si="79"/>
        <v>101740</v>
      </c>
    </row>
    <row r="5089" spans="1:3" x14ac:dyDescent="0.4">
      <c r="A5089">
        <f t="shared" si="79"/>
        <v>101760</v>
      </c>
    </row>
    <row r="5090" spans="1:3" x14ac:dyDescent="0.4">
      <c r="A5090">
        <f t="shared" si="79"/>
        <v>101780</v>
      </c>
    </row>
    <row r="5091" spans="1:3" x14ac:dyDescent="0.4">
      <c r="A5091">
        <f t="shared" si="79"/>
        <v>101800</v>
      </c>
    </row>
    <row r="5092" spans="1:3" x14ac:dyDescent="0.4">
      <c r="A5092">
        <f t="shared" si="79"/>
        <v>101820</v>
      </c>
    </row>
    <row r="5093" spans="1:3" x14ac:dyDescent="0.4">
      <c r="A5093">
        <f t="shared" si="79"/>
        <v>101840</v>
      </c>
    </row>
    <row r="5094" spans="1:3" x14ac:dyDescent="0.4">
      <c r="A5094">
        <f t="shared" si="79"/>
        <v>101860</v>
      </c>
    </row>
    <row r="5095" spans="1:3" x14ac:dyDescent="0.4">
      <c r="A5095">
        <f t="shared" si="79"/>
        <v>101880</v>
      </c>
      <c r="B5095">
        <v>5.78</v>
      </c>
      <c r="C5095">
        <v>5.45</v>
      </c>
    </row>
    <row r="5096" spans="1:3" x14ac:dyDescent="0.4">
      <c r="A5096">
        <f t="shared" si="79"/>
        <v>101900</v>
      </c>
      <c r="B5096">
        <v>5.82</v>
      </c>
      <c r="C5096">
        <v>5.13</v>
      </c>
    </row>
    <row r="5097" spans="1:3" x14ac:dyDescent="0.4">
      <c r="A5097">
        <f t="shared" si="79"/>
        <v>101920</v>
      </c>
      <c r="B5097">
        <v>6.18</v>
      </c>
      <c r="C5097">
        <v>5.24</v>
      </c>
    </row>
    <row r="5098" spans="1:3" x14ac:dyDescent="0.4">
      <c r="A5098">
        <f t="shared" si="79"/>
        <v>101940</v>
      </c>
      <c r="B5098">
        <v>6.24</v>
      </c>
      <c r="C5098">
        <v>5.57</v>
      </c>
    </row>
    <row r="5099" spans="1:3" x14ac:dyDescent="0.4">
      <c r="A5099">
        <f t="shared" si="79"/>
        <v>101960</v>
      </c>
      <c r="B5099">
        <v>6.3</v>
      </c>
      <c r="C5099">
        <v>5.75</v>
      </c>
    </row>
    <row r="5100" spans="1:3" x14ac:dyDescent="0.4">
      <c r="A5100">
        <f t="shared" si="79"/>
        <v>101980</v>
      </c>
      <c r="B5100">
        <v>6.15</v>
      </c>
      <c r="C5100">
        <v>5.55</v>
      </c>
    </row>
    <row r="5101" spans="1:3" x14ac:dyDescent="0.4">
      <c r="A5101">
        <f t="shared" si="79"/>
        <v>102000</v>
      </c>
      <c r="B5101">
        <v>6.17</v>
      </c>
      <c r="C5101">
        <v>5.64</v>
      </c>
    </row>
    <row r="5102" spans="1:3" x14ac:dyDescent="0.4">
      <c r="A5102">
        <f t="shared" si="79"/>
        <v>102020</v>
      </c>
      <c r="B5102">
        <v>6.25</v>
      </c>
    </row>
    <row r="5103" spans="1:3" x14ac:dyDescent="0.4">
      <c r="A5103">
        <f t="shared" si="79"/>
        <v>102040</v>
      </c>
      <c r="B5103">
        <v>6.27</v>
      </c>
      <c r="C5103">
        <v>5.78</v>
      </c>
    </row>
    <row r="5104" spans="1:3" x14ac:dyDescent="0.4">
      <c r="A5104">
        <f t="shared" si="79"/>
        <v>102060</v>
      </c>
      <c r="B5104">
        <v>6.3</v>
      </c>
    </row>
    <row r="5105" spans="1:3" x14ac:dyDescent="0.4">
      <c r="A5105">
        <f t="shared" si="79"/>
        <v>102080</v>
      </c>
      <c r="B5105">
        <v>6.31</v>
      </c>
    </row>
    <row r="5106" spans="1:3" x14ac:dyDescent="0.4">
      <c r="A5106">
        <f t="shared" si="79"/>
        <v>102100</v>
      </c>
      <c r="B5106">
        <v>6.31</v>
      </c>
    </row>
    <row r="5107" spans="1:3" x14ac:dyDescent="0.4">
      <c r="A5107">
        <f t="shared" si="79"/>
        <v>102120</v>
      </c>
      <c r="B5107">
        <v>6.29</v>
      </c>
      <c r="C5107">
        <v>5.73</v>
      </c>
    </row>
    <row r="5108" spans="1:3" x14ac:dyDescent="0.4">
      <c r="A5108">
        <f t="shared" si="79"/>
        <v>102140</v>
      </c>
      <c r="B5108">
        <v>6.31</v>
      </c>
    </row>
    <row r="5109" spans="1:3" x14ac:dyDescent="0.4">
      <c r="A5109">
        <f t="shared" si="79"/>
        <v>102160</v>
      </c>
      <c r="B5109">
        <v>6.29</v>
      </c>
      <c r="C5109">
        <v>5.75</v>
      </c>
    </row>
    <row r="5110" spans="1:3" x14ac:dyDescent="0.4">
      <c r="A5110">
        <f t="shared" si="79"/>
        <v>102180</v>
      </c>
      <c r="C5110">
        <v>5.72</v>
      </c>
    </row>
    <row r="5111" spans="1:3" x14ac:dyDescent="0.4">
      <c r="A5111">
        <f t="shared" si="79"/>
        <v>102200</v>
      </c>
      <c r="C5111">
        <v>5.71</v>
      </c>
    </row>
    <row r="5112" spans="1:3" x14ac:dyDescent="0.4">
      <c r="A5112">
        <f t="shared" si="79"/>
        <v>102220</v>
      </c>
      <c r="C5112">
        <v>5.7</v>
      </c>
    </row>
    <row r="5113" spans="1:3" x14ac:dyDescent="0.4">
      <c r="A5113">
        <f t="shared" si="79"/>
        <v>102240</v>
      </c>
      <c r="C5113">
        <v>5.7</v>
      </c>
    </row>
    <row r="5114" spans="1:3" x14ac:dyDescent="0.4">
      <c r="A5114">
        <f t="shared" si="79"/>
        <v>102260</v>
      </c>
      <c r="C5114">
        <v>5.7</v>
      </c>
    </row>
    <row r="5115" spans="1:3" x14ac:dyDescent="0.4">
      <c r="A5115">
        <f t="shared" si="79"/>
        <v>102280</v>
      </c>
      <c r="C5115">
        <v>5.69</v>
      </c>
    </row>
    <row r="5116" spans="1:3" x14ac:dyDescent="0.4">
      <c r="A5116">
        <f t="shared" si="79"/>
        <v>102300</v>
      </c>
      <c r="C5116">
        <v>5.72</v>
      </c>
    </row>
    <row r="5117" spans="1:3" x14ac:dyDescent="0.4">
      <c r="A5117">
        <f t="shared" si="79"/>
        <v>102320</v>
      </c>
      <c r="C5117">
        <v>5.72</v>
      </c>
    </row>
    <row r="5118" spans="1:3" x14ac:dyDescent="0.4">
      <c r="A5118">
        <f t="shared" si="79"/>
        <v>102340</v>
      </c>
      <c r="C5118">
        <v>5.72</v>
      </c>
    </row>
    <row r="5119" spans="1:3" x14ac:dyDescent="0.4">
      <c r="A5119">
        <f t="shared" si="79"/>
        <v>102360</v>
      </c>
      <c r="C5119">
        <v>5.71</v>
      </c>
    </row>
    <row r="5120" spans="1:3" x14ac:dyDescent="0.4">
      <c r="A5120">
        <f t="shared" si="79"/>
        <v>102380</v>
      </c>
      <c r="C5120">
        <v>5.7</v>
      </c>
    </row>
    <row r="5121" spans="1:3" x14ac:dyDescent="0.4">
      <c r="A5121">
        <f t="shared" si="79"/>
        <v>102400</v>
      </c>
      <c r="C5121">
        <v>5.69</v>
      </c>
    </row>
    <row r="5122" spans="1:3" x14ac:dyDescent="0.4">
      <c r="A5122">
        <f t="shared" si="79"/>
        <v>102420</v>
      </c>
      <c r="C5122">
        <v>5.67</v>
      </c>
    </row>
    <row r="5123" spans="1:3" x14ac:dyDescent="0.4">
      <c r="A5123">
        <f t="shared" si="79"/>
        <v>102440</v>
      </c>
      <c r="B5123">
        <v>6.22</v>
      </c>
      <c r="C5123">
        <v>5.65</v>
      </c>
    </row>
    <row r="5124" spans="1:3" x14ac:dyDescent="0.4">
      <c r="A5124">
        <f t="shared" ref="A5124:A5187" si="80">A5123+20</f>
        <v>102460</v>
      </c>
      <c r="B5124">
        <v>6.17</v>
      </c>
      <c r="C5124">
        <v>5.64</v>
      </c>
    </row>
    <row r="5125" spans="1:3" x14ac:dyDescent="0.4">
      <c r="A5125">
        <f t="shared" si="80"/>
        <v>102480</v>
      </c>
      <c r="C5125">
        <v>5.63</v>
      </c>
    </row>
    <row r="5126" spans="1:3" x14ac:dyDescent="0.4">
      <c r="A5126">
        <f t="shared" si="80"/>
        <v>102500</v>
      </c>
      <c r="C5126">
        <v>5.62</v>
      </c>
    </row>
    <row r="5127" spans="1:3" x14ac:dyDescent="0.4">
      <c r="A5127">
        <f t="shared" si="80"/>
        <v>102520</v>
      </c>
      <c r="C5127">
        <v>5.58</v>
      </c>
    </row>
    <row r="5128" spans="1:3" x14ac:dyDescent="0.4">
      <c r="A5128">
        <f t="shared" si="80"/>
        <v>102540</v>
      </c>
      <c r="C5128">
        <v>5.58</v>
      </c>
    </row>
    <row r="5129" spans="1:3" x14ac:dyDescent="0.4">
      <c r="A5129">
        <f t="shared" si="80"/>
        <v>102560</v>
      </c>
      <c r="B5129">
        <v>6.13</v>
      </c>
      <c r="C5129">
        <v>5.57</v>
      </c>
    </row>
    <row r="5130" spans="1:3" x14ac:dyDescent="0.4">
      <c r="A5130">
        <f t="shared" si="80"/>
        <v>102580</v>
      </c>
      <c r="B5130">
        <v>6.18</v>
      </c>
    </row>
    <row r="5131" spans="1:3" x14ac:dyDescent="0.4">
      <c r="A5131">
        <f t="shared" si="80"/>
        <v>102600</v>
      </c>
      <c r="B5131">
        <v>6.11</v>
      </c>
    </row>
    <row r="5132" spans="1:3" x14ac:dyDescent="0.4">
      <c r="A5132">
        <f t="shared" si="80"/>
        <v>102620</v>
      </c>
      <c r="B5132">
        <v>6.22</v>
      </c>
    </row>
    <row r="5133" spans="1:3" x14ac:dyDescent="0.4">
      <c r="A5133">
        <f t="shared" si="80"/>
        <v>102640</v>
      </c>
      <c r="B5133">
        <v>6.17</v>
      </c>
      <c r="C5133">
        <v>5.67</v>
      </c>
    </row>
    <row r="5134" spans="1:3" x14ac:dyDescent="0.4">
      <c r="A5134">
        <f t="shared" si="80"/>
        <v>102660</v>
      </c>
      <c r="B5134">
        <v>6.15</v>
      </c>
      <c r="C5134">
        <v>5.62</v>
      </c>
    </row>
    <row r="5135" spans="1:3" x14ac:dyDescent="0.4">
      <c r="A5135">
        <f t="shared" si="80"/>
        <v>102680</v>
      </c>
      <c r="B5135">
        <v>6.15</v>
      </c>
      <c r="C5135">
        <v>5.6</v>
      </c>
    </row>
    <row r="5136" spans="1:3" x14ac:dyDescent="0.4">
      <c r="A5136">
        <f t="shared" si="80"/>
        <v>102700</v>
      </c>
      <c r="B5136">
        <v>6.15</v>
      </c>
      <c r="C5136">
        <v>5.59</v>
      </c>
    </row>
    <row r="5137" spans="1:3" x14ac:dyDescent="0.4">
      <c r="A5137">
        <f t="shared" si="80"/>
        <v>102720</v>
      </c>
      <c r="B5137">
        <v>6.12</v>
      </c>
      <c r="C5137">
        <v>5.62</v>
      </c>
    </row>
    <row r="5138" spans="1:3" x14ac:dyDescent="0.4">
      <c r="A5138">
        <f t="shared" si="80"/>
        <v>102740</v>
      </c>
      <c r="B5138">
        <v>6.13</v>
      </c>
      <c r="C5138">
        <v>5.62</v>
      </c>
    </row>
    <row r="5139" spans="1:3" x14ac:dyDescent="0.4">
      <c r="A5139">
        <f t="shared" si="80"/>
        <v>102760</v>
      </c>
      <c r="B5139">
        <v>6.05</v>
      </c>
      <c r="C5139">
        <v>5.57</v>
      </c>
    </row>
    <row r="5140" spans="1:3" x14ac:dyDescent="0.4">
      <c r="A5140">
        <f t="shared" si="80"/>
        <v>102780</v>
      </c>
      <c r="B5140">
        <v>6.35</v>
      </c>
      <c r="C5140">
        <v>5.8</v>
      </c>
    </row>
    <row r="5141" spans="1:3" x14ac:dyDescent="0.4">
      <c r="A5141">
        <f t="shared" si="80"/>
        <v>102800</v>
      </c>
      <c r="B5141">
        <v>6.32</v>
      </c>
      <c r="C5141">
        <v>5.88</v>
      </c>
    </row>
    <row r="5142" spans="1:3" x14ac:dyDescent="0.4">
      <c r="A5142">
        <f t="shared" si="80"/>
        <v>102820</v>
      </c>
      <c r="B5142">
        <v>6.37</v>
      </c>
      <c r="C5142">
        <v>5.71</v>
      </c>
    </row>
    <row r="5143" spans="1:3" x14ac:dyDescent="0.4">
      <c r="A5143">
        <f t="shared" si="80"/>
        <v>102840</v>
      </c>
      <c r="B5143">
        <v>6.38</v>
      </c>
      <c r="C5143">
        <v>5.61</v>
      </c>
    </row>
    <row r="5144" spans="1:3" x14ac:dyDescent="0.4">
      <c r="A5144">
        <f t="shared" si="80"/>
        <v>102860</v>
      </c>
      <c r="B5144">
        <v>6.36</v>
      </c>
      <c r="C5144">
        <v>5.7</v>
      </c>
    </row>
    <row r="5145" spans="1:3" x14ac:dyDescent="0.4">
      <c r="A5145">
        <f t="shared" si="80"/>
        <v>102880</v>
      </c>
      <c r="B5145">
        <v>6.34</v>
      </c>
      <c r="C5145">
        <v>5.64</v>
      </c>
    </row>
    <row r="5146" spans="1:3" x14ac:dyDescent="0.4">
      <c r="A5146">
        <f t="shared" si="80"/>
        <v>102900</v>
      </c>
      <c r="B5146">
        <v>6.38</v>
      </c>
      <c r="C5146">
        <v>5.62</v>
      </c>
    </row>
    <row r="5147" spans="1:3" x14ac:dyDescent="0.4">
      <c r="A5147">
        <f t="shared" si="80"/>
        <v>102920</v>
      </c>
      <c r="B5147">
        <v>6.34</v>
      </c>
      <c r="C5147">
        <v>5.57</v>
      </c>
    </row>
    <row r="5148" spans="1:3" x14ac:dyDescent="0.4">
      <c r="A5148">
        <f t="shared" si="80"/>
        <v>102940</v>
      </c>
      <c r="B5148">
        <v>6.43</v>
      </c>
      <c r="C5148">
        <v>5.73</v>
      </c>
    </row>
    <row r="5149" spans="1:3" x14ac:dyDescent="0.4">
      <c r="A5149">
        <f t="shared" si="80"/>
        <v>102960</v>
      </c>
      <c r="B5149">
        <v>6.41</v>
      </c>
      <c r="C5149">
        <v>5.56</v>
      </c>
    </row>
    <row r="5150" spans="1:3" x14ac:dyDescent="0.4">
      <c r="A5150">
        <f t="shared" si="80"/>
        <v>102980</v>
      </c>
      <c r="B5150">
        <v>6.4</v>
      </c>
      <c r="C5150">
        <v>5.74</v>
      </c>
    </row>
    <row r="5151" spans="1:3" x14ac:dyDescent="0.4">
      <c r="A5151">
        <f t="shared" si="80"/>
        <v>103000</v>
      </c>
      <c r="B5151">
        <v>6.43</v>
      </c>
      <c r="C5151">
        <v>5.63</v>
      </c>
    </row>
    <row r="5152" spans="1:3" x14ac:dyDescent="0.4">
      <c r="A5152">
        <f t="shared" si="80"/>
        <v>103020</v>
      </c>
      <c r="B5152">
        <v>6.38</v>
      </c>
      <c r="C5152">
        <v>5.75</v>
      </c>
    </row>
    <row r="5153" spans="1:3" x14ac:dyDescent="0.4">
      <c r="A5153">
        <f t="shared" si="80"/>
        <v>103040</v>
      </c>
      <c r="B5153">
        <v>6.3</v>
      </c>
      <c r="C5153">
        <v>5.68</v>
      </c>
    </row>
    <row r="5154" spans="1:3" x14ac:dyDescent="0.4">
      <c r="A5154">
        <f t="shared" si="80"/>
        <v>103060</v>
      </c>
      <c r="B5154">
        <v>6.22</v>
      </c>
      <c r="C5154">
        <v>5.68</v>
      </c>
    </row>
    <row r="5155" spans="1:3" x14ac:dyDescent="0.4">
      <c r="A5155">
        <f t="shared" si="80"/>
        <v>103080</v>
      </c>
      <c r="B5155">
        <v>6.28</v>
      </c>
      <c r="C5155">
        <v>5.47</v>
      </c>
    </row>
    <row r="5156" spans="1:3" x14ac:dyDescent="0.4">
      <c r="A5156">
        <f t="shared" si="80"/>
        <v>103100</v>
      </c>
      <c r="B5156">
        <v>6.24</v>
      </c>
      <c r="C5156">
        <v>4.87</v>
      </c>
    </row>
    <row r="5157" spans="1:3" x14ac:dyDescent="0.4">
      <c r="A5157">
        <f t="shared" si="80"/>
        <v>103120</v>
      </c>
      <c r="B5157">
        <v>6.25</v>
      </c>
      <c r="C5157">
        <v>5.05</v>
      </c>
    </row>
    <row r="5158" spans="1:3" x14ac:dyDescent="0.4">
      <c r="A5158">
        <f t="shared" si="80"/>
        <v>103140</v>
      </c>
      <c r="B5158">
        <v>6.21</v>
      </c>
      <c r="C5158">
        <v>5.19</v>
      </c>
    </row>
    <row r="5159" spans="1:3" x14ac:dyDescent="0.4">
      <c r="A5159">
        <f t="shared" si="80"/>
        <v>103160</v>
      </c>
      <c r="B5159">
        <v>6.21</v>
      </c>
      <c r="C5159">
        <v>5.29</v>
      </c>
    </row>
    <row r="5160" spans="1:3" x14ac:dyDescent="0.4">
      <c r="A5160">
        <f t="shared" si="80"/>
        <v>103180</v>
      </c>
      <c r="B5160">
        <v>6.21</v>
      </c>
      <c r="C5160">
        <v>5.45</v>
      </c>
    </row>
    <row r="5161" spans="1:3" x14ac:dyDescent="0.4">
      <c r="A5161">
        <f t="shared" si="80"/>
        <v>103200</v>
      </c>
      <c r="B5161">
        <v>6.21</v>
      </c>
      <c r="C5161">
        <v>5.51</v>
      </c>
    </row>
    <row r="5162" spans="1:3" x14ac:dyDescent="0.4">
      <c r="A5162">
        <f t="shared" si="80"/>
        <v>103220</v>
      </c>
      <c r="B5162">
        <v>6.2</v>
      </c>
    </row>
    <row r="5163" spans="1:3" x14ac:dyDescent="0.4">
      <c r="A5163">
        <f t="shared" si="80"/>
        <v>103240</v>
      </c>
      <c r="B5163">
        <v>6.21</v>
      </c>
    </row>
    <row r="5164" spans="1:3" x14ac:dyDescent="0.4">
      <c r="A5164">
        <f t="shared" si="80"/>
        <v>103260</v>
      </c>
      <c r="B5164">
        <v>6.21</v>
      </c>
    </row>
    <row r="5165" spans="1:3" x14ac:dyDescent="0.4">
      <c r="A5165">
        <f t="shared" si="80"/>
        <v>103280</v>
      </c>
      <c r="B5165">
        <v>6.12</v>
      </c>
    </row>
    <row r="5166" spans="1:3" x14ac:dyDescent="0.4">
      <c r="A5166">
        <f t="shared" si="80"/>
        <v>103300</v>
      </c>
    </row>
    <row r="5167" spans="1:3" x14ac:dyDescent="0.4">
      <c r="A5167">
        <f t="shared" si="80"/>
        <v>103320</v>
      </c>
    </row>
    <row r="5168" spans="1:3" x14ac:dyDescent="0.4">
      <c r="A5168">
        <f t="shared" si="80"/>
        <v>103340</v>
      </c>
    </row>
    <row r="5169" spans="1:3" x14ac:dyDescent="0.4">
      <c r="A5169">
        <f t="shared" si="80"/>
        <v>103360</v>
      </c>
    </row>
    <row r="5170" spans="1:3" x14ac:dyDescent="0.4">
      <c r="A5170">
        <f t="shared" si="80"/>
        <v>103380</v>
      </c>
    </row>
    <row r="5171" spans="1:3" x14ac:dyDescent="0.4">
      <c r="A5171">
        <f t="shared" si="80"/>
        <v>103400</v>
      </c>
    </row>
    <row r="5172" spans="1:3" x14ac:dyDescent="0.4">
      <c r="A5172">
        <f t="shared" si="80"/>
        <v>103420</v>
      </c>
    </row>
    <row r="5173" spans="1:3" x14ac:dyDescent="0.4">
      <c r="A5173">
        <f t="shared" si="80"/>
        <v>103440</v>
      </c>
      <c r="B5173">
        <v>6.12</v>
      </c>
    </row>
    <row r="5174" spans="1:3" x14ac:dyDescent="0.4">
      <c r="A5174">
        <f t="shared" si="80"/>
        <v>103460</v>
      </c>
      <c r="B5174">
        <v>6.14</v>
      </c>
    </row>
    <row r="5175" spans="1:3" x14ac:dyDescent="0.4">
      <c r="A5175">
        <f t="shared" si="80"/>
        <v>103480</v>
      </c>
      <c r="B5175">
        <v>6.19</v>
      </c>
    </row>
    <row r="5176" spans="1:3" x14ac:dyDescent="0.4">
      <c r="A5176">
        <f t="shared" si="80"/>
        <v>103500</v>
      </c>
      <c r="B5176">
        <v>6.25</v>
      </c>
    </row>
    <row r="5177" spans="1:3" x14ac:dyDescent="0.4">
      <c r="A5177">
        <f t="shared" si="80"/>
        <v>103520</v>
      </c>
      <c r="B5177">
        <v>6.27</v>
      </c>
    </row>
    <row r="5178" spans="1:3" x14ac:dyDescent="0.4">
      <c r="A5178">
        <f t="shared" si="80"/>
        <v>103540</v>
      </c>
      <c r="B5178">
        <v>6.29</v>
      </c>
    </row>
    <row r="5179" spans="1:3" x14ac:dyDescent="0.4">
      <c r="A5179">
        <f t="shared" si="80"/>
        <v>103560</v>
      </c>
      <c r="C5179">
        <v>5.18</v>
      </c>
    </row>
    <row r="5180" spans="1:3" x14ac:dyDescent="0.4">
      <c r="A5180">
        <f t="shared" si="80"/>
        <v>103580</v>
      </c>
      <c r="B5180">
        <v>6.07</v>
      </c>
      <c r="C5180">
        <v>5.14</v>
      </c>
    </row>
    <row r="5181" spans="1:3" x14ac:dyDescent="0.4">
      <c r="A5181">
        <f t="shared" si="80"/>
        <v>103600</v>
      </c>
      <c r="B5181">
        <v>6.11</v>
      </c>
      <c r="C5181">
        <v>5.5</v>
      </c>
    </row>
    <row r="5182" spans="1:3" x14ac:dyDescent="0.4">
      <c r="A5182">
        <f t="shared" si="80"/>
        <v>103620</v>
      </c>
      <c r="B5182">
        <v>6.3</v>
      </c>
      <c r="C5182">
        <v>5.62</v>
      </c>
    </row>
    <row r="5183" spans="1:3" x14ac:dyDescent="0.4">
      <c r="A5183">
        <f t="shared" si="80"/>
        <v>103640</v>
      </c>
      <c r="B5183">
        <v>6.23</v>
      </c>
      <c r="C5183">
        <v>5.6</v>
      </c>
    </row>
    <row r="5184" spans="1:3" x14ac:dyDescent="0.4">
      <c r="A5184">
        <f t="shared" si="80"/>
        <v>103660</v>
      </c>
      <c r="B5184">
        <v>6.13</v>
      </c>
      <c r="C5184">
        <v>5.63</v>
      </c>
    </row>
    <row r="5185" spans="1:3" x14ac:dyDescent="0.4">
      <c r="A5185">
        <f t="shared" si="80"/>
        <v>103680</v>
      </c>
      <c r="B5185">
        <v>6.2</v>
      </c>
      <c r="C5185">
        <v>5.91</v>
      </c>
    </row>
    <row r="5186" spans="1:3" x14ac:dyDescent="0.4">
      <c r="A5186">
        <f t="shared" si="80"/>
        <v>103700</v>
      </c>
      <c r="B5186">
        <v>6.28</v>
      </c>
      <c r="C5186">
        <v>5.96</v>
      </c>
    </row>
    <row r="5187" spans="1:3" x14ac:dyDescent="0.4">
      <c r="A5187">
        <f t="shared" si="80"/>
        <v>103720</v>
      </c>
      <c r="B5187">
        <v>6.25</v>
      </c>
      <c r="C5187">
        <v>5.92</v>
      </c>
    </row>
    <row r="5188" spans="1:3" x14ac:dyDescent="0.4">
      <c r="A5188">
        <f t="shared" ref="A5188:A5251" si="81">A5187+20</f>
        <v>103740</v>
      </c>
      <c r="B5188">
        <v>6.21</v>
      </c>
      <c r="C5188">
        <v>5.9</v>
      </c>
    </row>
    <row r="5189" spans="1:3" x14ac:dyDescent="0.4">
      <c r="A5189">
        <f t="shared" si="81"/>
        <v>103760</v>
      </c>
      <c r="B5189">
        <v>6.24</v>
      </c>
      <c r="C5189">
        <v>5.87</v>
      </c>
    </row>
    <row r="5190" spans="1:3" x14ac:dyDescent="0.4">
      <c r="A5190">
        <f t="shared" si="81"/>
        <v>103780</v>
      </c>
      <c r="B5190">
        <v>6.26</v>
      </c>
      <c r="C5190">
        <v>5.86</v>
      </c>
    </row>
    <row r="5191" spans="1:3" x14ac:dyDescent="0.4">
      <c r="A5191">
        <f t="shared" si="81"/>
        <v>103800</v>
      </c>
      <c r="B5191">
        <v>6.26</v>
      </c>
      <c r="C5191">
        <v>5.78</v>
      </c>
    </row>
    <row r="5192" spans="1:3" x14ac:dyDescent="0.4">
      <c r="A5192">
        <f t="shared" si="81"/>
        <v>103820</v>
      </c>
      <c r="B5192">
        <v>6.25</v>
      </c>
      <c r="C5192">
        <v>5.76</v>
      </c>
    </row>
    <row r="5193" spans="1:3" x14ac:dyDescent="0.4">
      <c r="A5193">
        <f t="shared" si="81"/>
        <v>103840</v>
      </c>
      <c r="B5193">
        <v>6.25</v>
      </c>
      <c r="C5193">
        <v>5.75</v>
      </c>
    </row>
    <row r="5194" spans="1:3" x14ac:dyDescent="0.4">
      <c r="A5194">
        <f t="shared" si="81"/>
        <v>103860</v>
      </c>
      <c r="B5194">
        <v>5.78</v>
      </c>
      <c r="C5194">
        <v>5.61</v>
      </c>
    </row>
    <row r="5195" spans="1:3" x14ac:dyDescent="0.4">
      <c r="A5195">
        <f t="shared" si="81"/>
        <v>103880</v>
      </c>
      <c r="C5195">
        <v>5.67</v>
      </c>
    </row>
    <row r="5196" spans="1:3" x14ac:dyDescent="0.4">
      <c r="A5196">
        <f t="shared" si="81"/>
        <v>103900</v>
      </c>
    </row>
    <row r="5197" spans="1:3" x14ac:dyDescent="0.4">
      <c r="A5197">
        <f t="shared" si="81"/>
        <v>103920</v>
      </c>
    </row>
    <row r="5198" spans="1:3" x14ac:dyDescent="0.4">
      <c r="A5198">
        <f t="shared" si="81"/>
        <v>103940</v>
      </c>
    </row>
    <row r="5199" spans="1:3" x14ac:dyDescent="0.4">
      <c r="A5199">
        <f t="shared" si="81"/>
        <v>103960</v>
      </c>
      <c r="C5199">
        <v>5.71</v>
      </c>
    </row>
    <row r="5200" spans="1:3" x14ac:dyDescent="0.4">
      <c r="A5200">
        <f t="shared" si="81"/>
        <v>103980</v>
      </c>
      <c r="C5200">
        <v>5.73</v>
      </c>
    </row>
    <row r="5201" spans="1:3" x14ac:dyDescent="0.4">
      <c r="A5201">
        <f t="shared" si="81"/>
        <v>104000</v>
      </c>
      <c r="C5201">
        <v>5.74</v>
      </c>
    </row>
    <row r="5202" spans="1:3" x14ac:dyDescent="0.4">
      <c r="A5202">
        <f t="shared" si="81"/>
        <v>104020</v>
      </c>
      <c r="C5202">
        <v>5.77</v>
      </c>
    </row>
    <row r="5203" spans="1:3" x14ac:dyDescent="0.4">
      <c r="A5203">
        <f t="shared" si="81"/>
        <v>104040</v>
      </c>
      <c r="C5203">
        <v>5.74</v>
      </c>
    </row>
    <row r="5204" spans="1:3" x14ac:dyDescent="0.4">
      <c r="A5204">
        <f t="shared" si="81"/>
        <v>104060</v>
      </c>
      <c r="C5204">
        <v>5.75</v>
      </c>
    </row>
    <row r="5205" spans="1:3" x14ac:dyDescent="0.4">
      <c r="A5205">
        <f t="shared" si="81"/>
        <v>104080</v>
      </c>
      <c r="C5205">
        <v>5.76</v>
      </c>
    </row>
    <row r="5206" spans="1:3" x14ac:dyDescent="0.4">
      <c r="A5206">
        <f t="shared" si="81"/>
        <v>104100</v>
      </c>
      <c r="C5206">
        <v>5.75</v>
      </c>
    </row>
    <row r="5207" spans="1:3" x14ac:dyDescent="0.4">
      <c r="A5207">
        <f t="shared" si="81"/>
        <v>104120</v>
      </c>
      <c r="C5207">
        <v>5.73</v>
      </c>
    </row>
    <row r="5208" spans="1:3" x14ac:dyDescent="0.4">
      <c r="A5208">
        <f t="shared" si="81"/>
        <v>104140</v>
      </c>
    </row>
    <row r="5209" spans="1:3" x14ac:dyDescent="0.4">
      <c r="A5209">
        <f t="shared" si="81"/>
        <v>104160</v>
      </c>
      <c r="B5209">
        <v>6.12</v>
      </c>
      <c r="C5209">
        <v>5.66</v>
      </c>
    </row>
    <row r="5210" spans="1:3" x14ac:dyDescent="0.4">
      <c r="A5210">
        <f t="shared" si="81"/>
        <v>104180</v>
      </c>
      <c r="C5210">
        <v>5.61</v>
      </c>
    </row>
    <row r="5211" spans="1:3" x14ac:dyDescent="0.4">
      <c r="A5211">
        <f t="shared" si="81"/>
        <v>104200</v>
      </c>
      <c r="C5211">
        <v>5.61</v>
      </c>
    </row>
    <row r="5212" spans="1:3" x14ac:dyDescent="0.4">
      <c r="A5212">
        <f t="shared" si="81"/>
        <v>104220</v>
      </c>
      <c r="C5212">
        <v>5.61</v>
      </c>
    </row>
    <row r="5213" spans="1:3" x14ac:dyDescent="0.4">
      <c r="A5213">
        <f t="shared" si="81"/>
        <v>104240</v>
      </c>
      <c r="B5213">
        <v>6.19</v>
      </c>
      <c r="C5213">
        <v>5.59</v>
      </c>
    </row>
    <row r="5214" spans="1:3" x14ac:dyDescent="0.4">
      <c r="A5214">
        <f t="shared" si="81"/>
        <v>104260</v>
      </c>
      <c r="B5214">
        <v>6.23</v>
      </c>
      <c r="C5214">
        <v>5.59</v>
      </c>
    </row>
    <row r="5215" spans="1:3" x14ac:dyDescent="0.4">
      <c r="A5215">
        <f t="shared" si="81"/>
        <v>104280</v>
      </c>
      <c r="B5215">
        <v>6.24</v>
      </c>
    </row>
    <row r="5216" spans="1:3" x14ac:dyDescent="0.4">
      <c r="A5216">
        <f t="shared" si="81"/>
        <v>104300</v>
      </c>
      <c r="B5216">
        <v>6.34</v>
      </c>
    </row>
    <row r="5217" spans="1:3" x14ac:dyDescent="0.4">
      <c r="A5217">
        <f t="shared" si="81"/>
        <v>104320</v>
      </c>
      <c r="B5217">
        <v>6.41</v>
      </c>
      <c r="C5217">
        <v>5.72</v>
      </c>
    </row>
    <row r="5218" spans="1:3" x14ac:dyDescent="0.4">
      <c r="A5218">
        <f t="shared" si="81"/>
        <v>104340</v>
      </c>
      <c r="B5218">
        <v>6.32</v>
      </c>
      <c r="C5218">
        <v>5.71</v>
      </c>
    </row>
    <row r="5219" spans="1:3" x14ac:dyDescent="0.4">
      <c r="A5219">
        <f t="shared" si="81"/>
        <v>104360</v>
      </c>
      <c r="B5219">
        <v>6.24</v>
      </c>
      <c r="C5219">
        <v>5.64</v>
      </c>
    </row>
    <row r="5220" spans="1:3" x14ac:dyDescent="0.4">
      <c r="A5220">
        <f t="shared" si="81"/>
        <v>104380</v>
      </c>
      <c r="B5220">
        <v>6.24</v>
      </c>
      <c r="C5220">
        <v>5.62</v>
      </c>
    </row>
    <row r="5221" spans="1:3" x14ac:dyDescent="0.4">
      <c r="A5221">
        <f t="shared" si="81"/>
        <v>104400</v>
      </c>
      <c r="B5221">
        <v>6.21</v>
      </c>
      <c r="C5221">
        <v>5.61</v>
      </c>
    </row>
    <row r="5222" spans="1:3" x14ac:dyDescent="0.4">
      <c r="A5222">
        <f t="shared" si="81"/>
        <v>104420</v>
      </c>
      <c r="B5222">
        <v>6.25</v>
      </c>
      <c r="C5222">
        <v>5.74</v>
      </c>
    </row>
    <row r="5223" spans="1:3" x14ac:dyDescent="0.4">
      <c r="A5223">
        <f t="shared" si="81"/>
        <v>104440</v>
      </c>
      <c r="B5223">
        <v>6.44</v>
      </c>
      <c r="C5223">
        <v>5.85</v>
      </c>
    </row>
    <row r="5224" spans="1:3" x14ac:dyDescent="0.4">
      <c r="A5224">
        <f t="shared" si="81"/>
        <v>104460</v>
      </c>
      <c r="B5224">
        <v>6.49</v>
      </c>
      <c r="C5224">
        <v>5.96</v>
      </c>
    </row>
    <row r="5225" spans="1:3" x14ac:dyDescent="0.4">
      <c r="A5225">
        <f t="shared" si="81"/>
        <v>104480</v>
      </c>
      <c r="B5225">
        <v>6.49</v>
      </c>
      <c r="C5225">
        <v>5.91</v>
      </c>
    </row>
    <row r="5226" spans="1:3" x14ac:dyDescent="0.4">
      <c r="A5226">
        <f t="shared" si="81"/>
        <v>104500</v>
      </c>
      <c r="B5226">
        <v>6.47</v>
      </c>
      <c r="C5226">
        <v>5.83</v>
      </c>
    </row>
    <row r="5227" spans="1:3" x14ac:dyDescent="0.4">
      <c r="A5227">
        <f t="shared" si="81"/>
        <v>104520</v>
      </c>
      <c r="B5227">
        <v>6.43</v>
      </c>
      <c r="C5227">
        <v>5.68</v>
      </c>
    </row>
    <row r="5228" spans="1:3" x14ac:dyDescent="0.4">
      <c r="A5228">
        <f t="shared" si="81"/>
        <v>104540</v>
      </c>
      <c r="B5228">
        <v>6.47</v>
      </c>
      <c r="C5228">
        <v>5.77</v>
      </c>
    </row>
    <row r="5229" spans="1:3" x14ac:dyDescent="0.4">
      <c r="A5229">
        <f t="shared" si="81"/>
        <v>104560</v>
      </c>
      <c r="B5229">
        <v>6.39</v>
      </c>
      <c r="C5229">
        <v>5.82</v>
      </c>
    </row>
    <row r="5230" spans="1:3" x14ac:dyDescent="0.4">
      <c r="A5230">
        <f t="shared" si="81"/>
        <v>104580</v>
      </c>
      <c r="B5230">
        <v>6.42</v>
      </c>
      <c r="C5230">
        <v>5.9</v>
      </c>
    </row>
    <row r="5231" spans="1:3" x14ac:dyDescent="0.4">
      <c r="A5231">
        <f t="shared" si="81"/>
        <v>104600</v>
      </c>
      <c r="B5231">
        <v>6.37</v>
      </c>
      <c r="C5231">
        <v>5.93</v>
      </c>
    </row>
    <row r="5232" spans="1:3" x14ac:dyDescent="0.4">
      <c r="A5232">
        <f t="shared" si="81"/>
        <v>104620</v>
      </c>
      <c r="B5232">
        <v>6.4</v>
      </c>
      <c r="C5232">
        <v>5.72</v>
      </c>
    </row>
    <row r="5233" spans="1:3" x14ac:dyDescent="0.4">
      <c r="A5233">
        <f t="shared" si="81"/>
        <v>104640</v>
      </c>
      <c r="B5233">
        <v>6.37</v>
      </c>
      <c r="C5233">
        <v>5.57</v>
      </c>
    </row>
    <row r="5234" spans="1:3" x14ac:dyDescent="0.4">
      <c r="A5234">
        <f t="shared" si="81"/>
        <v>104660</v>
      </c>
      <c r="B5234">
        <v>6.37</v>
      </c>
      <c r="C5234">
        <v>5.73</v>
      </c>
    </row>
    <row r="5235" spans="1:3" x14ac:dyDescent="0.4">
      <c r="A5235">
        <f t="shared" si="81"/>
        <v>104680</v>
      </c>
      <c r="B5235">
        <v>6.36</v>
      </c>
      <c r="C5235">
        <v>5.81</v>
      </c>
    </row>
    <row r="5236" spans="1:3" x14ac:dyDescent="0.4">
      <c r="A5236">
        <f t="shared" si="81"/>
        <v>104700</v>
      </c>
      <c r="B5236">
        <v>6.32</v>
      </c>
      <c r="C5236">
        <v>5.88</v>
      </c>
    </row>
    <row r="5237" spans="1:3" x14ac:dyDescent="0.4">
      <c r="A5237">
        <f t="shared" si="81"/>
        <v>104720</v>
      </c>
      <c r="B5237">
        <v>6.26</v>
      </c>
      <c r="C5237">
        <v>5.9</v>
      </c>
    </row>
    <row r="5238" spans="1:3" x14ac:dyDescent="0.4">
      <c r="A5238">
        <f t="shared" si="81"/>
        <v>104740</v>
      </c>
      <c r="B5238">
        <v>6.24</v>
      </c>
      <c r="C5238">
        <v>5.94</v>
      </c>
    </row>
    <row r="5239" spans="1:3" x14ac:dyDescent="0.4">
      <c r="A5239">
        <f t="shared" si="81"/>
        <v>104760</v>
      </c>
      <c r="B5239">
        <v>6.24</v>
      </c>
      <c r="C5239">
        <v>5.8</v>
      </c>
    </row>
    <row r="5240" spans="1:3" x14ac:dyDescent="0.4">
      <c r="A5240">
        <f t="shared" si="81"/>
        <v>104780</v>
      </c>
      <c r="B5240">
        <v>6.2</v>
      </c>
      <c r="C5240">
        <v>5.74</v>
      </c>
    </row>
    <row r="5241" spans="1:3" x14ac:dyDescent="0.4">
      <c r="A5241">
        <f t="shared" si="81"/>
        <v>104800</v>
      </c>
      <c r="B5241">
        <v>6.14</v>
      </c>
      <c r="C5241">
        <v>5.6</v>
      </c>
    </row>
    <row r="5242" spans="1:3" x14ac:dyDescent="0.4">
      <c r="A5242">
        <f t="shared" si="81"/>
        <v>104820</v>
      </c>
      <c r="B5242">
        <v>6.16</v>
      </c>
      <c r="C5242">
        <v>5.53</v>
      </c>
    </row>
    <row r="5243" spans="1:3" x14ac:dyDescent="0.4">
      <c r="A5243">
        <f t="shared" si="81"/>
        <v>104840</v>
      </c>
      <c r="B5243">
        <v>6.13</v>
      </c>
      <c r="C5243">
        <v>5.42</v>
      </c>
    </row>
    <row r="5244" spans="1:3" x14ac:dyDescent="0.4">
      <c r="A5244">
        <f t="shared" si="81"/>
        <v>104860</v>
      </c>
      <c r="B5244">
        <v>6.2</v>
      </c>
      <c r="C5244">
        <v>5.54</v>
      </c>
    </row>
    <row r="5245" spans="1:3" x14ac:dyDescent="0.4">
      <c r="A5245">
        <f t="shared" si="81"/>
        <v>104880</v>
      </c>
      <c r="B5245">
        <v>6.23</v>
      </c>
      <c r="C5245">
        <v>5.79</v>
      </c>
    </row>
    <row r="5246" spans="1:3" x14ac:dyDescent="0.4">
      <c r="A5246">
        <f t="shared" si="81"/>
        <v>104900</v>
      </c>
      <c r="B5246">
        <v>6.23</v>
      </c>
      <c r="C5246">
        <v>5.87</v>
      </c>
    </row>
    <row r="5247" spans="1:3" x14ac:dyDescent="0.4">
      <c r="A5247">
        <f t="shared" si="81"/>
        <v>104920</v>
      </c>
      <c r="B5247">
        <v>6.21</v>
      </c>
      <c r="C5247">
        <v>5.91</v>
      </c>
    </row>
    <row r="5248" spans="1:3" x14ac:dyDescent="0.4">
      <c r="A5248">
        <f t="shared" si="81"/>
        <v>104940</v>
      </c>
      <c r="B5248">
        <v>6.23</v>
      </c>
      <c r="C5248">
        <v>5.85</v>
      </c>
    </row>
    <row r="5249" spans="1:3" x14ac:dyDescent="0.4">
      <c r="A5249">
        <f t="shared" si="81"/>
        <v>104960</v>
      </c>
      <c r="B5249">
        <v>6.25</v>
      </c>
      <c r="C5249">
        <v>5.67</v>
      </c>
    </row>
    <row r="5250" spans="1:3" x14ac:dyDescent="0.4">
      <c r="A5250">
        <f t="shared" si="81"/>
        <v>104980</v>
      </c>
      <c r="B5250">
        <v>6.26</v>
      </c>
      <c r="C5250">
        <v>5.52</v>
      </c>
    </row>
    <row r="5251" spans="1:3" x14ac:dyDescent="0.4">
      <c r="A5251">
        <f t="shared" si="81"/>
        <v>105000</v>
      </c>
      <c r="B5251">
        <v>6.21</v>
      </c>
      <c r="C5251">
        <v>5.56</v>
      </c>
    </row>
    <row r="5252" spans="1:3" x14ac:dyDescent="0.4">
      <c r="A5252">
        <f t="shared" ref="A5252:A5315" si="82">A5251+20</f>
        <v>105020</v>
      </c>
      <c r="B5252">
        <v>6.22</v>
      </c>
      <c r="C5252">
        <v>5.53</v>
      </c>
    </row>
    <row r="5253" spans="1:3" x14ac:dyDescent="0.4">
      <c r="A5253">
        <f t="shared" si="82"/>
        <v>105040</v>
      </c>
      <c r="B5253">
        <v>6.27</v>
      </c>
      <c r="C5253">
        <v>5.53</v>
      </c>
    </row>
    <row r="5254" spans="1:3" x14ac:dyDescent="0.4">
      <c r="A5254">
        <f t="shared" si="82"/>
        <v>105060</v>
      </c>
      <c r="B5254">
        <v>6.28</v>
      </c>
      <c r="C5254">
        <v>5.55</v>
      </c>
    </row>
    <row r="5255" spans="1:3" x14ac:dyDescent="0.4">
      <c r="A5255">
        <f t="shared" si="82"/>
        <v>105080</v>
      </c>
      <c r="B5255">
        <v>6.27</v>
      </c>
      <c r="C5255">
        <v>5.47</v>
      </c>
    </row>
    <row r="5256" spans="1:3" x14ac:dyDescent="0.4">
      <c r="A5256">
        <f t="shared" si="82"/>
        <v>105100</v>
      </c>
      <c r="B5256">
        <v>6.26</v>
      </c>
      <c r="C5256">
        <v>5.39</v>
      </c>
    </row>
    <row r="5257" spans="1:3" x14ac:dyDescent="0.4">
      <c r="A5257">
        <f t="shared" si="82"/>
        <v>105120</v>
      </c>
      <c r="B5257">
        <v>6.27</v>
      </c>
      <c r="C5257">
        <v>5.38</v>
      </c>
    </row>
    <row r="5258" spans="1:3" x14ac:dyDescent="0.4">
      <c r="A5258">
        <f t="shared" si="82"/>
        <v>105140</v>
      </c>
      <c r="B5258">
        <v>6.28</v>
      </c>
      <c r="C5258">
        <v>5.4</v>
      </c>
    </row>
    <row r="5259" spans="1:3" x14ac:dyDescent="0.4">
      <c r="A5259">
        <f t="shared" si="82"/>
        <v>105160</v>
      </c>
      <c r="B5259">
        <v>6.28</v>
      </c>
      <c r="C5259">
        <v>5.43</v>
      </c>
    </row>
    <row r="5260" spans="1:3" x14ac:dyDescent="0.4">
      <c r="A5260">
        <f t="shared" si="82"/>
        <v>105180</v>
      </c>
      <c r="B5260">
        <v>6.28</v>
      </c>
      <c r="C5260">
        <v>5.46</v>
      </c>
    </row>
    <row r="5261" spans="1:3" x14ac:dyDescent="0.4">
      <c r="A5261">
        <f t="shared" si="82"/>
        <v>105200</v>
      </c>
      <c r="B5261">
        <v>6.3</v>
      </c>
      <c r="C5261">
        <v>5.48</v>
      </c>
    </row>
    <row r="5262" spans="1:3" x14ac:dyDescent="0.4">
      <c r="A5262">
        <f t="shared" si="82"/>
        <v>105220</v>
      </c>
      <c r="B5262">
        <v>6.31</v>
      </c>
      <c r="C5262">
        <v>5.5</v>
      </c>
    </row>
    <row r="5263" spans="1:3" x14ac:dyDescent="0.4">
      <c r="A5263">
        <f t="shared" si="82"/>
        <v>105240</v>
      </c>
      <c r="B5263">
        <v>6.17</v>
      </c>
      <c r="C5263">
        <v>5.51</v>
      </c>
    </row>
    <row r="5264" spans="1:3" x14ac:dyDescent="0.4">
      <c r="A5264">
        <f t="shared" si="82"/>
        <v>105260</v>
      </c>
      <c r="B5264">
        <v>6.1</v>
      </c>
      <c r="C5264">
        <v>5.29</v>
      </c>
    </row>
    <row r="5265" spans="1:3" x14ac:dyDescent="0.4">
      <c r="A5265">
        <f t="shared" si="82"/>
        <v>105280</v>
      </c>
      <c r="B5265">
        <v>6.18</v>
      </c>
      <c r="C5265">
        <v>5.3</v>
      </c>
    </row>
    <row r="5266" spans="1:3" x14ac:dyDescent="0.4">
      <c r="A5266">
        <f t="shared" si="82"/>
        <v>105300</v>
      </c>
      <c r="B5266">
        <v>6.17</v>
      </c>
      <c r="C5266">
        <v>5.45</v>
      </c>
    </row>
    <row r="5267" spans="1:3" x14ac:dyDescent="0.4">
      <c r="A5267">
        <f t="shared" si="82"/>
        <v>105320</v>
      </c>
      <c r="B5267">
        <v>6.34</v>
      </c>
      <c r="C5267">
        <v>5.41</v>
      </c>
    </row>
    <row r="5268" spans="1:3" x14ac:dyDescent="0.4">
      <c r="A5268">
        <f t="shared" si="82"/>
        <v>105340</v>
      </c>
      <c r="B5268">
        <v>6.1</v>
      </c>
      <c r="C5268">
        <v>5.52</v>
      </c>
    </row>
    <row r="5269" spans="1:3" x14ac:dyDescent="0.4">
      <c r="A5269">
        <f t="shared" si="82"/>
        <v>105360</v>
      </c>
      <c r="B5269">
        <v>6.24</v>
      </c>
      <c r="C5269">
        <v>5.49</v>
      </c>
    </row>
    <row r="5270" spans="1:3" x14ac:dyDescent="0.4">
      <c r="A5270">
        <f t="shared" si="82"/>
        <v>105380</v>
      </c>
      <c r="B5270">
        <v>6.22</v>
      </c>
      <c r="C5270">
        <v>5.6</v>
      </c>
    </row>
    <row r="5271" spans="1:3" x14ac:dyDescent="0.4">
      <c r="A5271">
        <f t="shared" si="82"/>
        <v>105400</v>
      </c>
      <c r="B5271">
        <v>6.24</v>
      </c>
      <c r="C5271">
        <v>5.64</v>
      </c>
    </row>
    <row r="5272" spans="1:3" x14ac:dyDescent="0.4">
      <c r="A5272">
        <f t="shared" si="82"/>
        <v>105420</v>
      </c>
      <c r="B5272">
        <v>6.32</v>
      </c>
      <c r="C5272">
        <v>5.71</v>
      </c>
    </row>
    <row r="5273" spans="1:3" x14ac:dyDescent="0.4">
      <c r="A5273">
        <f t="shared" si="82"/>
        <v>105440</v>
      </c>
      <c r="B5273">
        <v>6.33</v>
      </c>
      <c r="C5273">
        <v>5.73</v>
      </c>
    </row>
    <row r="5274" spans="1:3" x14ac:dyDescent="0.4">
      <c r="A5274">
        <f t="shared" si="82"/>
        <v>105460</v>
      </c>
      <c r="B5274">
        <v>6.36</v>
      </c>
      <c r="C5274">
        <v>5.75</v>
      </c>
    </row>
    <row r="5275" spans="1:3" x14ac:dyDescent="0.4">
      <c r="A5275">
        <f t="shared" si="82"/>
        <v>105480</v>
      </c>
      <c r="B5275">
        <v>6.28</v>
      </c>
      <c r="C5275">
        <v>5.68</v>
      </c>
    </row>
    <row r="5276" spans="1:3" x14ac:dyDescent="0.4">
      <c r="A5276">
        <f t="shared" si="82"/>
        <v>105500</v>
      </c>
      <c r="B5276">
        <v>6.28</v>
      </c>
      <c r="C5276">
        <v>5.64</v>
      </c>
    </row>
    <row r="5277" spans="1:3" x14ac:dyDescent="0.4">
      <c r="A5277">
        <f t="shared" si="82"/>
        <v>105520</v>
      </c>
      <c r="B5277">
        <v>6.23</v>
      </c>
      <c r="C5277">
        <v>5.65</v>
      </c>
    </row>
    <row r="5278" spans="1:3" x14ac:dyDescent="0.4">
      <c r="A5278">
        <f t="shared" si="82"/>
        <v>105540</v>
      </c>
      <c r="B5278">
        <v>6.2</v>
      </c>
      <c r="C5278">
        <v>5.66</v>
      </c>
    </row>
    <row r="5279" spans="1:3" x14ac:dyDescent="0.4">
      <c r="A5279">
        <f t="shared" si="82"/>
        <v>105560</v>
      </c>
      <c r="B5279">
        <v>6.19</v>
      </c>
      <c r="C5279">
        <v>5.66</v>
      </c>
    </row>
    <row r="5280" spans="1:3" x14ac:dyDescent="0.4">
      <c r="A5280">
        <f t="shared" si="82"/>
        <v>105580</v>
      </c>
      <c r="B5280">
        <v>6.12</v>
      </c>
      <c r="C5280">
        <v>5.67</v>
      </c>
    </row>
    <row r="5281" spans="1:3" x14ac:dyDescent="0.4">
      <c r="A5281">
        <f t="shared" si="82"/>
        <v>105600</v>
      </c>
      <c r="B5281">
        <v>6.11</v>
      </c>
      <c r="C5281">
        <v>5.67</v>
      </c>
    </row>
    <row r="5282" spans="1:3" x14ac:dyDescent="0.4">
      <c r="A5282">
        <f t="shared" si="82"/>
        <v>105620</v>
      </c>
      <c r="B5282">
        <v>6.11</v>
      </c>
      <c r="C5282">
        <v>5.66</v>
      </c>
    </row>
    <row r="5283" spans="1:3" x14ac:dyDescent="0.4">
      <c r="A5283">
        <f t="shared" si="82"/>
        <v>105640</v>
      </c>
      <c r="B5283">
        <v>6.03</v>
      </c>
      <c r="C5283">
        <v>5.63</v>
      </c>
    </row>
    <row r="5284" spans="1:3" x14ac:dyDescent="0.4">
      <c r="A5284">
        <f t="shared" si="82"/>
        <v>105660</v>
      </c>
      <c r="B5284">
        <v>6.08</v>
      </c>
      <c r="C5284">
        <v>5.63</v>
      </c>
    </row>
    <row r="5285" spans="1:3" x14ac:dyDescent="0.4">
      <c r="A5285">
        <f t="shared" si="82"/>
        <v>105680</v>
      </c>
      <c r="B5285">
        <v>6.11</v>
      </c>
      <c r="C5285">
        <v>5.61</v>
      </c>
    </row>
    <row r="5286" spans="1:3" x14ac:dyDescent="0.4">
      <c r="A5286">
        <f t="shared" si="82"/>
        <v>105700</v>
      </c>
      <c r="B5286">
        <v>6.11</v>
      </c>
      <c r="C5286">
        <v>5.59</v>
      </c>
    </row>
    <row r="5287" spans="1:3" x14ac:dyDescent="0.4">
      <c r="A5287">
        <f t="shared" si="82"/>
        <v>105720</v>
      </c>
      <c r="B5287">
        <v>6.11</v>
      </c>
      <c r="C5287">
        <v>5.58</v>
      </c>
    </row>
    <row r="5288" spans="1:3" x14ac:dyDescent="0.4">
      <c r="A5288">
        <f t="shared" si="82"/>
        <v>105740</v>
      </c>
      <c r="B5288">
        <v>6.11</v>
      </c>
      <c r="C5288">
        <v>5.57</v>
      </c>
    </row>
    <row r="5289" spans="1:3" x14ac:dyDescent="0.4">
      <c r="A5289">
        <f t="shared" si="82"/>
        <v>105760</v>
      </c>
      <c r="C5289">
        <v>5.56</v>
      </c>
    </row>
    <row r="5290" spans="1:3" x14ac:dyDescent="0.4">
      <c r="A5290">
        <f t="shared" si="82"/>
        <v>105780</v>
      </c>
      <c r="C5290">
        <v>5.55</v>
      </c>
    </row>
    <row r="5291" spans="1:3" x14ac:dyDescent="0.4">
      <c r="A5291">
        <f t="shared" si="82"/>
        <v>105800</v>
      </c>
      <c r="C5291">
        <v>5.55</v>
      </c>
    </row>
    <row r="5292" spans="1:3" x14ac:dyDescent="0.4">
      <c r="A5292">
        <f t="shared" si="82"/>
        <v>105820</v>
      </c>
      <c r="C5292">
        <v>5.54</v>
      </c>
    </row>
    <row r="5293" spans="1:3" x14ac:dyDescent="0.4">
      <c r="A5293">
        <f t="shared" si="82"/>
        <v>105840</v>
      </c>
      <c r="C5293">
        <v>5.54</v>
      </c>
    </row>
    <row r="5294" spans="1:3" x14ac:dyDescent="0.4">
      <c r="A5294">
        <f t="shared" si="82"/>
        <v>105860</v>
      </c>
      <c r="B5294">
        <v>6.13</v>
      </c>
      <c r="C5294">
        <v>5.55</v>
      </c>
    </row>
    <row r="5295" spans="1:3" x14ac:dyDescent="0.4">
      <c r="A5295">
        <f t="shared" si="82"/>
        <v>105880</v>
      </c>
      <c r="B5295">
        <v>6.14</v>
      </c>
      <c r="C5295">
        <v>5.55</v>
      </c>
    </row>
    <row r="5296" spans="1:3" x14ac:dyDescent="0.4">
      <c r="A5296">
        <f t="shared" si="82"/>
        <v>105900</v>
      </c>
      <c r="C5296">
        <v>5.55</v>
      </c>
    </row>
    <row r="5297" spans="1:3" x14ac:dyDescent="0.4">
      <c r="A5297">
        <f t="shared" si="82"/>
        <v>105920</v>
      </c>
      <c r="B5297">
        <v>6.14</v>
      </c>
      <c r="C5297">
        <v>5.54</v>
      </c>
    </row>
    <row r="5298" spans="1:3" x14ac:dyDescent="0.4">
      <c r="A5298">
        <f t="shared" si="82"/>
        <v>105940</v>
      </c>
      <c r="C5298">
        <v>5.54</v>
      </c>
    </row>
    <row r="5299" spans="1:3" x14ac:dyDescent="0.4">
      <c r="A5299">
        <f t="shared" si="82"/>
        <v>105960</v>
      </c>
      <c r="B5299">
        <v>6.16</v>
      </c>
      <c r="C5299">
        <v>5.62</v>
      </c>
    </row>
    <row r="5300" spans="1:3" x14ac:dyDescent="0.4">
      <c r="A5300">
        <f t="shared" si="82"/>
        <v>105980</v>
      </c>
    </row>
    <row r="5301" spans="1:3" x14ac:dyDescent="0.4">
      <c r="A5301">
        <f t="shared" si="82"/>
        <v>106000</v>
      </c>
      <c r="B5301">
        <v>6.11</v>
      </c>
    </row>
    <row r="5302" spans="1:3" x14ac:dyDescent="0.4">
      <c r="A5302">
        <f t="shared" si="82"/>
        <v>106020</v>
      </c>
      <c r="B5302">
        <v>5.86</v>
      </c>
      <c r="C5302">
        <v>5.61</v>
      </c>
    </row>
    <row r="5303" spans="1:3" x14ac:dyDescent="0.4">
      <c r="A5303">
        <f t="shared" si="82"/>
        <v>106040</v>
      </c>
      <c r="B5303">
        <v>5.98</v>
      </c>
      <c r="C5303">
        <v>5.64</v>
      </c>
    </row>
    <row r="5304" spans="1:3" x14ac:dyDescent="0.4">
      <c r="A5304">
        <f t="shared" si="82"/>
        <v>106060</v>
      </c>
      <c r="B5304">
        <v>6.08</v>
      </c>
      <c r="C5304">
        <v>5.6</v>
      </c>
    </row>
    <row r="5305" spans="1:3" x14ac:dyDescent="0.4">
      <c r="A5305">
        <f t="shared" si="82"/>
        <v>106080</v>
      </c>
      <c r="B5305">
        <v>6.15</v>
      </c>
      <c r="C5305">
        <v>5.75</v>
      </c>
    </row>
    <row r="5306" spans="1:3" x14ac:dyDescent="0.4">
      <c r="A5306">
        <f t="shared" si="82"/>
        <v>106100</v>
      </c>
      <c r="B5306">
        <v>6.2</v>
      </c>
      <c r="C5306">
        <v>5.84</v>
      </c>
    </row>
    <row r="5307" spans="1:3" x14ac:dyDescent="0.4">
      <c r="A5307">
        <f t="shared" si="82"/>
        <v>106120</v>
      </c>
      <c r="B5307">
        <v>6.36</v>
      </c>
      <c r="C5307">
        <v>5.7</v>
      </c>
    </row>
    <row r="5308" spans="1:3" x14ac:dyDescent="0.4">
      <c r="A5308">
        <f t="shared" si="82"/>
        <v>106140</v>
      </c>
      <c r="B5308">
        <v>6.43</v>
      </c>
      <c r="C5308">
        <v>5.83</v>
      </c>
    </row>
    <row r="5309" spans="1:3" x14ac:dyDescent="0.4">
      <c r="A5309">
        <f t="shared" si="82"/>
        <v>106160</v>
      </c>
      <c r="B5309">
        <v>6.43</v>
      </c>
      <c r="C5309">
        <v>5.81</v>
      </c>
    </row>
    <row r="5310" spans="1:3" x14ac:dyDescent="0.4">
      <c r="A5310">
        <f t="shared" si="82"/>
        <v>106180</v>
      </c>
      <c r="B5310">
        <v>6.44</v>
      </c>
      <c r="C5310">
        <v>5.65</v>
      </c>
    </row>
    <row r="5311" spans="1:3" x14ac:dyDescent="0.4">
      <c r="A5311">
        <f t="shared" si="82"/>
        <v>106200</v>
      </c>
      <c r="B5311">
        <v>6.36</v>
      </c>
      <c r="C5311">
        <v>5.56</v>
      </c>
    </row>
    <row r="5312" spans="1:3" x14ac:dyDescent="0.4">
      <c r="A5312">
        <f t="shared" si="82"/>
        <v>106220</v>
      </c>
      <c r="B5312">
        <v>6.35</v>
      </c>
      <c r="C5312">
        <v>5.74</v>
      </c>
    </row>
    <row r="5313" spans="1:3" x14ac:dyDescent="0.4">
      <c r="A5313">
        <f t="shared" si="82"/>
        <v>106240</v>
      </c>
      <c r="B5313">
        <v>6.28</v>
      </c>
      <c r="C5313">
        <v>5.76</v>
      </c>
    </row>
    <row r="5314" spans="1:3" x14ac:dyDescent="0.4">
      <c r="A5314">
        <f t="shared" si="82"/>
        <v>106260</v>
      </c>
      <c r="B5314">
        <v>6.33</v>
      </c>
      <c r="C5314">
        <v>5.77</v>
      </c>
    </row>
    <row r="5315" spans="1:3" x14ac:dyDescent="0.4">
      <c r="A5315">
        <f t="shared" si="82"/>
        <v>106280</v>
      </c>
      <c r="B5315">
        <v>6.32</v>
      </c>
      <c r="C5315">
        <v>5.79</v>
      </c>
    </row>
    <row r="5316" spans="1:3" x14ac:dyDescent="0.4">
      <c r="A5316">
        <f t="shared" ref="A5316:A5379" si="83">A5315+20</f>
        <v>106300</v>
      </c>
      <c r="B5316">
        <v>6.38</v>
      </c>
      <c r="C5316">
        <v>5.79</v>
      </c>
    </row>
    <row r="5317" spans="1:3" x14ac:dyDescent="0.4">
      <c r="A5317">
        <f t="shared" si="83"/>
        <v>106320</v>
      </c>
      <c r="B5317">
        <v>6.39</v>
      </c>
      <c r="C5317">
        <v>5.59</v>
      </c>
    </row>
    <row r="5318" spans="1:3" x14ac:dyDescent="0.4">
      <c r="A5318">
        <f t="shared" si="83"/>
        <v>106340</v>
      </c>
      <c r="B5318">
        <v>6.37</v>
      </c>
      <c r="C5318">
        <v>5.75</v>
      </c>
    </row>
    <row r="5319" spans="1:3" x14ac:dyDescent="0.4">
      <c r="A5319">
        <f t="shared" si="83"/>
        <v>106360</v>
      </c>
      <c r="B5319">
        <v>6.35</v>
      </c>
      <c r="C5319">
        <v>5.61</v>
      </c>
    </row>
    <row r="5320" spans="1:3" x14ac:dyDescent="0.4">
      <c r="A5320">
        <f t="shared" si="83"/>
        <v>106380</v>
      </c>
      <c r="B5320">
        <v>6.36</v>
      </c>
      <c r="C5320">
        <v>5.67</v>
      </c>
    </row>
    <row r="5321" spans="1:3" x14ac:dyDescent="0.4">
      <c r="A5321">
        <f t="shared" si="83"/>
        <v>106400</v>
      </c>
      <c r="B5321">
        <v>6.37</v>
      </c>
      <c r="C5321">
        <v>5.78</v>
      </c>
    </row>
    <row r="5322" spans="1:3" x14ac:dyDescent="0.4">
      <c r="A5322">
        <f t="shared" si="83"/>
        <v>106420</v>
      </c>
      <c r="B5322">
        <v>6.24</v>
      </c>
      <c r="C5322">
        <v>5.66</v>
      </c>
    </row>
    <row r="5323" spans="1:3" x14ac:dyDescent="0.4">
      <c r="A5323">
        <f t="shared" si="83"/>
        <v>106440</v>
      </c>
      <c r="B5323">
        <v>6.19</v>
      </c>
      <c r="C5323">
        <v>5.64</v>
      </c>
    </row>
    <row r="5324" spans="1:3" x14ac:dyDescent="0.4">
      <c r="A5324">
        <f t="shared" si="83"/>
        <v>106460</v>
      </c>
      <c r="B5324">
        <v>6.18</v>
      </c>
      <c r="C5324">
        <v>5.73</v>
      </c>
    </row>
    <row r="5325" spans="1:3" x14ac:dyDescent="0.4">
      <c r="A5325">
        <f t="shared" si="83"/>
        <v>106480</v>
      </c>
      <c r="B5325">
        <v>6.18</v>
      </c>
      <c r="C5325">
        <v>5.52</v>
      </c>
    </row>
    <row r="5326" spans="1:3" x14ac:dyDescent="0.4">
      <c r="A5326">
        <f t="shared" si="83"/>
        <v>106500</v>
      </c>
      <c r="B5326">
        <v>6.17</v>
      </c>
      <c r="C5326">
        <v>5.58</v>
      </c>
    </row>
    <row r="5327" spans="1:3" x14ac:dyDescent="0.4">
      <c r="A5327">
        <f t="shared" si="83"/>
        <v>106520</v>
      </c>
      <c r="B5327">
        <v>6.16</v>
      </c>
      <c r="C5327">
        <v>5.77</v>
      </c>
    </row>
    <row r="5328" spans="1:3" x14ac:dyDescent="0.4">
      <c r="A5328">
        <f t="shared" si="83"/>
        <v>106540</v>
      </c>
      <c r="B5328">
        <v>6.19</v>
      </c>
      <c r="C5328">
        <v>5.89</v>
      </c>
    </row>
    <row r="5329" spans="1:3" x14ac:dyDescent="0.4">
      <c r="A5329">
        <f t="shared" si="83"/>
        <v>106560</v>
      </c>
      <c r="B5329">
        <v>6.2</v>
      </c>
      <c r="C5329">
        <v>5.96</v>
      </c>
    </row>
    <row r="5330" spans="1:3" x14ac:dyDescent="0.4">
      <c r="A5330">
        <f t="shared" si="83"/>
        <v>106580</v>
      </c>
      <c r="B5330">
        <v>6.22</v>
      </c>
      <c r="C5330">
        <v>5.85</v>
      </c>
    </row>
    <row r="5331" spans="1:3" x14ac:dyDescent="0.4">
      <c r="A5331">
        <f t="shared" si="83"/>
        <v>106600</v>
      </c>
      <c r="B5331">
        <v>6.22</v>
      </c>
      <c r="C5331">
        <v>5.88</v>
      </c>
    </row>
    <row r="5332" spans="1:3" x14ac:dyDescent="0.4">
      <c r="A5332">
        <f t="shared" si="83"/>
        <v>106620</v>
      </c>
      <c r="B5332">
        <v>6.22</v>
      </c>
      <c r="C5332">
        <v>5.77</v>
      </c>
    </row>
    <row r="5333" spans="1:3" x14ac:dyDescent="0.4">
      <c r="A5333">
        <f t="shared" si="83"/>
        <v>106640</v>
      </c>
      <c r="B5333">
        <v>6.29</v>
      </c>
      <c r="C5333">
        <v>5.72</v>
      </c>
    </row>
    <row r="5334" spans="1:3" x14ac:dyDescent="0.4">
      <c r="A5334">
        <f t="shared" si="83"/>
        <v>106660</v>
      </c>
      <c r="B5334">
        <v>6.09</v>
      </c>
    </row>
    <row r="5335" spans="1:3" x14ac:dyDescent="0.4">
      <c r="A5335">
        <f t="shared" si="83"/>
        <v>106680</v>
      </c>
    </row>
    <row r="5336" spans="1:3" x14ac:dyDescent="0.4">
      <c r="A5336">
        <f t="shared" si="83"/>
        <v>106700</v>
      </c>
    </row>
    <row r="5337" spans="1:3" x14ac:dyDescent="0.4">
      <c r="A5337">
        <f t="shared" si="83"/>
        <v>106720</v>
      </c>
    </row>
    <row r="5338" spans="1:3" x14ac:dyDescent="0.4">
      <c r="A5338">
        <f t="shared" si="83"/>
        <v>106740</v>
      </c>
    </row>
    <row r="5339" spans="1:3" x14ac:dyDescent="0.4">
      <c r="A5339">
        <f t="shared" si="83"/>
        <v>106760</v>
      </c>
    </row>
    <row r="5340" spans="1:3" x14ac:dyDescent="0.4">
      <c r="A5340">
        <f t="shared" si="83"/>
        <v>106780</v>
      </c>
    </row>
    <row r="5341" spans="1:3" x14ac:dyDescent="0.4">
      <c r="A5341">
        <f t="shared" si="83"/>
        <v>106800</v>
      </c>
    </row>
    <row r="5342" spans="1:3" x14ac:dyDescent="0.4">
      <c r="A5342">
        <f t="shared" si="83"/>
        <v>106820</v>
      </c>
    </row>
    <row r="5343" spans="1:3" x14ac:dyDescent="0.4">
      <c r="A5343">
        <f t="shared" si="83"/>
        <v>106840</v>
      </c>
    </row>
    <row r="5344" spans="1:3" x14ac:dyDescent="0.4">
      <c r="A5344">
        <f t="shared" si="83"/>
        <v>106860</v>
      </c>
    </row>
    <row r="5345" spans="1:3" x14ac:dyDescent="0.4">
      <c r="A5345">
        <f t="shared" si="83"/>
        <v>106880</v>
      </c>
    </row>
    <row r="5346" spans="1:3" x14ac:dyDescent="0.4">
      <c r="A5346">
        <f t="shared" si="83"/>
        <v>106900</v>
      </c>
      <c r="C5346">
        <v>5.47</v>
      </c>
    </row>
    <row r="5347" spans="1:3" x14ac:dyDescent="0.4">
      <c r="A5347">
        <f t="shared" si="83"/>
        <v>106920</v>
      </c>
      <c r="B5347">
        <v>6.08</v>
      </c>
      <c r="C5347">
        <v>5.45</v>
      </c>
    </row>
    <row r="5348" spans="1:3" x14ac:dyDescent="0.4">
      <c r="A5348">
        <f t="shared" si="83"/>
        <v>106940</v>
      </c>
      <c r="B5348">
        <v>6.22</v>
      </c>
    </row>
    <row r="5349" spans="1:3" x14ac:dyDescent="0.4">
      <c r="A5349">
        <f t="shared" si="83"/>
        <v>106960</v>
      </c>
      <c r="B5349">
        <v>6.11</v>
      </c>
      <c r="C5349">
        <v>5.4</v>
      </c>
    </row>
    <row r="5350" spans="1:3" x14ac:dyDescent="0.4">
      <c r="A5350">
        <f t="shared" si="83"/>
        <v>106980</v>
      </c>
      <c r="B5350">
        <v>6.07</v>
      </c>
      <c r="C5350">
        <v>5.54</v>
      </c>
    </row>
    <row r="5351" spans="1:3" x14ac:dyDescent="0.4">
      <c r="A5351">
        <f t="shared" si="83"/>
        <v>107000</v>
      </c>
      <c r="B5351">
        <v>6.09</v>
      </c>
      <c r="C5351">
        <v>5.58</v>
      </c>
    </row>
    <row r="5352" spans="1:3" x14ac:dyDescent="0.4">
      <c r="A5352">
        <f t="shared" si="83"/>
        <v>107020</v>
      </c>
      <c r="B5352">
        <v>6.18</v>
      </c>
      <c r="C5352">
        <v>5.61</v>
      </c>
    </row>
    <row r="5353" spans="1:3" x14ac:dyDescent="0.4">
      <c r="A5353">
        <f t="shared" si="83"/>
        <v>107040</v>
      </c>
      <c r="B5353">
        <v>6.23</v>
      </c>
      <c r="C5353">
        <v>5.68</v>
      </c>
    </row>
    <row r="5354" spans="1:3" x14ac:dyDescent="0.4">
      <c r="A5354">
        <f t="shared" si="83"/>
        <v>107060</v>
      </c>
      <c r="B5354">
        <v>6.28</v>
      </c>
    </row>
    <row r="5355" spans="1:3" x14ac:dyDescent="0.4">
      <c r="A5355">
        <f t="shared" si="83"/>
        <v>107080</v>
      </c>
      <c r="B5355">
        <v>6.26</v>
      </c>
    </row>
    <row r="5356" spans="1:3" x14ac:dyDescent="0.4">
      <c r="A5356">
        <f t="shared" si="83"/>
        <v>107100</v>
      </c>
      <c r="B5356">
        <v>6.27</v>
      </c>
    </row>
    <row r="5357" spans="1:3" x14ac:dyDescent="0.4">
      <c r="A5357">
        <f t="shared" si="83"/>
        <v>107120</v>
      </c>
      <c r="B5357">
        <v>6.27</v>
      </c>
    </row>
    <row r="5358" spans="1:3" x14ac:dyDescent="0.4">
      <c r="A5358">
        <f t="shared" si="83"/>
        <v>107140</v>
      </c>
      <c r="B5358">
        <v>6.27</v>
      </c>
    </row>
    <row r="5359" spans="1:3" x14ac:dyDescent="0.4">
      <c r="A5359">
        <f t="shared" si="83"/>
        <v>107160</v>
      </c>
      <c r="B5359">
        <v>6.26</v>
      </c>
    </row>
    <row r="5360" spans="1:3" x14ac:dyDescent="0.4">
      <c r="A5360">
        <f t="shared" si="83"/>
        <v>107180</v>
      </c>
      <c r="B5360">
        <v>6.25</v>
      </c>
    </row>
    <row r="5361" spans="1:3" x14ac:dyDescent="0.4">
      <c r="A5361">
        <f t="shared" si="83"/>
        <v>107200</v>
      </c>
      <c r="B5361">
        <v>6.25</v>
      </c>
    </row>
    <row r="5362" spans="1:3" x14ac:dyDescent="0.4">
      <c r="A5362">
        <f t="shared" si="83"/>
        <v>107220</v>
      </c>
      <c r="B5362">
        <v>6.26</v>
      </c>
    </row>
    <row r="5363" spans="1:3" x14ac:dyDescent="0.4">
      <c r="A5363">
        <f t="shared" si="83"/>
        <v>107240</v>
      </c>
      <c r="B5363">
        <v>6.25</v>
      </c>
    </row>
    <row r="5364" spans="1:3" x14ac:dyDescent="0.4">
      <c r="A5364">
        <f t="shared" si="83"/>
        <v>107260</v>
      </c>
      <c r="B5364">
        <v>6.23</v>
      </c>
    </row>
    <row r="5365" spans="1:3" x14ac:dyDescent="0.4">
      <c r="A5365">
        <f t="shared" si="83"/>
        <v>107280</v>
      </c>
      <c r="B5365">
        <v>6.19</v>
      </c>
    </row>
    <row r="5366" spans="1:3" x14ac:dyDescent="0.4">
      <c r="A5366">
        <f t="shared" si="83"/>
        <v>107300</v>
      </c>
      <c r="B5366">
        <v>6.19</v>
      </c>
    </row>
    <row r="5367" spans="1:3" x14ac:dyDescent="0.4">
      <c r="A5367">
        <f t="shared" si="83"/>
        <v>107320</v>
      </c>
      <c r="B5367">
        <v>6.19</v>
      </c>
    </row>
    <row r="5368" spans="1:3" x14ac:dyDescent="0.4">
      <c r="A5368">
        <f t="shared" si="83"/>
        <v>107340</v>
      </c>
      <c r="B5368">
        <v>6.18</v>
      </c>
    </row>
    <row r="5369" spans="1:3" x14ac:dyDescent="0.4">
      <c r="A5369">
        <f t="shared" si="83"/>
        <v>107360</v>
      </c>
      <c r="B5369">
        <v>6.17</v>
      </c>
    </row>
    <row r="5370" spans="1:3" x14ac:dyDescent="0.4">
      <c r="A5370">
        <f t="shared" si="83"/>
        <v>107380</v>
      </c>
      <c r="B5370">
        <v>6.11</v>
      </c>
    </row>
    <row r="5371" spans="1:3" x14ac:dyDescent="0.4">
      <c r="A5371">
        <f t="shared" si="83"/>
        <v>107400</v>
      </c>
      <c r="B5371">
        <v>5.98</v>
      </c>
      <c r="C5371">
        <v>5.5</v>
      </c>
    </row>
    <row r="5372" spans="1:3" x14ac:dyDescent="0.4">
      <c r="A5372">
        <f t="shared" si="83"/>
        <v>107420</v>
      </c>
      <c r="B5372">
        <v>6.23</v>
      </c>
      <c r="C5372">
        <v>5.71</v>
      </c>
    </row>
    <row r="5373" spans="1:3" x14ac:dyDescent="0.4">
      <c r="A5373">
        <f t="shared" si="83"/>
        <v>107440</v>
      </c>
      <c r="B5373">
        <v>6.29</v>
      </c>
      <c r="C5373">
        <v>5.68</v>
      </c>
    </row>
    <row r="5374" spans="1:3" x14ac:dyDescent="0.4">
      <c r="A5374">
        <f t="shared" si="83"/>
        <v>107460</v>
      </c>
      <c r="B5374">
        <v>6.32</v>
      </c>
      <c r="C5374">
        <v>5.6</v>
      </c>
    </row>
    <row r="5375" spans="1:3" x14ac:dyDescent="0.4">
      <c r="A5375">
        <f t="shared" si="83"/>
        <v>107480</v>
      </c>
      <c r="B5375">
        <v>6.28</v>
      </c>
      <c r="C5375">
        <v>5.62</v>
      </c>
    </row>
    <row r="5376" spans="1:3" x14ac:dyDescent="0.4">
      <c r="A5376">
        <f t="shared" si="83"/>
        <v>107500</v>
      </c>
      <c r="B5376">
        <v>6.35</v>
      </c>
      <c r="C5376">
        <v>5.7</v>
      </c>
    </row>
    <row r="5377" spans="1:3" x14ac:dyDescent="0.4">
      <c r="A5377">
        <f t="shared" si="83"/>
        <v>107520</v>
      </c>
      <c r="B5377">
        <v>6.36</v>
      </c>
      <c r="C5377">
        <v>5.74</v>
      </c>
    </row>
    <row r="5378" spans="1:3" x14ac:dyDescent="0.4">
      <c r="A5378">
        <f t="shared" si="83"/>
        <v>107540</v>
      </c>
      <c r="B5378">
        <v>6.09</v>
      </c>
      <c r="C5378">
        <v>5.68</v>
      </c>
    </row>
    <row r="5379" spans="1:3" x14ac:dyDescent="0.4">
      <c r="A5379">
        <f t="shared" si="83"/>
        <v>107560</v>
      </c>
    </row>
    <row r="5380" spans="1:3" x14ac:dyDescent="0.4">
      <c r="A5380">
        <f t="shared" ref="A5380:A5443" si="84">A5379+20</f>
        <v>107580</v>
      </c>
    </row>
    <row r="5381" spans="1:3" x14ac:dyDescent="0.4">
      <c r="A5381">
        <f t="shared" si="84"/>
        <v>107600</v>
      </c>
    </row>
    <row r="5382" spans="1:3" x14ac:dyDescent="0.4">
      <c r="A5382">
        <f t="shared" si="84"/>
        <v>107620</v>
      </c>
    </row>
    <row r="5383" spans="1:3" x14ac:dyDescent="0.4">
      <c r="A5383">
        <f t="shared" si="84"/>
        <v>107640</v>
      </c>
    </row>
    <row r="5384" spans="1:3" x14ac:dyDescent="0.4">
      <c r="A5384">
        <f t="shared" si="84"/>
        <v>107660</v>
      </c>
    </row>
    <row r="5385" spans="1:3" x14ac:dyDescent="0.4">
      <c r="A5385">
        <f t="shared" si="84"/>
        <v>107680</v>
      </c>
    </row>
    <row r="5386" spans="1:3" x14ac:dyDescent="0.4">
      <c r="A5386">
        <f t="shared" si="84"/>
        <v>107700</v>
      </c>
      <c r="B5386">
        <v>5.16</v>
      </c>
      <c r="C5386">
        <v>4.4400000000000004</v>
      </c>
    </row>
    <row r="5387" spans="1:3" x14ac:dyDescent="0.4">
      <c r="A5387">
        <f t="shared" si="84"/>
        <v>107720</v>
      </c>
      <c r="B5387">
        <v>5.22</v>
      </c>
      <c r="C5387">
        <v>4.4400000000000004</v>
      </c>
    </row>
    <row r="5388" spans="1:3" x14ac:dyDescent="0.4">
      <c r="A5388">
        <f t="shared" si="84"/>
        <v>107740</v>
      </c>
      <c r="B5388">
        <v>5.46</v>
      </c>
      <c r="C5388">
        <v>4.59</v>
      </c>
    </row>
    <row r="5389" spans="1:3" x14ac:dyDescent="0.4">
      <c r="A5389">
        <f t="shared" si="84"/>
        <v>107760</v>
      </c>
      <c r="B5389">
        <v>5.56</v>
      </c>
      <c r="C5389">
        <v>4.96</v>
      </c>
    </row>
    <row r="5390" spans="1:3" x14ac:dyDescent="0.4">
      <c r="A5390">
        <f t="shared" si="84"/>
        <v>107780</v>
      </c>
      <c r="B5390">
        <v>5.65</v>
      </c>
      <c r="C5390">
        <v>5.27</v>
      </c>
    </row>
    <row r="5391" spans="1:3" x14ac:dyDescent="0.4">
      <c r="A5391">
        <f t="shared" si="84"/>
        <v>107800</v>
      </c>
      <c r="B5391">
        <v>5.74</v>
      </c>
      <c r="C5391">
        <v>5.45</v>
      </c>
    </row>
    <row r="5392" spans="1:3" x14ac:dyDescent="0.4">
      <c r="A5392">
        <f t="shared" si="84"/>
        <v>107820</v>
      </c>
      <c r="B5392">
        <v>5.82</v>
      </c>
      <c r="C5392">
        <v>5.68</v>
      </c>
    </row>
    <row r="5393" spans="1:3" x14ac:dyDescent="0.4">
      <c r="A5393">
        <f t="shared" si="84"/>
        <v>107840</v>
      </c>
      <c r="B5393">
        <v>6.02</v>
      </c>
      <c r="C5393">
        <v>5.88</v>
      </c>
    </row>
    <row r="5394" spans="1:3" x14ac:dyDescent="0.4">
      <c r="A5394">
        <f t="shared" si="84"/>
        <v>107860</v>
      </c>
      <c r="B5394">
        <v>6.13</v>
      </c>
      <c r="C5394">
        <v>5.89</v>
      </c>
    </row>
    <row r="5395" spans="1:3" x14ac:dyDescent="0.4">
      <c r="A5395">
        <f t="shared" si="84"/>
        <v>107880</v>
      </c>
      <c r="B5395">
        <v>6.16</v>
      </c>
      <c r="C5395">
        <v>5.78</v>
      </c>
    </row>
    <row r="5396" spans="1:3" x14ac:dyDescent="0.4">
      <c r="A5396">
        <f t="shared" si="84"/>
        <v>107900</v>
      </c>
      <c r="B5396">
        <v>6.33</v>
      </c>
      <c r="C5396">
        <v>5.74</v>
      </c>
    </row>
    <row r="5397" spans="1:3" x14ac:dyDescent="0.4">
      <c r="A5397">
        <f t="shared" si="84"/>
        <v>107920</v>
      </c>
      <c r="B5397">
        <v>6.35</v>
      </c>
      <c r="C5397">
        <v>5.72</v>
      </c>
    </row>
    <row r="5398" spans="1:3" x14ac:dyDescent="0.4">
      <c r="A5398">
        <f t="shared" si="84"/>
        <v>107940</v>
      </c>
      <c r="B5398">
        <v>6.37</v>
      </c>
      <c r="C5398">
        <v>5.75</v>
      </c>
    </row>
    <row r="5399" spans="1:3" x14ac:dyDescent="0.4">
      <c r="A5399">
        <f t="shared" si="84"/>
        <v>107960</v>
      </c>
      <c r="B5399">
        <v>6.39</v>
      </c>
      <c r="C5399">
        <v>5.77</v>
      </c>
    </row>
    <row r="5400" spans="1:3" x14ac:dyDescent="0.4">
      <c r="A5400">
        <f t="shared" si="84"/>
        <v>107980</v>
      </c>
      <c r="B5400">
        <v>6.42</v>
      </c>
      <c r="C5400">
        <v>5.74</v>
      </c>
    </row>
    <row r="5401" spans="1:3" x14ac:dyDescent="0.4">
      <c r="A5401">
        <f t="shared" si="84"/>
        <v>108000</v>
      </c>
      <c r="B5401">
        <v>6.4</v>
      </c>
      <c r="C5401">
        <v>5.73</v>
      </c>
    </row>
    <row r="5402" spans="1:3" x14ac:dyDescent="0.4">
      <c r="A5402">
        <f t="shared" si="84"/>
        <v>108020</v>
      </c>
      <c r="B5402">
        <v>6.4</v>
      </c>
      <c r="C5402">
        <v>5.73</v>
      </c>
    </row>
    <row r="5403" spans="1:3" x14ac:dyDescent="0.4">
      <c r="A5403">
        <f t="shared" si="84"/>
        <v>108040</v>
      </c>
      <c r="B5403">
        <v>6.4</v>
      </c>
      <c r="C5403">
        <v>5.71</v>
      </c>
    </row>
    <row r="5404" spans="1:3" x14ac:dyDescent="0.4">
      <c r="A5404">
        <f t="shared" si="84"/>
        <v>108060</v>
      </c>
      <c r="B5404">
        <v>6.4</v>
      </c>
      <c r="C5404">
        <v>5.72</v>
      </c>
    </row>
    <row r="5405" spans="1:3" x14ac:dyDescent="0.4">
      <c r="A5405">
        <f t="shared" si="84"/>
        <v>108080</v>
      </c>
      <c r="B5405">
        <v>6.4</v>
      </c>
      <c r="C5405">
        <v>5.72</v>
      </c>
    </row>
    <row r="5406" spans="1:3" x14ac:dyDescent="0.4">
      <c r="A5406">
        <f t="shared" si="84"/>
        <v>108100</v>
      </c>
      <c r="B5406">
        <v>6.4</v>
      </c>
      <c r="C5406">
        <v>5.81</v>
      </c>
    </row>
    <row r="5407" spans="1:3" x14ac:dyDescent="0.4">
      <c r="A5407">
        <f t="shared" si="84"/>
        <v>108120</v>
      </c>
      <c r="B5407">
        <v>6.4</v>
      </c>
      <c r="C5407">
        <v>5.78</v>
      </c>
    </row>
    <row r="5408" spans="1:3" x14ac:dyDescent="0.4">
      <c r="A5408">
        <f t="shared" si="84"/>
        <v>108140</v>
      </c>
      <c r="B5408">
        <v>6.41</v>
      </c>
      <c r="C5408">
        <v>5.75</v>
      </c>
    </row>
    <row r="5409" spans="1:3" x14ac:dyDescent="0.4">
      <c r="A5409">
        <f t="shared" si="84"/>
        <v>108160</v>
      </c>
      <c r="B5409">
        <v>6.41</v>
      </c>
      <c r="C5409">
        <v>5.74</v>
      </c>
    </row>
    <row r="5410" spans="1:3" x14ac:dyDescent="0.4">
      <c r="A5410">
        <f t="shared" si="84"/>
        <v>108180</v>
      </c>
      <c r="B5410">
        <v>6.41</v>
      </c>
      <c r="C5410">
        <v>5.74</v>
      </c>
    </row>
    <row r="5411" spans="1:3" x14ac:dyDescent="0.4">
      <c r="A5411">
        <f t="shared" si="84"/>
        <v>108200</v>
      </c>
      <c r="B5411">
        <v>6.41</v>
      </c>
      <c r="C5411">
        <v>5.74</v>
      </c>
    </row>
    <row r="5412" spans="1:3" x14ac:dyDescent="0.4">
      <c r="A5412">
        <f t="shared" si="84"/>
        <v>108220</v>
      </c>
      <c r="B5412">
        <v>6.41</v>
      </c>
      <c r="C5412">
        <v>5.72</v>
      </c>
    </row>
    <row r="5413" spans="1:3" x14ac:dyDescent="0.4">
      <c r="A5413">
        <f t="shared" si="84"/>
        <v>108240</v>
      </c>
      <c r="B5413">
        <v>6.42</v>
      </c>
      <c r="C5413">
        <v>5.72</v>
      </c>
    </row>
    <row r="5414" spans="1:3" x14ac:dyDescent="0.4">
      <c r="A5414">
        <f t="shared" si="84"/>
        <v>108260</v>
      </c>
      <c r="B5414">
        <v>6.43</v>
      </c>
      <c r="C5414">
        <v>5.7</v>
      </c>
    </row>
    <row r="5415" spans="1:3" x14ac:dyDescent="0.4">
      <c r="A5415">
        <f t="shared" si="84"/>
        <v>108280</v>
      </c>
      <c r="B5415">
        <v>6.44</v>
      </c>
      <c r="C5415">
        <v>5.7</v>
      </c>
    </row>
    <row r="5416" spans="1:3" x14ac:dyDescent="0.4">
      <c r="A5416">
        <f t="shared" si="84"/>
        <v>108300</v>
      </c>
      <c r="B5416">
        <v>6.45</v>
      </c>
      <c r="C5416">
        <v>5.68</v>
      </c>
    </row>
    <row r="5417" spans="1:3" x14ac:dyDescent="0.4">
      <c r="A5417">
        <f t="shared" si="84"/>
        <v>108320</v>
      </c>
      <c r="B5417">
        <v>6.46</v>
      </c>
      <c r="C5417">
        <v>5.68</v>
      </c>
    </row>
    <row r="5418" spans="1:3" x14ac:dyDescent="0.4">
      <c r="A5418">
        <f t="shared" si="84"/>
        <v>108340</v>
      </c>
      <c r="B5418">
        <v>6.47</v>
      </c>
      <c r="C5418">
        <v>5.68</v>
      </c>
    </row>
    <row r="5419" spans="1:3" x14ac:dyDescent="0.4">
      <c r="A5419">
        <f t="shared" si="84"/>
        <v>108360</v>
      </c>
      <c r="B5419">
        <v>6.47</v>
      </c>
      <c r="C5419">
        <v>5.69</v>
      </c>
    </row>
    <row r="5420" spans="1:3" x14ac:dyDescent="0.4">
      <c r="A5420">
        <f t="shared" si="84"/>
        <v>108380</v>
      </c>
      <c r="B5420">
        <v>6.48</v>
      </c>
      <c r="C5420">
        <v>5.69</v>
      </c>
    </row>
    <row r="5421" spans="1:3" x14ac:dyDescent="0.4">
      <c r="A5421">
        <f t="shared" si="84"/>
        <v>108400</v>
      </c>
      <c r="B5421">
        <v>6.47</v>
      </c>
      <c r="C5421">
        <v>5.7</v>
      </c>
    </row>
    <row r="5422" spans="1:3" x14ac:dyDescent="0.4">
      <c r="A5422">
        <f t="shared" si="84"/>
        <v>108420</v>
      </c>
      <c r="B5422">
        <v>6.51</v>
      </c>
      <c r="C5422">
        <v>5.71</v>
      </c>
    </row>
    <row r="5423" spans="1:3" x14ac:dyDescent="0.4">
      <c r="A5423">
        <f t="shared" si="84"/>
        <v>108440</v>
      </c>
      <c r="B5423">
        <v>6.51</v>
      </c>
      <c r="C5423">
        <v>5.71</v>
      </c>
    </row>
    <row r="5424" spans="1:3" x14ac:dyDescent="0.4">
      <c r="A5424">
        <f t="shared" si="84"/>
        <v>108460</v>
      </c>
      <c r="B5424">
        <v>6.52</v>
      </c>
      <c r="C5424">
        <v>5.72</v>
      </c>
    </row>
    <row r="5425" spans="1:3" x14ac:dyDescent="0.4">
      <c r="A5425">
        <f t="shared" si="84"/>
        <v>108480</v>
      </c>
      <c r="B5425">
        <v>6.51</v>
      </c>
      <c r="C5425">
        <v>5.72</v>
      </c>
    </row>
    <row r="5426" spans="1:3" x14ac:dyDescent="0.4">
      <c r="A5426">
        <f t="shared" si="84"/>
        <v>108500</v>
      </c>
      <c r="B5426">
        <v>6.5</v>
      </c>
      <c r="C5426">
        <v>5.72</v>
      </c>
    </row>
    <row r="5427" spans="1:3" x14ac:dyDescent="0.4">
      <c r="A5427">
        <f t="shared" si="84"/>
        <v>108520</v>
      </c>
      <c r="B5427">
        <v>6.49</v>
      </c>
      <c r="C5427">
        <v>5.72</v>
      </c>
    </row>
    <row r="5428" spans="1:3" x14ac:dyDescent="0.4">
      <c r="A5428">
        <f t="shared" si="84"/>
        <v>108540</v>
      </c>
      <c r="B5428">
        <v>6.5</v>
      </c>
      <c r="C5428">
        <v>5.73</v>
      </c>
    </row>
    <row r="5429" spans="1:3" x14ac:dyDescent="0.4">
      <c r="A5429">
        <f t="shared" si="84"/>
        <v>108560</v>
      </c>
      <c r="B5429">
        <v>6.47</v>
      </c>
      <c r="C5429">
        <v>5.75</v>
      </c>
    </row>
    <row r="5430" spans="1:3" x14ac:dyDescent="0.4">
      <c r="A5430">
        <f t="shared" si="84"/>
        <v>108580</v>
      </c>
      <c r="B5430">
        <v>6.61</v>
      </c>
      <c r="C5430">
        <v>5.74</v>
      </c>
    </row>
    <row r="5431" spans="1:3" x14ac:dyDescent="0.4">
      <c r="A5431">
        <f t="shared" si="84"/>
        <v>108600</v>
      </c>
      <c r="B5431">
        <v>6.6</v>
      </c>
      <c r="C5431">
        <v>5.74</v>
      </c>
    </row>
    <row r="5432" spans="1:3" x14ac:dyDescent="0.4">
      <c r="A5432">
        <f t="shared" si="84"/>
        <v>108620</v>
      </c>
      <c r="B5432">
        <v>6.61</v>
      </c>
      <c r="C5432">
        <v>5.7</v>
      </c>
    </row>
    <row r="5433" spans="1:3" x14ac:dyDescent="0.4">
      <c r="A5433">
        <f t="shared" si="84"/>
        <v>108640</v>
      </c>
      <c r="B5433">
        <v>6.59</v>
      </c>
      <c r="C5433">
        <v>5.77</v>
      </c>
    </row>
    <row r="5434" spans="1:3" x14ac:dyDescent="0.4">
      <c r="A5434">
        <f t="shared" si="84"/>
        <v>108660</v>
      </c>
      <c r="B5434">
        <v>6.58</v>
      </c>
      <c r="C5434">
        <v>5.78</v>
      </c>
    </row>
    <row r="5435" spans="1:3" x14ac:dyDescent="0.4">
      <c r="A5435">
        <f t="shared" si="84"/>
        <v>108680</v>
      </c>
      <c r="B5435">
        <v>6.58</v>
      </c>
      <c r="C5435">
        <v>5.74</v>
      </c>
    </row>
    <row r="5436" spans="1:3" x14ac:dyDescent="0.4">
      <c r="A5436">
        <f t="shared" si="84"/>
        <v>108700</v>
      </c>
      <c r="B5436">
        <v>6.58</v>
      </c>
      <c r="C5436">
        <v>5.78</v>
      </c>
    </row>
    <row r="5437" spans="1:3" x14ac:dyDescent="0.4">
      <c r="A5437">
        <f t="shared" si="84"/>
        <v>108720</v>
      </c>
      <c r="B5437">
        <v>6.57</v>
      </c>
      <c r="C5437">
        <v>5.75</v>
      </c>
    </row>
    <row r="5438" spans="1:3" x14ac:dyDescent="0.4">
      <c r="A5438">
        <f t="shared" si="84"/>
        <v>108740</v>
      </c>
      <c r="B5438">
        <v>6.57</v>
      </c>
      <c r="C5438">
        <v>5.76</v>
      </c>
    </row>
    <row r="5439" spans="1:3" x14ac:dyDescent="0.4">
      <c r="A5439">
        <f t="shared" si="84"/>
        <v>108760</v>
      </c>
      <c r="B5439">
        <v>6.56</v>
      </c>
      <c r="C5439">
        <v>5.78</v>
      </c>
    </row>
    <row r="5440" spans="1:3" x14ac:dyDescent="0.4">
      <c r="A5440">
        <f t="shared" si="84"/>
        <v>108780</v>
      </c>
      <c r="B5440">
        <v>6.56</v>
      </c>
      <c r="C5440">
        <v>5.79</v>
      </c>
    </row>
    <row r="5441" spans="1:3" x14ac:dyDescent="0.4">
      <c r="A5441">
        <f t="shared" si="84"/>
        <v>108800</v>
      </c>
      <c r="B5441">
        <v>6.55</v>
      </c>
      <c r="C5441">
        <v>5.81</v>
      </c>
    </row>
    <row r="5442" spans="1:3" x14ac:dyDescent="0.4">
      <c r="A5442">
        <f t="shared" si="84"/>
        <v>108820</v>
      </c>
      <c r="B5442">
        <v>6.55</v>
      </c>
      <c r="C5442">
        <v>5.82</v>
      </c>
    </row>
    <row r="5443" spans="1:3" x14ac:dyDescent="0.4">
      <c r="A5443">
        <f t="shared" si="84"/>
        <v>108840</v>
      </c>
      <c r="B5443">
        <v>6.55</v>
      </c>
      <c r="C5443">
        <v>5.82</v>
      </c>
    </row>
    <row r="5444" spans="1:3" x14ac:dyDescent="0.4">
      <c r="A5444">
        <f t="shared" ref="A5444:A5507" si="85">A5443+20</f>
        <v>108860</v>
      </c>
      <c r="B5444">
        <v>6.56</v>
      </c>
      <c r="C5444">
        <v>5.81</v>
      </c>
    </row>
    <row r="5445" spans="1:3" x14ac:dyDescent="0.4">
      <c r="A5445">
        <f t="shared" si="85"/>
        <v>108880</v>
      </c>
      <c r="B5445">
        <v>6.49</v>
      </c>
      <c r="C5445">
        <v>5.82</v>
      </c>
    </row>
    <row r="5446" spans="1:3" x14ac:dyDescent="0.4">
      <c r="A5446">
        <f t="shared" si="85"/>
        <v>108900</v>
      </c>
      <c r="B5446">
        <v>6.29</v>
      </c>
      <c r="C5446">
        <v>5.71</v>
      </c>
    </row>
    <row r="5447" spans="1:3" x14ac:dyDescent="0.4">
      <c r="A5447">
        <f t="shared" si="85"/>
        <v>108920</v>
      </c>
      <c r="C5447">
        <v>5.76</v>
      </c>
    </row>
    <row r="5448" spans="1:3" x14ac:dyDescent="0.4">
      <c r="A5448">
        <f t="shared" si="85"/>
        <v>108940</v>
      </c>
      <c r="C5448">
        <v>5.96</v>
      </c>
    </row>
    <row r="5449" spans="1:3" x14ac:dyDescent="0.4">
      <c r="A5449">
        <f t="shared" si="85"/>
        <v>108960</v>
      </c>
      <c r="C5449">
        <v>5.96</v>
      </c>
    </row>
    <row r="5450" spans="1:3" x14ac:dyDescent="0.4">
      <c r="A5450">
        <f t="shared" si="85"/>
        <v>108980</v>
      </c>
      <c r="C5450">
        <v>5.99</v>
      </c>
    </row>
    <row r="5451" spans="1:3" x14ac:dyDescent="0.4">
      <c r="A5451">
        <f t="shared" si="85"/>
        <v>109000</v>
      </c>
      <c r="B5451">
        <v>6.31</v>
      </c>
      <c r="C5451">
        <v>6</v>
      </c>
    </row>
    <row r="5452" spans="1:3" x14ac:dyDescent="0.4">
      <c r="A5452">
        <f t="shared" si="85"/>
        <v>109020</v>
      </c>
      <c r="B5452">
        <v>6.33</v>
      </c>
      <c r="C5452">
        <v>6.02</v>
      </c>
    </row>
    <row r="5453" spans="1:3" x14ac:dyDescent="0.4">
      <c r="A5453">
        <f t="shared" si="85"/>
        <v>109040</v>
      </c>
      <c r="B5453">
        <v>6.35</v>
      </c>
      <c r="C5453">
        <v>6.02</v>
      </c>
    </row>
    <row r="5454" spans="1:3" x14ac:dyDescent="0.4">
      <c r="A5454">
        <f t="shared" si="85"/>
        <v>109060</v>
      </c>
      <c r="B5454">
        <v>6.34</v>
      </c>
      <c r="C5454">
        <v>6.02</v>
      </c>
    </row>
    <row r="5455" spans="1:3" x14ac:dyDescent="0.4">
      <c r="A5455">
        <f t="shared" si="85"/>
        <v>109080</v>
      </c>
      <c r="B5455">
        <v>6.35</v>
      </c>
      <c r="C5455">
        <v>6.02</v>
      </c>
    </row>
    <row r="5456" spans="1:3" x14ac:dyDescent="0.4">
      <c r="A5456">
        <f t="shared" si="85"/>
        <v>109100</v>
      </c>
      <c r="B5456">
        <v>6.35</v>
      </c>
      <c r="C5456">
        <v>6.03</v>
      </c>
    </row>
    <row r="5457" spans="1:3" x14ac:dyDescent="0.4">
      <c r="A5457">
        <f t="shared" si="85"/>
        <v>109120</v>
      </c>
      <c r="B5457">
        <v>6.36</v>
      </c>
      <c r="C5457">
        <v>6.03</v>
      </c>
    </row>
    <row r="5458" spans="1:3" x14ac:dyDescent="0.4">
      <c r="A5458">
        <f t="shared" si="85"/>
        <v>109140</v>
      </c>
      <c r="B5458">
        <v>6.35</v>
      </c>
      <c r="C5458">
        <v>6.04</v>
      </c>
    </row>
    <row r="5459" spans="1:3" x14ac:dyDescent="0.4">
      <c r="A5459">
        <f t="shared" si="85"/>
        <v>109160</v>
      </c>
      <c r="B5459">
        <v>6.35</v>
      </c>
      <c r="C5459">
        <v>6.04</v>
      </c>
    </row>
    <row r="5460" spans="1:3" x14ac:dyDescent="0.4">
      <c r="A5460">
        <f t="shared" si="85"/>
        <v>109180</v>
      </c>
      <c r="B5460">
        <v>6.35</v>
      </c>
      <c r="C5460">
        <v>6.04</v>
      </c>
    </row>
    <row r="5461" spans="1:3" x14ac:dyDescent="0.4">
      <c r="A5461">
        <f t="shared" si="85"/>
        <v>109200</v>
      </c>
      <c r="B5461">
        <v>6.35</v>
      </c>
      <c r="C5461">
        <v>6.04</v>
      </c>
    </row>
    <row r="5462" spans="1:3" x14ac:dyDescent="0.4">
      <c r="A5462">
        <f t="shared" si="85"/>
        <v>109220</v>
      </c>
      <c r="C5462">
        <v>6.04</v>
      </c>
    </row>
    <row r="5463" spans="1:3" x14ac:dyDescent="0.4">
      <c r="A5463">
        <f t="shared" si="85"/>
        <v>109240</v>
      </c>
      <c r="C5463">
        <v>6.04</v>
      </c>
    </row>
    <row r="5464" spans="1:3" x14ac:dyDescent="0.4">
      <c r="A5464">
        <f t="shared" si="85"/>
        <v>109260</v>
      </c>
      <c r="B5464">
        <v>6.18</v>
      </c>
      <c r="C5464">
        <v>5.56</v>
      </c>
    </row>
    <row r="5465" spans="1:3" x14ac:dyDescent="0.4">
      <c r="A5465">
        <f t="shared" si="85"/>
        <v>109280</v>
      </c>
      <c r="B5465">
        <v>6.19</v>
      </c>
    </row>
    <row r="5466" spans="1:3" x14ac:dyDescent="0.4">
      <c r="A5466">
        <f t="shared" si="85"/>
        <v>109300</v>
      </c>
      <c r="B5466">
        <v>6.31</v>
      </c>
      <c r="C5466">
        <v>5.67</v>
      </c>
    </row>
    <row r="5467" spans="1:3" x14ac:dyDescent="0.4">
      <c r="A5467">
        <f t="shared" si="85"/>
        <v>109320</v>
      </c>
      <c r="B5467">
        <v>6.34</v>
      </c>
      <c r="C5467">
        <v>5.75</v>
      </c>
    </row>
    <row r="5468" spans="1:3" x14ac:dyDescent="0.4">
      <c r="A5468">
        <f t="shared" si="85"/>
        <v>109340</v>
      </c>
      <c r="B5468">
        <v>6.37</v>
      </c>
      <c r="C5468">
        <v>5.78</v>
      </c>
    </row>
    <row r="5469" spans="1:3" x14ac:dyDescent="0.4">
      <c r="A5469">
        <f t="shared" si="85"/>
        <v>109360</v>
      </c>
      <c r="B5469">
        <v>6.38</v>
      </c>
      <c r="C5469">
        <v>5.79</v>
      </c>
    </row>
    <row r="5470" spans="1:3" x14ac:dyDescent="0.4">
      <c r="A5470">
        <f t="shared" si="85"/>
        <v>109380</v>
      </c>
      <c r="B5470">
        <v>6.39</v>
      </c>
      <c r="C5470">
        <v>5.8</v>
      </c>
    </row>
    <row r="5471" spans="1:3" x14ac:dyDescent="0.4">
      <c r="A5471">
        <f t="shared" si="85"/>
        <v>109400</v>
      </c>
      <c r="B5471">
        <v>6.42</v>
      </c>
      <c r="C5471">
        <v>5.83</v>
      </c>
    </row>
    <row r="5472" spans="1:3" x14ac:dyDescent="0.4">
      <c r="A5472">
        <f t="shared" si="85"/>
        <v>109420</v>
      </c>
      <c r="B5472">
        <v>6.43</v>
      </c>
      <c r="C5472">
        <v>5.81</v>
      </c>
    </row>
    <row r="5473" spans="1:3" x14ac:dyDescent="0.4">
      <c r="A5473">
        <f t="shared" si="85"/>
        <v>109440</v>
      </c>
      <c r="B5473">
        <v>6.45</v>
      </c>
      <c r="C5473">
        <v>5.81</v>
      </c>
    </row>
    <row r="5474" spans="1:3" x14ac:dyDescent="0.4">
      <c r="A5474">
        <f t="shared" si="85"/>
        <v>109460</v>
      </c>
      <c r="B5474">
        <v>6.46</v>
      </c>
      <c r="C5474">
        <v>5.8</v>
      </c>
    </row>
    <row r="5475" spans="1:3" x14ac:dyDescent="0.4">
      <c r="A5475">
        <f t="shared" si="85"/>
        <v>109480</v>
      </c>
      <c r="B5475">
        <v>6.45</v>
      </c>
      <c r="C5475">
        <v>5.8</v>
      </c>
    </row>
    <row r="5476" spans="1:3" x14ac:dyDescent="0.4">
      <c r="A5476">
        <f t="shared" si="85"/>
        <v>109500</v>
      </c>
      <c r="B5476">
        <v>6.52</v>
      </c>
      <c r="C5476">
        <v>5.75</v>
      </c>
    </row>
    <row r="5477" spans="1:3" x14ac:dyDescent="0.4">
      <c r="A5477">
        <f t="shared" si="85"/>
        <v>109520</v>
      </c>
      <c r="B5477">
        <v>6.52</v>
      </c>
      <c r="C5477">
        <v>5.75</v>
      </c>
    </row>
    <row r="5478" spans="1:3" x14ac:dyDescent="0.4">
      <c r="A5478">
        <f t="shared" si="85"/>
        <v>109540</v>
      </c>
      <c r="B5478">
        <v>6.53</v>
      </c>
      <c r="C5478">
        <v>5.77</v>
      </c>
    </row>
    <row r="5479" spans="1:3" x14ac:dyDescent="0.4">
      <c r="A5479">
        <f t="shared" si="85"/>
        <v>109560</v>
      </c>
      <c r="B5479">
        <v>6.52</v>
      </c>
      <c r="C5479">
        <v>5.77</v>
      </c>
    </row>
    <row r="5480" spans="1:3" x14ac:dyDescent="0.4">
      <c r="A5480">
        <f t="shared" si="85"/>
        <v>109580</v>
      </c>
      <c r="B5480">
        <v>6.53</v>
      </c>
      <c r="C5480">
        <v>5.77</v>
      </c>
    </row>
    <row r="5481" spans="1:3" x14ac:dyDescent="0.4">
      <c r="A5481">
        <f t="shared" si="85"/>
        <v>109600</v>
      </c>
      <c r="B5481">
        <v>6.53</v>
      </c>
      <c r="C5481">
        <v>5.78</v>
      </c>
    </row>
    <row r="5482" spans="1:3" x14ac:dyDescent="0.4">
      <c r="A5482">
        <f t="shared" si="85"/>
        <v>109620</v>
      </c>
      <c r="B5482">
        <v>6.52</v>
      </c>
      <c r="C5482">
        <v>5.77</v>
      </c>
    </row>
    <row r="5483" spans="1:3" x14ac:dyDescent="0.4">
      <c r="A5483">
        <f t="shared" si="85"/>
        <v>109640</v>
      </c>
      <c r="B5483">
        <v>6.53</v>
      </c>
      <c r="C5483">
        <v>5.77</v>
      </c>
    </row>
    <row r="5484" spans="1:3" x14ac:dyDescent="0.4">
      <c r="A5484">
        <f t="shared" si="85"/>
        <v>109660</v>
      </c>
      <c r="B5484">
        <v>6.53</v>
      </c>
      <c r="C5484">
        <v>5.78</v>
      </c>
    </row>
    <row r="5485" spans="1:3" x14ac:dyDescent="0.4">
      <c r="A5485">
        <f t="shared" si="85"/>
        <v>109680</v>
      </c>
      <c r="B5485">
        <v>6.54</v>
      </c>
      <c r="C5485">
        <v>5.78</v>
      </c>
    </row>
    <row r="5486" spans="1:3" x14ac:dyDescent="0.4">
      <c r="A5486">
        <f t="shared" si="85"/>
        <v>109700</v>
      </c>
      <c r="B5486">
        <v>6.53</v>
      </c>
      <c r="C5486">
        <v>5.78</v>
      </c>
    </row>
    <row r="5487" spans="1:3" x14ac:dyDescent="0.4">
      <c r="A5487">
        <f t="shared" si="85"/>
        <v>109720</v>
      </c>
      <c r="B5487">
        <v>6.53</v>
      </c>
      <c r="C5487">
        <v>5.79</v>
      </c>
    </row>
    <row r="5488" spans="1:3" x14ac:dyDescent="0.4">
      <c r="A5488">
        <f t="shared" si="85"/>
        <v>109740</v>
      </c>
      <c r="B5488">
        <v>6.52</v>
      </c>
      <c r="C5488">
        <v>5.79</v>
      </c>
    </row>
    <row r="5489" spans="1:3" x14ac:dyDescent="0.4">
      <c r="A5489">
        <f t="shared" si="85"/>
        <v>109760</v>
      </c>
      <c r="B5489">
        <v>6.53</v>
      </c>
      <c r="C5489">
        <v>5.79</v>
      </c>
    </row>
    <row r="5490" spans="1:3" x14ac:dyDescent="0.4">
      <c r="A5490">
        <f t="shared" si="85"/>
        <v>109780</v>
      </c>
      <c r="B5490">
        <v>6.54</v>
      </c>
      <c r="C5490">
        <v>5.78</v>
      </c>
    </row>
    <row r="5491" spans="1:3" x14ac:dyDescent="0.4">
      <c r="A5491">
        <f t="shared" si="85"/>
        <v>109800</v>
      </c>
      <c r="B5491">
        <v>6.55</v>
      </c>
      <c r="C5491">
        <v>5.79</v>
      </c>
    </row>
    <row r="5492" spans="1:3" x14ac:dyDescent="0.4">
      <c r="A5492">
        <f t="shared" si="85"/>
        <v>109820</v>
      </c>
      <c r="B5492">
        <v>6.56</v>
      </c>
      <c r="C5492">
        <v>5.81</v>
      </c>
    </row>
    <row r="5493" spans="1:3" x14ac:dyDescent="0.4">
      <c r="A5493">
        <f t="shared" si="85"/>
        <v>109840</v>
      </c>
      <c r="B5493">
        <v>6.56</v>
      </c>
      <c r="C5493">
        <v>5.81</v>
      </c>
    </row>
    <row r="5494" spans="1:3" x14ac:dyDescent="0.4">
      <c r="A5494">
        <f t="shared" si="85"/>
        <v>109860</v>
      </c>
      <c r="B5494">
        <v>6.53</v>
      </c>
      <c r="C5494">
        <v>5.85</v>
      </c>
    </row>
    <row r="5495" spans="1:3" x14ac:dyDescent="0.4">
      <c r="A5495">
        <f t="shared" si="85"/>
        <v>109880</v>
      </c>
      <c r="B5495">
        <v>6.58</v>
      </c>
      <c r="C5495">
        <v>5.84</v>
      </c>
    </row>
    <row r="5496" spans="1:3" x14ac:dyDescent="0.4">
      <c r="A5496">
        <f t="shared" si="85"/>
        <v>109900</v>
      </c>
      <c r="B5496">
        <v>6.41</v>
      </c>
      <c r="C5496">
        <v>5.85</v>
      </c>
    </row>
    <row r="5497" spans="1:3" x14ac:dyDescent="0.4">
      <c r="A5497">
        <f t="shared" si="85"/>
        <v>109920</v>
      </c>
      <c r="B5497">
        <v>6.42</v>
      </c>
      <c r="C5497">
        <v>5.88</v>
      </c>
    </row>
    <row r="5498" spans="1:3" x14ac:dyDescent="0.4">
      <c r="A5498">
        <f t="shared" si="85"/>
        <v>109940</v>
      </c>
      <c r="B5498">
        <v>6.5</v>
      </c>
      <c r="C5498">
        <v>5.88</v>
      </c>
    </row>
    <row r="5499" spans="1:3" x14ac:dyDescent="0.4">
      <c r="A5499">
        <f t="shared" si="85"/>
        <v>109960</v>
      </c>
      <c r="B5499">
        <v>6.53</v>
      </c>
      <c r="C5499">
        <v>5.9</v>
      </c>
    </row>
    <row r="5500" spans="1:3" x14ac:dyDescent="0.4">
      <c r="A5500">
        <f t="shared" si="85"/>
        <v>109980</v>
      </c>
      <c r="B5500">
        <v>6.55</v>
      </c>
      <c r="C5500">
        <v>5.89</v>
      </c>
    </row>
    <row r="5501" spans="1:3" x14ac:dyDescent="0.4">
      <c r="A5501">
        <f t="shared" si="85"/>
        <v>110000</v>
      </c>
      <c r="B5501">
        <v>6.56</v>
      </c>
      <c r="C5501">
        <v>5.87</v>
      </c>
    </row>
    <row r="5502" spans="1:3" x14ac:dyDescent="0.4">
      <c r="A5502">
        <f t="shared" si="85"/>
        <v>110020</v>
      </c>
      <c r="B5502">
        <v>6.57</v>
      </c>
      <c r="C5502">
        <v>5.87</v>
      </c>
    </row>
    <row r="5503" spans="1:3" x14ac:dyDescent="0.4">
      <c r="A5503">
        <f t="shared" si="85"/>
        <v>110040</v>
      </c>
      <c r="B5503">
        <v>6.58</v>
      </c>
      <c r="C5503">
        <v>5.88</v>
      </c>
    </row>
    <row r="5504" spans="1:3" x14ac:dyDescent="0.4">
      <c r="A5504">
        <f t="shared" si="85"/>
        <v>110060</v>
      </c>
      <c r="B5504">
        <v>6.61</v>
      </c>
      <c r="C5504">
        <v>5.92</v>
      </c>
    </row>
    <row r="5505" spans="1:3" x14ac:dyDescent="0.4">
      <c r="A5505">
        <f t="shared" si="85"/>
        <v>110080</v>
      </c>
      <c r="B5505">
        <v>6.57</v>
      </c>
      <c r="C5505">
        <v>5.91</v>
      </c>
    </row>
    <row r="5506" spans="1:3" x14ac:dyDescent="0.4">
      <c r="A5506">
        <f t="shared" si="85"/>
        <v>110100</v>
      </c>
      <c r="B5506">
        <v>6.62</v>
      </c>
      <c r="C5506">
        <v>5.93</v>
      </c>
    </row>
    <row r="5507" spans="1:3" x14ac:dyDescent="0.4">
      <c r="A5507">
        <f t="shared" si="85"/>
        <v>110120</v>
      </c>
      <c r="B5507">
        <v>6.61</v>
      </c>
      <c r="C5507">
        <v>5.94</v>
      </c>
    </row>
    <row r="5508" spans="1:3" x14ac:dyDescent="0.4">
      <c r="A5508">
        <f t="shared" ref="A5508:A5571" si="86">A5507+20</f>
        <v>110140</v>
      </c>
      <c r="B5508">
        <v>6.6</v>
      </c>
      <c r="C5508">
        <v>5.95</v>
      </c>
    </row>
    <row r="5509" spans="1:3" x14ac:dyDescent="0.4">
      <c r="A5509">
        <f t="shared" si="86"/>
        <v>110160</v>
      </c>
      <c r="B5509">
        <v>6.59</v>
      </c>
      <c r="C5509">
        <v>5.95</v>
      </c>
    </row>
    <row r="5510" spans="1:3" x14ac:dyDescent="0.4">
      <c r="A5510">
        <f t="shared" si="86"/>
        <v>110180</v>
      </c>
      <c r="B5510">
        <v>6.59</v>
      </c>
      <c r="C5510">
        <v>5.96</v>
      </c>
    </row>
    <row r="5511" spans="1:3" x14ac:dyDescent="0.4">
      <c r="A5511">
        <f t="shared" si="86"/>
        <v>110200</v>
      </c>
      <c r="B5511">
        <v>6.58</v>
      </c>
      <c r="C5511">
        <v>5.96</v>
      </c>
    </row>
    <row r="5512" spans="1:3" x14ac:dyDescent="0.4">
      <c r="A5512">
        <f t="shared" si="86"/>
        <v>110220</v>
      </c>
      <c r="B5512">
        <v>6.58</v>
      </c>
      <c r="C5512">
        <v>5.96</v>
      </c>
    </row>
    <row r="5513" spans="1:3" x14ac:dyDescent="0.4">
      <c r="A5513">
        <f t="shared" si="86"/>
        <v>110240</v>
      </c>
      <c r="B5513">
        <v>6.58</v>
      </c>
      <c r="C5513">
        <v>5.97</v>
      </c>
    </row>
    <row r="5514" spans="1:3" x14ac:dyDescent="0.4">
      <c r="A5514">
        <f t="shared" si="86"/>
        <v>110260</v>
      </c>
      <c r="B5514">
        <v>6.59</v>
      </c>
      <c r="C5514">
        <v>5.97</v>
      </c>
    </row>
    <row r="5515" spans="1:3" x14ac:dyDescent="0.4">
      <c r="A5515">
        <f t="shared" si="86"/>
        <v>110280</v>
      </c>
      <c r="B5515">
        <v>6.66</v>
      </c>
      <c r="C5515">
        <v>5.87</v>
      </c>
    </row>
    <row r="5516" spans="1:3" x14ac:dyDescent="0.4">
      <c r="A5516">
        <f t="shared" si="86"/>
        <v>110300</v>
      </c>
      <c r="B5516">
        <v>6.75</v>
      </c>
      <c r="C5516">
        <v>5.92</v>
      </c>
    </row>
    <row r="5517" spans="1:3" x14ac:dyDescent="0.4">
      <c r="A5517">
        <f t="shared" si="86"/>
        <v>110320</v>
      </c>
      <c r="B5517">
        <v>6.68</v>
      </c>
      <c r="C5517">
        <v>5.89</v>
      </c>
    </row>
    <row r="5518" spans="1:3" x14ac:dyDescent="0.4">
      <c r="A5518">
        <f t="shared" si="86"/>
        <v>110340</v>
      </c>
      <c r="B5518">
        <v>6.71</v>
      </c>
      <c r="C5518">
        <v>5.94</v>
      </c>
    </row>
    <row r="5519" spans="1:3" x14ac:dyDescent="0.4">
      <c r="A5519">
        <f t="shared" si="86"/>
        <v>110360</v>
      </c>
      <c r="B5519">
        <v>6.69</v>
      </c>
      <c r="C5519">
        <v>5.96</v>
      </c>
    </row>
    <row r="5520" spans="1:3" x14ac:dyDescent="0.4">
      <c r="A5520">
        <f t="shared" si="86"/>
        <v>110380</v>
      </c>
      <c r="B5520">
        <v>6.73</v>
      </c>
      <c r="C5520">
        <v>5.98</v>
      </c>
    </row>
    <row r="5521" spans="1:3" x14ac:dyDescent="0.4">
      <c r="A5521">
        <f t="shared" si="86"/>
        <v>110400</v>
      </c>
      <c r="B5521">
        <v>6.74</v>
      </c>
      <c r="C5521">
        <v>5.95</v>
      </c>
    </row>
    <row r="5522" spans="1:3" x14ac:dyDescent="0.4">
      <c r="A5522">
        <f t="shared" si="86"/>
        <v>110420</v>
      </c>
      <c r="B5522">
        <v>6.74</v>
      </c>
      <c r="C5522">
        <v>5.96</v>
      </c>
    </row>
    <row r="5523" spans="1:3" x14ac:dyDescent="0.4">
      <c r="A5523">
        <f t="shared" si="86"/>
        <v>110440</v>
      </c>
      <c r="B5523">
        <v>6.74</v>
      </c>
      <c r="C5523">
        <v>5.95</v>
      </c>
    </row>
    <row r="5524" spans="1:3" x14ac:dyDescent="0.4">
      <c r="A5524">
        <f t="shared" si="86"/>
        <v>110460</v>
      </c>
      <c r="B5524">
        <v>6.74</v>
      </c>
      <c r="C5524">
        <v>5.96</v>
      </c>
    </row>
    <row r="5525" spans="1:3" x14ac:dyDescent="0.4">
      <c r="A5525">
        <f t="shared" si="86"/>
        <v>110480</v>
      </c>
      <c r="B5525">
        <v>6.74</v>
      </c>
      <c r="C5525">
        <v>5.92</v>
      </c>
    </row>
    <row r="5526" spans="1:3" x14ac:dyDescent="0.4">
      <c r="A5526">
        <f t="shared" si="86"/>
        <v>110500</v>
      </c>
      <c r="B5526">
        <v>6.73</v>
      </c>
      <c r="C5526">
        <v>5.93</v>
      </c>
    </row>
    <row r="5527" spans="1:3" x14ac:dyDescent="0.4">
      <c r="A5527">
        <f t="shared" si="86"/>
        <v>110520</v>
      </c>
      <c r="B5527">
        <v>6.72</v>
      </c>
      <c r="C5527">
        <v>5.93</v>
      </c>
    </row>
    <row r="5528" spans="1:3" x14ac:dyDescent="0.4">
      <c r="A5528">
        <f t="shared" si="86"/>
        <v>110540</v>
      </c>
      <c r="B5528">
        <v>6.7</v>
      </c>
      <c r="C5528">
        <v>5.93</v>
      </c>
    </row>
    <row r="5529" spans="1:3" x14ac:dyDescent="0.4">
      <c r="A5529">
        <f t="shared" si="86"/>
        <v>110560</v>
      </c>
      <c r="B5529">
        <v>6.7</v>
      </c>
      <c r="C5529">
        <v>5.94</v>
      </c>
    </row>
    <row r="5530" spans="1:3" x14ac:dyDescent="0.4">
      <c r="A5530">
        <f t="shared" si="86"/>
        <v>110580</v>
      </c>
      <c r="B5530">
        <v>6.7</v>
      </c>
      <c r="C5530">
        <v>5.94</v>
      </c>
    </row>
    <row r="5531" spans="1:3" x14ac:dyDescent="0.4">
      <c r="A5531">
        <f t="shared" si="86"/>
        <v>110600</v>
      </c>
      <c r="B5531">
        <v>6.7</v>
      </c>
      <c r="C5531">
        <v>5.94</v>
      </c>
    </row>
    <row r="5532" spans="1:3" x14ac:dyDescent="0.4">
      <c r="A5532">
        <f t="shared" si="86"/>
        <v>110620</v>
      </c>
      <c r="B5532">
        <v>6.69</v>
      </c>
      <c r="C5532">
        <v>5.95</v>
      </c>
    </row>
    <row r="5533" spans="1:3" x14ac:dyDescent="0.4">
      <c r="A5533">
        <f t="shared" si="86"/>
        <v>110640</v>
      </c>
      <c r="B5533">
        <v>6.63</v>
      </c>
      <c r="C5533">
        <v>6.17</v>
      </c>
    </row>
    <row r="5534" spans="1:3" x14ac:dyDescent="0.4">
      <c r="A5534">
        <f t="shared" si="86"/>
        <v>110660</v>
      </c>
      <c r="B5534">
        <v>6.54</v>
      </c>
      <c r="C5534">
        <v>6.04</v>
      </c>
    </row>
    <row r="5535" spans="1:3" x14ac:dyDescent="0.4">
      <c r="A5535">
        <f t="shared" si="86"/>
        <v>110680</v>
      </c>
      <c r="B5535">
        <v>6.5</v>
      </c>
      <c r="C5535">
        <v>5.18</v>
      </c>
    </row>
    <row r="5536" spans="1:3" x14ac:dyDescent="0.4">
      <c r="A5536">
        <f t="shared" si="86"/>
        <v>110700</v>
      </c>
      <c r="B5536">
        <v>6.5</v>
      </c>
      <c r="C5536">
        <v>5.65</v>
      </c>
    </row>
    <row r="5537" spans="1:3" x14ac:dyDescent="0.4">
      <c r="A5537">
        <f t="shared" si="86"/>
        <v>110720</v>
      </c>
      <c r="B5537">
        <v>6.5</v>
      </c>
      <c r="C5537">
        <v>5.84</v>
      </c>
    </row>
    <row r="5538" spans="1:3" x14ac:dyDescent="0.4">
      <c r="A5538">
        <f t="shared" si="86"/>
        <v>110740</v>
      </c>
      <c r="B5538">
        <v>6.48</v>
      </c>
      <c r="C5538">
        <v>5.0999999999999996</v>
      </c>
    </row>
    <row r="5539" spans="1:3" x14ac:dyDescent="0.4">
      <c r="A5539">
        <f t="shared" si="86"/>
        <v>110760</v>
      </c>
      <c r="B5539">
        <v>6.48</v>
      </c>
      <c r="C5539">
        <v>5.16</v>
      </c>
    </row>
    <row r="5540" spans="1:3" x14ac:dyDescent="0.4">
      <c r="A5540">
        <f t="shared" si="86"/>
        <v>110780</v>
      </c>
      <c r="B5540">
        <v>6.49</v>
      </c>
      <c r="C5540">
        <v>5.53</v>
      </c>
    </row>
    <row r="5541" spans="1:3" x14ac:dyDescent="0.4">
      <c r="A5541">
        <f t="shared" si="86"/>
        <v>110800</v>
      </c>
      <c r="B5541">
        <v>6.49</v>
      </c>
      <c r="C5541">
        <v>5.83</v>
      </c>
    </row>
    <row r="5542" spans="1:3" x14ac:dyDescent="0.4">
      <c r="A5542">
        <f t="shared" si="86"/>
        <v>110820</v>
      </c>
      <c r="B5542">
        <v>6.48</v>
      </c>
      <c r="C5542">
        <v>5.93</v>
      </c>
    </row>
    <row r="5543" spans="1:3" x14ac:dyDescent="0.4">
      <c r="A5543">
        <f t="shared" si="86"/>
        <v>110840</v>
      </c>
      <c r="B5543">
        <v>6.48</v>
      </c>
      <c r="C5543">
        <v>5.97</v>
      </c>
    </row>
    <row r="5544" spans="1:3" x14ac:dyDescent="0.4">
      <c r="A5544">
        <f t="shared" si="86"/>
        <v>110860</v>
      </c>
      <c r="C5544">
        <v>5.99</v>
      </c>
    </row>
    <row r="5545" spans="1:3" x14ac:dyDescent="0.4">
      <c r="A5545">
        <f t="shared" si="86"/>
        <v>110880</v>
      </c>
      <c r="B5545">
        <v>6.48</v>
      </c>
      <c r="C5545">
        <v>6</v>
      </c>
    </row>
    <row r="5546" spans="1:3" x14ac:dyDescent="0.4">
      <c r="A5546">
        <f t="shared" si="86"/>
        <v>110900</v>
      </c>
      <c r="B5546">
        <v>6.49</v>
      </c>
      <c r="C5546">
        <v>6</v>
      </c>
    </row>
    <row r="5547" spans="1:3" x14ac:dyDescent="0.4">
      <c r="A5547">
        <f t="shared" si="86"/>
        <v>110920</v>
      </c>
      <c r="B5547">
        <v>6.48</v>
      </c>
      <c r="C5547">
        <v>5.99</v>
      </c>
    </row>
    <row r="5548" spans="1:3" x14ac:dyDescent="0.4">
      <c r="A5548">
        <f t="shared" si="86"/>
        <v>110940</v>
      </c>
      <c r="B5548">
        <v>6.49</v>
      </c>
      <c r="C5548">
        <v>5.99</v>
      </c>
    </row>
    <row r="5549" spans="1:3" x14ac:dyDescent="0.4">
      <c r="A5549">
        <f t="shared" si="86"/>
        <v>110960</v>
      </c>
      <c r="B5549">
        <v>6.42</v>
      </c>
      <c r="C5549">
        <v>5.94</v>
      </c>
    </row>
    <row r="5550" spans="1:3" x14ac:dyDescent="0.4">
      <c r="A5550">
        <f t="shared" si="86"/>
        <v>110980</v>
      </c>
      <c r="B5550">
        <v>6.5</v>
      </c>
      <c r="C5550">
        <v>5.98</v>
      </c>
    </row>
    <row r="5551" spans="1:3" x14ac:dyDescent="0.4">
      <c r="A5551">
        <f t="shared" si="86"/>
        <v>111000</v>
      </c>
      <c r="B5551">
        <v>6.56</v>
      </c>
      <c r="C5551">
        <v>5.96</v>
      </c>
    </row>
    <row r="5552" spans="1:3" x14ac:dyDescent="0.4">
      <c r="A5552">
        <f t="shared" si="86"/>
        <v>111020</v>
      </c>
      <c r="B5552">
        <v>6.59</v>
      </c>
      <c r="C5552">
        <v>5.97</v>
      </c>
    </row>
    <row r="5553" spans="1:3" x14ac:dyDescent="0.4">
      <c r="A5553">
        <f t="shared" si="86"/>
        <v>111040</v>
      </c>
      <c r="B5553">
        <v>6.62</v>
      </c>
      <c r="C5553">
        <v>5.97</v>
      </c>
    </row>
    <row r="5554" spans="1:3" x14ac:dyDescent="0.4">
      <c r="A5554">
        <f t="shared" si="86"/>
        <v>111060</v>
      </c>
      <c r="B5554">
        <v>6.65</v>
      </c>
      <c r="C5554">
        <v>5.98</v>
      </c>
    </row>
    <row r="5555" spans="1:3" x14ac:dyDescent="0.4">
      <c r="A5555">
        <f t="shared" si="86"/>
        <v>111080</v>
      </c>
      <c r="B5555">
        <v>6.67</v>
      </c>
      <c r="C5555">
        <v>5.97</v>
      </c>
    </row>
    <row r="5556" spans="1:3" x14ac:dyDescent="0.4">
      <c r="A5556">
        <f t="shared" si="86"/>
        <v>111100</v>
      </c>
      <c r="B5556">
        <v>6.69</v>
      </c>
      <c r="C5556">
        <v>5.99</v>
      </c>
    </row>
    <row r="5557" spans="1:3" x14ac:dyDescent="0.4">
      <c r="A5557">
        <f t="shared" si="86"/>
        <v>111120</v>
      </c>
      <c r="B5557">
        <v>6.7</v>
      </c>
      <c r="C5557">
        <v>6</v>
      </c>
    </row>
    <row r="5558" spans="1:3" x14ac:dyDescent="0.4">
      <c r="A5558">
        <f t="shared" si="86"/>
        <v>111140</v>
      </c>
      <c r="B5558">
        <v>6.72</v>
      </c>
      <c r="C5558">
        <v>6</v>
      </c>
    </row>
    <row r="5559" spans="1:3" x14ac:dyDescent="0.4">
      <c r="A5559">
        <f t="shared" si="86"/>
        <v>111160</v>
      </c>
      <c r="B5559">
        <v>6.72</v>
      </c>
      <c r="C5559">
        <v>6</v>
      </c>
    </row>
    <row r="5560" spans="1:3" x14ac:dyDescent="0.4">
      <c r="A5560">
        <f t="shared" si="86"/>
        <v>111180</v>
      </c>
      <c r="B5560">
        <v>6.74</v>
      </c>
      <c r="C5560">
        <v>5.99</v>
      </c>
    </row>
    <row r="5561" spans="1:3" x14ac:dyDescent="0.4">
      <c r="A5561">
        <f t="shared" si="86"/>
        <v>111200</v>
      </c>
      <c r="B5561">
        <v>6.75</v>
      </c>
      <c r="C5561">
        <v>6.01</v>
      </c>
    </row>
    <row r="5562" spans="1:3" x14ac:dyDescent="0.4">
      <c r="A5562">
        <f t="shared" si="86"/>
        <v>111220</v>
      </c>
      <c r="B5562">
        <v>6.74</v>
      </c>
      <c r="C5562">
        <v>6.02</v>
      </c>
    </row>
    <row r="5563" spans="1:3" x14ac:dyDescent="0.4">
      <c r="A5563">
        <f t="shared" si="86"/>
        <v>111240</v>
      </c>
      <c r="B5563">
        <v>6.74</v>
      </c>
      <c r="C5563">
        <v>6.02</v>
      </c>
    </row>
    <row r="5564" spans="1:3" x14ac:dyDescent="0.4">
      <c r="A5564">
        <f t="shared" si="86"/>
        <v>111260</v>
      </c>
      <c r="B5564">
        <v>6.77</v>
      </c>
      <c r="C5564">
        <v>6.1</v>
      </c>
    </row>
    <row r="5565" spans="1:3" x14ac:dyDescent="0.4">
      <c r="A5565">
        <f t="shared" si="86"/>
        <v>111280</v>
      </c>
      <c r="B5565">
        <v>6.77</v>
      </c>
      <c r="C5565">
        <v>6.07</v>
      </c>
    </row>
    <row r="5566" spans="1:3" x14ac:dyDescent="0.4">
      <c r="A5566">
        <f t="shared" si="86"/>
        <v>111300</v>
      </c>
      <c r="B5566">
        <v>6.77</v>
      </c>
      <c r="C5566">
        <v>6.05</v>
      </c>
    </row>
    <row r="5567" spans="1:3" x14ac:dyDescent="0.4">
      <c r="A5567">
        <f t="shared" si="86"/>
        <v>111320</v>
      </c>
      <c r="B5567">
        <v>6.77</v>
      </c>
      <c r="C5567">
        <v>6.22</v>
      </c>
    </row>
    <row r="5568" spans="1:3" x14ac:dyDescent="0.4">
      <c r="A5568">
        <f t="shared" si="86"/>
        <v>111340</v>
      </c>
      <c r="B5568">
        <v>6.51</v>
      </c>
      <c r="C5568">
        <v>6.01</v>
      </c>
    </row>
    <row r="5569" spans="1:3" x14ac:dyDescent="0.4">
      <c r="A5569">
        <f t="shared" si="86"/>
        <v>111360</v>
      </c>
      <c r="B5569">
        <v>6.18</v>
      </c>
      <c r="C5569">
        <v>5.95</v>
      </c>
    </row>
    <row r="5570" spans="1:3" x14ac:dyDescent="0.4">
      <c r="A5570">
        <f t="shared" si="86"/>
        <v>111380</v>
      </c>
      <c r="B5570">
        <v>6.29</v>
      </c>
      <c r="C5570">
        <v>6.1</v>
      </c>
    </row>
    <row r="5571" spans="1:3" x14ac:dyDescent="0.4">
      <c r="A5571">
        <f t="shared" si="86"/>
        <v>111400</v>
      </c>
      <c r="B5571">
        <v>6.49</v>
      </c>
      <c r="C5571">
        <v>6.24</v>
      </c>
    </row>
    <row r="5572" spans="1:3" x14ac:dyDescent="0.4">
      <c r="A5572">
        <f t="shared" ref="A5572:A5635" si="87">A5571+20</f>
        <v>111420</v>
      </c>
      <c r="B5572">
        <v>6.49</v>
      </c>
      <c r="C5572">
        <v>6.26</v>
      </c>
    </row>
    <row r="5573" spans="1:3" x14ac:dyDescent="0.4">
      <c r="A5573">
        <f t="shared" si="87"/>
        <v>111440</v>
      </c>
      <c r="B5573">
        <v>6.51</v>
      </c>
      <c r="C5573">
        <v>6.25</v>
      </c>
    </row>
    <row r="5574" spans="1:3" x14ac:dyDescent="0.4">
      <c r="A5574">
        <f t="shared" si="87"/>
        <v>111460</v>
      </c>
      <c r="B5574">
        <v>6.48</v>
      </c>
      <c r="C5574">
        <v>6.24</v>
      </c>
    </row>
    <row r="5575" spans="1:3" x14ac:dyDescent="0.4">
      <c r="A5575">
        <f t="shared" si="87"/>
        <v>111480</v>
      </c>
      <c r="B5575">
        <v>6.49</v>
      </c>
      <c r="C5575">
        <v>6.23</v>
      </c>
    </row>
    <row r="5576" spans="1:3" x14ac:dyDescent="0.4">
      <c r="A5576">
        <f t="shared" si="87"/>
        <v>111500</v>
      </c>
      <c r="B5576">
        <v>6.51</v>
      </c>
      <c r="C5576">
        <v>6.22</v>
      </c>
    </row>
    <row r="5577" spans="1:3" x14ac:dyDescent="0.4">
      <c r="A5577">
        <f t="shared" si="87"/>
        <v>111520</v>
      </c>
      <c r="B5577">
        <v>6.53</v>
      </c>
      <c r="C5577">
        <v>6.21</v>
      </c>
    </row>
    <row r="5578" spans="1:3" x14ac:dyDescent="0.4">
      <c r="A5578">
        <f t="shared" si="87"/>
        <v>111540</v>
      </c>
      <c r="B5578">
        <v>6.51</v>
      </c>
      <c r="C5578">
        <v>6.19</v>
      </c>
    </row>
    <row r="5579" spans="1:3" x14ac:dyDescent="0.4">
      <c r="A5579">
        <f t="shared" si="87"/>
        <v>111560</v>
      </c>
      <c r="B5579">
        <v>6.5</v>
      </c>
      <c r="C5579">
        <v>6.19</v>
      </c>
    </row>
    <row r="5580" spans="1:3" x14ac:dyDescent="0.4">
      <c r="A5580">
        <f t="shared" si="87"/>
        <v>111580</v>
      </c>
      <c r="B5580">
        <v>6.48</v>
      </c>
      <c r="C5580">
        <v>6.18</v>
      </c>
    </row>
    <row r="5581" spans="1:3" x14ac:dyDescent="0.4">
      <c r="A5581">
        <f t="shared" si="87"/>
        <v>111600</v>
      </c>
      <c r="B5581">
        <v>6.48</v>
      </c>
      <c r="C5581">
        <v>6.16</v>
      </c>
    </row>
    <row r="5582" spans="1:3" x14ac:dyDescent="0.4">
      <c r="A5582">
        <f t="shared" si="87"/>
        <v>111620</v>
      </c>
      <c r="B5582">
        <v>6.51</v>
      </c>
      <c r="C5582">
        <v>6.15</v>
      </c>
    </row>
    <row r="5583" spans="1:3" x14ac:dyDescent="0.4">
      <c r="A5583">
        <f t="shared" si="87"/>
        <v>111640</v>
      </c>
      <c r="B5583">
        <v>6.51</v>
      </c>
      <c r="C5583">
        <v>6.14</v>
      </c>
    </row>
    <row r="5584" spans="1:3" x14ac:dyDescent="0.4">
      <c r="A5584">
        <f t="shared" si="87"/>
        <v>111660</v>
      </c>
      <c r="B5584">
        <v>6.52</v>
      </c>
      <c r="C5584">
        <v>6.14</v>
      </c>
    </row>
    <row r="5585" spans="1:3" x14ac:dyDescent="0.4">
      <c r="A5585">
        <f t="shared" si="87"/>
        <v>111680</v>
      </c>
      <c r="B5585">
        <v>6.51</v>
      </c>
    </row>
    <row r="5586" spans="1:3" x14ac:dyDescent="0.4">
      <c r="A5586">
        <f t="shared" si="87"/>
        <v>111700</v>
      </c>
      <c r="B5586">
        <v>6.5</v>
      </c>
      <c r="C5586">
        <v>6.14</v>
      </c>
    </row>
    <row r="5587" spans="1:3" x14ac:dyDescent="0.4">
      <c r="A5587">
        <f t="shared" si="87"/>
        <v>111720</v>
      </c>
      <c r="B5587">
        <v>6.49</v>
      </c>
      <c r="C5587">
        <v>6.14</v>
      </c>
    </row>
    <row r="5588" spans="1:3" x14ac:dyDescent="0.4">
      <c r="A5588">
        <f t="shared" si="87"/>
        <v>111740</v>
      </c>
      <c r="B5588">
        <v>6.5</v>
      </c>
      <c r="C5588">
        <v>6.14</v>
      </c>
    </row>
    <row r="5589" spans="1:3" x14ac:dyDescent="0.4">
      <c r="A5589">
        <f t="shared" si="87"/>
        <v>111760</v>
      </c>
      <c r="B5589">
        <v>6.48</v>
      </c>
      <c r="C5589">
        <v>6.14</v>
      </c>
    </row>
    <row r="5590" spans="1:3" x14ac:dyDescent="0.4">
      <c r="A5590">
        <f t="shared" si="87"/>
        <v>111780</v>
      </c>
      <c r="B5590">
        <v>6.5</v>
      </c>
      <c r="C5590">
        <v>6.14</v>
      </c>
    </row>
    <row r="5591" spans="1:3" x14ac:dyDescent="0.4">
      <c r="A5591">
        <f t="shared" si="87"/>
        <v>111800</v>
      </c>
      <c r="B5591">
        <v>6.5</v>
      </c>
      <c r="C5591">
        <v>6.13</v>
      </c>
    </row>
    <row r="5592" spans="1:3" x14ac:dyDescent="0.4">
      <c r="A5592">
        <f t="shared" si="87"/>
        <v>111820</v>
      </c>
      <c r="B5592">
        <v>6.39</v>
      </c>
      <c r="C5592">
        <v>6.13</v>
      </c>
    </row>
    <row r="5593" spans="1:3" x14ac:dyDescent="0.4">
      <c r="A5593">
        <f t="shared" si="87"/>
        <v>111840</v>
      </c>
      <c r="B5593">
        <v>6.38</v>
      </c>
      <c r="C5593">
        <v>5.58</v>
      </c>
    </row>
    <row r="5594" spans="1:3" x14ac:dyDescent="0.4">
      <c r="A5594">
        <f t="shared" si="87"/>
        <v>111860</v>
      </c>
      <c r="B5594">
        <v>6.18</v>
      </c>
      <c r="C5594">
        <v>5.6</v>
      </c>
    </row>
    <row r="5595" spans="1:3" x14ac:dyDescent="0.4">
      <c r="A5595">
        <f t="shared" si="87"/>
        <v>111880</v>
      </c>
      <c r="B5595">
        <v>6.41</v>
      </c>
      <c r="C5595">
        <v>5.76</v>
      </c>
    </row>
    <row r="5596" spans="1:3" x14ac:dyDescent="0.4">
      <c r="A5596">
        <f t="shared" si="87"/>
        <v>111900</v>
      </c>
      <c r="B5596">
        <v>6.54</v>
      </c>
      <c r="C5596">
        <v>5.73</v>
      </c>
    </row>
    <row r="5597" spans="1:3" x14ac:dyDescent="0.4">
      <c r="A5597">
        <f t="shared" si="87"/>
        <v>111920</v>
      </c>
      <c r="B5597">
        <v>6.56</v>
      </c>
      <c r="C5597">
        <v>5.76</v>
      </c>
    </row>
    <row r="5598" spans="1:3" x14ac:dyDescent="0.4">
      <c r="A5598">
        <f t="shared" si="87"/>
        <v>111940</v>
      </c>
      <c r="B5598">
        <v>6.58</v>
      </c>
      <c r="C5598">
        <v>5.77</v>
      </c>
    </row>
    <row r="5599" spans="1:3" x14ac:dyDescent="0.4">
      <c r="A5599">
        <f t="shared" si="87"/>
        <v>111960</v>
      </c>
      <c r="B5599">
        <v>6.57</v>
      </c>
      <c r="C5599">
        <v>5.8</v>
      </c>
    </row>
    <row r="5600" spans="1:3" x14ac:dyDescent="0.4">
      <c r="A5600">
        <f t="shared" si="87"/>
        <v>111980</v>
      </c>
      <c r="B5600">
        <v>6.58</v>
      </c>
      <c r="C5600">
        <v>5.8</v>
      </c>
    </row>
    <row r="5601" spans="1:3" x14ac:dyDescent="0.4">
      <c r="A5601">
        <f t="shared" si="87"/>
        <v>112000</v>
      </c>
      <c r="B5601">
        <v>6.56</v>
      </c>
      <c r="C5601">
        <v>5.81</v>
      </c>
    </row>
    <row r="5602" spans="1:3" x14ac:dyDescent="0.4">
      <c r="A5602">
        <f t="shared" si="87"/>
        <v>112020</v>
      </c>
      <c r="B5602">
        <v>6.56</v>
      </c>
      <c r="C5602">
        <v>5.81</v>
      </c>
    </row>
    <row r="5603" spans="1:3" x14ac:dyDescent="0.4">
      <c r="A5603">
        <f t="shared" si="87"/>
        <v>112040</v>
      </c>
      <c r="B5603">
        <v>6.56</v>
      </c>
      <c r="C5603">
        <v>5.82</v>
      </c>
    </row>
    <row r="5604" spans="1:3" x14ac:dyDescent="0.4">
      <c r="A5604">
        <f t="shared" si="87"/>
        <v>112060</v>
      </c>
      <c r="B5604">
        <v>6.58</v>
      </c>
      <c r="C5604">
        <v>5.82</v>
      </c>
    </row>
    <row r="5605" spans="1:3" x14ac:dyDescent="0.4">
      <c r="A5605">
        <f t="shared" si="87"/>
        <v>112080</v>
      </c>
      <c r="B5605">
        <v>6.54</v>
      </c>
      <c r="C5605">
        <v>5.82</v>
      </c>
    </row>
    <row r="5606" spans="1:3" x14ac:dyDescent="0.4">
      <c r="A5606">
        <f t="shared" si="87"/>
        <v>112100</v>
      </c>
      <c r="B5606">
        <v>6.55</v>
      </c>
      <c r="C5606">
        <v>5.82</v>
      </c>
    </row>
    <row r="5607" spans="1:3" x14ac:dyDescent="0.4">
      <c r="A5607">
        <f t="shared" si="87"/>
        <v>112120</v>
      </c>
      <c r="B5607">
        <v>6.53</v>
      </c>
      <c r="C5607">
        <v>5.82</v>
      </c>
    </row>
    <row r="5608" spans="1:3" x14ac:dyDescent="0.4">
      <c r="A5608">
        <f t="shared" si="87"/>
        <v>112140</v>
      </c>
      <c r="B5608">
        <v>6.53</v>
      </c>
      <c r="C5608">
        <v>5.82</v>
      </c>
    </row>
    <row r="5609" spans="1:3" x14ac:dyDescent="0.4">
      <c r="A5609">
        <f t="shared" si="87"/>
        <v>112160</v>
      </c>
      <c r="B5609">
        <v>6.55</v>
      </c>
      <c r="C5609">
        <v>5.81</v>
      </c>
    </row>
    <row r="5610" spans="1:3" x14ac:dyDescent="0.4">
      <c r="A5610">
        <f t="shared" si="87"/>
        <v>112180</v>
      </c>
      <c r="B5610">
        <v>6.55</v>
      </c>
      <c r="C5610">
        <v>5.81</v>
      </c>
    </row>
    <row r="5611" spans="1:3" x14ac:dyDescent="0.4">
      <c r="A5611">
        <f t="shared" si="87"/>
        <v>112200</v>
      </c>
      <c r="B5611">
        <v>6.54</v>
      </c>
      <c r="C5611">
        <v>5.81</v>
      </c>
    </row>
    <row r="5612" spans="1:3" x14ac:dyDescent="0.4">
      <c r="A5612">
        <f t="shared" si="87"/>
        <v>112220</v>
      </c>
      <c r="B5612">
        <v>6.55</v>
      </c>
      <c r="C5612">
        <v>5.8</v>
      </c>
    </row>
    <row r="5613" spans="1:3" x14ac:dyDescent="0.4">
      <c r="A5613">
        <f t="shared" si="87"/>
        <v>112240</v>
      </c>
      <c r="B5613">
        <v>6.5</v>
      </c>
      <c r="C5613">
        <v>5.81</v>
      </c>
    </row>
    <row r="5614" spans="1:3" x14ac:dyDescent="0.4">
      <c r="A5614">
        <f t="shared" si="87"/>
        <v>112260</v>
      </c>
      <c r="B5614">
        <v>6.53</v>
      </c>
      <c r="C5614">
        <v>5.81</v>
      </c>
    </row>
    <row r="5615" spans="1:3" x14ac:dyDescent="0.4">
      <c r="A5615">
        <f t="shared" si="87"/>
        <v>112280</v>
      </c>
      <c r="B5615">
        <v>6.55</v>
      </c>
      <c r="C5615">
        <v>5.85</v>
      </c>
    </row>
    <row r="5616" spans="1:3" x14ac:dyDescent="0.4">
      <c r="A5616">
        <f t="shared" si="87"/>
        <v>112300</v>
      </c>
      <c r="B5616">
        <v>6.27</v>
      </c>
      <c r="C5616">
        <v>5.92</v>
      </c>
    </row>
    <row r="5617" spans="1:3" x14ac:dyDescent="0.4">
      <c r="A5617">
        <f t="shared" si="87"/>
        <v>112320</v>
      </c>
      <c r="B5617">
        <v>6.17</v>
      </c>
      <c r="C5617">
        <v>5.89</v>
      </c>
    </row>
    <row r="5618" spans="1:3" x14ac:dyDescent="0.4">
      <c r="A5618">
        <f t="shared" si="87"/>
        <v>112340</v>
      </c>
      <c r="B5618">
        <v>6.16</v>
      </c>
    </row>
    <row r="5619" spans="1:3" x14ac:dyDescent="0.4">
      <c r="A5619">
        <f t="shared" si="87"/>
        <v>112360</v>
      </c>
      <c r="C5619">
        <v>5.91</v>
      </c>
    </row>
    <row r="5620" spans="1:3" x14ac:dyDescent="0.4">
      <c r="A5620">
        <f t="shared" si="87"/>
        <v>112380</v>
      </c>
      <c r="C5620">
        <v>6.1</v>
      </c>
    </row>
    <row r="5621" spans="1:3" x14ac:dyDescent="0.4">
      <c r="A5621">
        <f t="shared" si="87"/>
        <v>112400</v>
      </c>
      <c r="B5621">
        <v>6.39</v>
      </c>
      <c r="C5621">
        <v>5.92</v>
      </c>
    </row>
    <row r="5622" spans="1:3" x14ac:dyDescent="0.4">
      <c r="A5622">
        <f t="shared" si="87"/>
        <v>112420</v>
      </c>
      <c r="B5622">
        <v>6.48</v>
      </c>
      <c r="C5622">
        <v>5.97</v>
      </c>
    </row>
    <row r="5623" spans="1:3" x14ac:dyDescent="0.4">
      <c r="A5623">
        <f t="shared" si="87"/>
        <v>112440</v>
      </c>
      <c r="B5623">
        <v>6.47</v>
      </c>
      <c r="C5623">
        <v>5.96</v>
      </c>
    </row>
    <row r="5624" spans="1:3" x14ac:dyDescent="0.4">
      <c r="A5624">
        <f t="shared" si="87"/>
        <v>112460</v>
      </c>
      <c r="B5624">
        <v>6.48</v>
      </c>
      <c r="C5624">
        <v>5.95</v>
      </c>
    </row>
    <row r="5625" spans="1:3" x14ac:dyDescent="0.4">
      <c r="A5625">
        <f t="shared" si="87"/>
        <v>112480</v>
      </c>
      <c r="B5625">
        <v>6.45</v>
      </c>
      <c r="C5625">
        <v>5.92</v>
      </c>
    </row>
    <row r="5626" spans="1:3" x14ac:dyDescent="0.4">
      <c r="A5626">
        <f t="shared" si="87"/>
        <v>112500</v>
      </c>
      <c r="C5626">
        <v>5.92</v>
      </c>
    </row>
    <row r="5627" spans="1:3" x14ac:dyDescent="0.4">
      <c r="A5627">
        <f t="shared" si="87"/>
        <v>112520</v>
      </c>
    </row>
    <row r="5628" spans="1:3" x14ac:dyDescent="0.4">
      <c r="A5628">
        <f t="shared" si="87"/>
        <v>112540</v>
      </c>
      <c r="B5628">
        <v>6.4</v>
      </c>
    </row>
    <row r="5629" spans="1:3" x14ac:dyDescent="0.4">
      <c r="A5629">
        <f t="shared" si="87"/>
        <v>112560</v>
      </c>
      <c r="B5629">
        <v>6.36</v>
      </c>
      <c r="C5629">
        <v>5.96</v>
      </c>
    </row>
    <row r="5630" spans="1:3" x14ac:dyDescent="0.4">
      <c r="A5630">
        <f t="shared" si="87"/>
        <v>112580</v>
      </c>
      <c r="B5630">
        <v>6.42</v>
      </c>
    </row>
    <row r="5631" spans="1:3" x14ac:dyDescent="0.4">
      <c r="A5631">
        <f t="shared" si="87"/>
        <v>112600</v>
      </c>
      <c r="B5631">
        <v>6.34</v>
      </c>
      <c r="C5631">
        <v>5.94</v>
      </c>
    </row>
    <row r="5632" spans="1:3" x14ac:dyDescent="0.4">
      <c r="A5632">
        <f t="shared" si="87"/>
        <v>112620</v>
      </c>
      <c r="B5632">
        <v>6.36</v>
      </c>
      <c r="C5632">
        <v>5.82</v>
      </c>
    </row>
    <row r="5633" spans="1:3" x14ac:dyDescent="0.4">
      <c r="A5633">
        <f t="shared" si="87"/>
        <v>112640</v>
      </c>
      <c r="B5633">
        <v>6.34</v>
      </c>
      <c r="C5633">
        <v>5.84</v>
      </c>
    </row>
    <row r="5634" spans="1:3" x14ac:dyDescent="0.4">
      <c r="A5634">
        <f t="shared" si="87"/>
        <v>112660</v>
      </c>
      <c r="B5634">
        <v>6.34</v>
      </c>
      <c r="C5634">
        <v>5.9</v>
      </c>
    </row>
    <row r="5635" spans="1:3" x14ac:dyDescent="0.4">
      <c r="A5635">
        <f t="shared" si="87"/>
        <v>112680</v>
      </c>
      <c r="B5635">
        <v>6.29</v>
      </c>
      <c r="C5635">
        <v>5.82</v>
      </c>
    </row>
    <row r="5636" spans="1:3" x14ac:dyDescent="0.4">
      <c r="A5636">
        <f t="shared" ref="A5636:A5699" si="88">A5635+20</f>
        <v>112700</v>
      </c>
      <c r="B5636">
        <v>6.32</v>
      </c>
      <c r="C5636">
        <v>5.76</v>
      </c>
    </row>
    <row r="5637" spans="1:3" x14ac:dyDescent="0.4">
      <c r="A5637">
        <f t="shared" si="88"/>
        <v>112720</v>
      </c>
      <c r="B5637">
        <v>6.28</v>
      </c>
      <c r="C5637">
        <v>5.73</v>
      </c>
    </row>
    <row r="5638" spans="1:3" x14ac:dyDescent="0.4">
      <c r="A5638">
        <f t="shared" si="88"/>
        <v>112740</v>
      </c>
      <c r="B5638">
        <v>6.28</v>
      </c>
      <c r="C5638">
        <v>5.74</v>
      </c>
    </row>
    <row r="5639" spans="1:3" x14ac:dyDescent="0.4">
      <c r="A5639">
        <f t="shared" si="88"/>
        <v>112760</v>
      </c>
      <c r="B5639">
        <v>6.3</v>
      </c>
      <c r="C5639">
        <v>5.76</v>
      </c>
    </row>
    <row r="5640" spans="1:3" x14ac:dyDescent="0.4">
      <c r="A5640">
        <f t="shared" si="88"/>
        <v>112780</v>
      </c>
      <c r="B5640">
        <v>6.37</v>
      </c>
      <c r="C5640">
        <v>6</v>
      </c>
    </row>
    <row r="5641" spans="1:3" x14ac:dyDescent="0.4">
      <c r="A5641">
        <f t="shared" si="88"/>
        <v>112800</v>
      </c>
      <c r="B5641">
        <v>6.48</v>
      </c>
      <c r="C5641">
        <v>6.08</v>
      </c>
    </row>
    <row r="5642" spans="1:3" x14ac:dyDescent="0.4">
      <c r="A5642">
        <f t="shared" si="88"/>
        <v>112820</v>
      </c>
      <c r="B5642">
        <v>6.61</v>
      </c>
      <c r="C5642">
        <v>5.96</v>
      </c>
    </row>
    <row r="5643" spans="1:3" x14ac:dyDescent="0.4">
      <c r="A5643">
        <f t="shared" si="88"/>
        <v>112840</v>
      </c>
      <c r="B5643">
        <v>6.51</v>
      </c>
      <c r="C5643">
        <v>6.02</v>
      </c>
    </row>
    <row r="5644" spans="1:3" x14ac:dyDescent="0.4">
      <c r="A5644">
        <f t="shared" si="88"/>
        <v>112860</v>
      </c>
      <c r="B5644">
        <v>6.52</v>
      </c>
      <c r="C5644">
        <v>6.02</v>
      </c>
    </row>
    <row r="5645" spans="1:3" x14ac:dyDescent="0.4">
      <c r="A5645">
        <f t="shared" si="88"/>
        <v>112880</v>
      </c>
      <c r="B5645">
        <v>6.53</v>
      </c>
      <c r="C5645">
        <v>6</v>
      </c>
    </row>
    <row r="5646" spans="1:3" x14ac:dyDescent="0.4">
      <c r="A5646">
        <f t="shared" si="88"/>
        <v>112900</v>
      </c>
      <c r="B5646">
        <v>6.48</v>
      </c>
      <c r="C5646">
        <v>6.06</v>
      </c>
    </row>
    <row r="5647" spans="1:3" x14ac:dyDescent="0.4">
      <c r="A5647">
        <f t="shared" si="88"/>
        <v>112920</v>
      </c>
      <c r="B5647">
        <v>6.44</v>
      </c>
      <c r="C5647">
        <v>5.88</v>
      </c>
    </row>
    <row r="5648" spans="1:3" x14ac:dyDescent="0.4">
      <c r="A5648">
        <f t="shared" si="88"/>
        <v>112940</v>
      </c>
      <c r="B5648">
        <v>6.51</v>
      </c>
      <c r="C5648">
        <v>5.84</v>
      </c>
    </row>
    <row r="5649" spans="1:3" x14ac:dyDescent="0.4">
      <c r="A5649">
        <f t="shared" si="88"/>
        <v>112960</v>
      </c>
      <c r="B5649">
        <v>6.47</v>
      </c>
      <c r="C5649">
        <v>5.78</v>
      </c>
    </row>
    <row r="5650" spans="1:3" x14ac:dyDescent="0.4">
      <c r="A5650">
        <f t="shared" si="88"/>
        <v>112980</v>
      </c>
      <c r="B5650">
        <v>6.49</v>
      </c>
      <c r="C5650">
        <v>5.79</v>
      </c>
    </row>
    <row r="5651" spans="1:3" x14ac:dyDescent="0.4">
      <c r="A5651">
        <f t="shared" si="88"/>
        <v>113000</v>
      </c>
      <c r="B5651">
        <v>6.42</v>
      </c>
      <c r="C5651">
        <v>5.74</v>
      </c>
    </row>
    <row r="5652" spans="1:3" x14ac:dyDescent="0.4">
      <c r="A5652">
        <f t="shared" si="88"/>
        <v>113020</v>
      </c>
      <c r="B5652">
        <v>6.39</v>
      </c>
      <c r="C5652">
        <v>5.75</v>
      </c>
    </row>
    <row r="5653" spans="1:3" x14ac:dyDescent="0.4">
      <c r="A5653">
        <f t="shared" si="88"/>
        <v>113040</v>
      </c>
      <c r="B5653">
        <v>6.31</v>
      </c>
      <c r="C5653">
        <v>5.71</v>
      </c>
    </row>
    <row r="5654" spans="1:3" x14ac:dyDescent="0.4">
      <c r="A5654">
        <f t="shared" si="88"/>
        <v>113060</v>
      </c>
      <c r="B5654">
        <v>6.24</v>
      </c>
      <c r="C5654">
        <v>5.7</v>
      </c>
    </row>
    <row r="5655" spans="1:3" x14ac:dyDescent="0.4">
      <c r="A5655">
        <f t="shared" si="88"/>
        <v>113080</v>
      </c>
      <c r="B5655">
        <v>6.27</v>
      </c>
      <c r="C5655">
        <v>5.89</v>
      </c>
    </row>
    <row r="5656" spans="1:3" x14ac:dyDescent="0.4">
      <c r="A5656">
        <f t="shared" si="88"/>
        <v>113100</v>
      </c>
      <c r="B5656">
        <v>6.32</v>
      </c>
      <c r="C5656">
        <v>5.56</v>
      </c>
    </row>
    <row r="5657" spans="1:3" x14ac:dyDescent="0.4">
      <c r="A5657">
        <f t="shared" si="88"/>
        <v>113120</v>
      </c>
      <c r="B5657">
        <v>6.35</v>
      </c>
      <c r="C5657">
        <v>5.58</v>
      </c>
    </row>
    <row r="5658" spans="1:3" x14ac:dyDescent="0.4">
      <c r="A5658">
        <f t="shared" si="88"/>
        <v>113140</v>
      </c>
      <c r="B5658">
        <v>6.29</v>
      </c>
      <c r="C5658">
        <v>5.66</v>
      </c>
    </row>
    <row r="5659" spans="1:3" x14ac:dyDescent="0.4">
      <c r="A5659">
        <f t="shared" si="88"/>
        <v>113160</v>
      </c>
      <c r="B5659">
        <v>6.2</v>
      </c>
      <c r="C5659">
        <v>5.53</v>
      </c>
    </row>
    <row r="5660" spans="1:3" x14ac:dyDescent="0.4">
      <c r="A5660">
        <f t="shared" si="88"/>
        <v>113180</v>
      </c>
      <c r="B5660">
        <v>6.19</v>
      </c>
      <c r="C5660">
        <v>5.43</v>
      </c>
    </row>
    <row r="5661" spans="1:3" x14ac:dyDescent="0.4">
      <c r="A5661">
        <f t="shared" si="88"/>
        <v>113200</v>
      </c>
      <c r="B5661">
        <v>6.19</v>
      </c>
      <c r="C5661">
        <v>5.43</v>
      </c>
    </row>
    <row r="5662" spans="1:3" x14ac:dyDescent="0.4">
      <c r="A5662">
        <f t="shared" si="88"/>
        <v>113220</v>
      </c>
      <c r="B5662">
        <v>6.19</v>
      </c>
      <c r="C5662">
        <v>5.52</v>
      </c>
    </row>
    <row r="5663" spans="1:3" x14ac:dyDescent="0.4">
      <c r="A5663">
        <f t="shared" si="88"/>
        <v>113240</v>
      </c>
      <c r="B5663">
        <v>6.19</v>
      </c>
      <c r="C5663">
        <v>5.6</v>
      </c>
    </row>
    <row r="5664" spans="1:3" x14ac:dyDescent="0.4">
      <c r="A5664">
        <f t="shared" si="88"/>
        <v>113260</v>
      </c>
      <c r="B5664">
        <v>6.21</v>
      </c>
      <c r="C5664">
        <v>5.61</v>
      </c>
    </row>
    <row r="5665" spans="1:3" x14ac:dyDescent="0.4">
      <c r="A5665">
        <f t="shared" si="88"/>
        <v>113280</v>
      </c>
      <c r="B5665">
        <v>6.13</v>
      </c>
      <c r="C5665">
        <v>5.82</v>
      </c>
    </row>
    <row r="5666" spans="1:3" x14ac:dyDescent="0.4">
      <c r="A5666">
        <f t="shared" si="88"/>
        <v>113300</v>
      </c>
      <c r="B5666">
        <v>6.19</v>
      </c>
      <c r="C5666">
        <v>5.97</v>
      </c>
    </row>
    <row r="5667" spans="1:3" x14ac:dyDescent="0.4">
      <c r="A5667">
        <f t="shared" si="88"/>
        <v>113320</v>
      </c>
      <c r="B5667">
        <v>6.23</v>
      </c>
      <c r="C5667">
        <v>5.87</v>
      </c>
    </row>
    <row r="5668" spans="1:3" x14ac:dyDescent="0.4">
      <c r="A5668">
        <f t="shared" si="88"/>
        <v>113340</v>
      </c>
      <c r="B5668">
        <v>6.21</v>
      </c>
      <c r="C5668">
        <v>5.91</v>
      </c>
    </row>
    <row r="5669" spans="1:3" x14ac:dyDescent="0.4">
      <c r="A5669">
        <f t="shared" si="88"/>
        <v>113360</v>
      </c>
      <c r="B5669">
        <v>6.2</v>
      </c>
      <c r="C5669">
        <v>5.84</v>
      </c>
    </row>
    <row r="5670" spans="1:3" x14ac:dyDescent="0.4">
      <c r="A5670">
        <f t="shared" si="88"/>
        <v>113380</v>
      </c>
      <c r="B5670">
        <v>6.21</v>
      </c>
      <c r="C5670">
        <v>5.39</v>
      </c>
    </row>
    <row r="5671" spans="1:3" x14ac:dyDescent="0.4">
      <c r="A5671">
        <f t="shared" si="88"/>
        <v>113400</v>
      </c>
    </row>
    <row r="5672" spans="1:3" x14ac:dyDescent="0.4">
      <c r="A5672">
        <f t="shared" si="88"/>
        <v>113420</v>
      </c>
      <c r="B5672">
        <v>5.97</v>
      </c>
      <c r="C5672">
        <v>5.37</v>
      </c>
    </row>
    <row r="5673" spans="1:3" x14ac:dyDescent="0.4">
      <c r="A5673">
        <f t="shared" si="88"/>
        <v>113440</v>
      </c>
    </row>
    <row r="5674" spans="1:3" x14ac:dyDescent="0.4">
      <c r="A5674">
        <f t="shared" si="88"/>
        <v>113460</v>
      </c>
    </row>
    <row r="5675" spans="1:3" x14ac:dyDescent="0.4">
      <c r="A5675">
        <f t="shared" si="88"/>
        <v>113480</v>
      </c>
    </row>
    <row r="5676" spans="1:3" x14ac:dyDescent="0.4">
      <c r="A5676">
        <f t="shared" si="88"/>
        <v>113500</v>
      </c>
    </row>
    <row r="5677" spans="1:3" x14ac:dyDescent="0.4">
      <c r="A5677">
        <f t="shared" si="88"/>
        <v>113520</v>
      </c>
    </row>
    <row r="5678" spans="1:3" x14ac:dyDescent="0.4">
      <c r="A5678">
        <f t="shared" si="88"/>
        <v>113540</v>
      </c>
    </row>
    <row r="5679" spans="1:3" x14ac:dyDescent="0.4">
      <c r="A5679">
        <f t="shared" si="88"/>
        <v>113560</v>
      </c>
    </row>
    <row r="5680" spans="1:3" x14ac:dyDescent="0.4">
      <c r="A5680">
        <f t="shared" si="88"/>
        <v>113580</v>
      </c>
    </row>
    <row r="5681" spans="1:3" x14ac:dyDescent="0.4">
      <c r="A5681">
        <f t="shared" si="88"/>
        <v>113600</v>
      </c>
    </row>
    <row r="5682" spans="1:3" x14ac:dyDescent="0.4">
      <c r="A5682">
        <f t="shared" si="88"/>
        <v>113620</v>
      </c>
      <c r="B5682">
        <v>6.23</v>
      </c>
      <c r="C5682">
        <v>5.45</v>
      </c>
    </row>
    <row r="5683" spans="1:3" x14ac:dyDescent="0.4">
      <c r="A5683">
        <f t="shared" si="88"/>
        <v>113640</v>
      </c>
      <c r="B5683">
        <v>6.07</v>
      </c>
      <c r="C5683">
        <v>5.39</v>
      </c>
    </row>
    <row r="5684" spans="1:3" x14ac:dyDescent="0.4">
      <c r="A5684">
        <f t="shared" si="88"/>
        <v>113660</v>
      </c>
      <c r="B5684">
        <v>6.06</v>
      </c>
      <c r="C5684">
        <v>5.28</v>
      </c>
    </row>
    <row r="5685" spans="1:3" x14ac:dyDescent="0.4">
      <c r="A5685">
        <f t="shared" si="88"/>
        <v>113680</v>
      </c>
      <c r="C5685">
        <v>5.57</v>
      </c>
    </row>
    <row r="5686" spans="1:3" x14ac:dyDescent="0.4">
      <c r="A5686">
        <f t="shared" si="88"/>
        <v>113700</v>
      </c>
      <c r="B5686">
        <v>6.17</v>
      </c>
      <c r="C5686">
        <v>5.7</v>
      </c>
    </row>
    <row r="5687" spans="1:3" x14ac:dyDescent="0.4">
      <c r="A5687">
        <f t="shared" si="88"/>
        <v>113720</v>
      </c>
      <c r="B5687">
        <v>6.14</v>
      </c>
      <c r="C5687">
        <v>5.68</v>
      </c>
    </row>
    <row r="5688" spans="1:3" x14ac:dyDescent="0.4">
      <c r="A5688">
        <f t="shared" si="88"/>
        <v>113740</v>
      </c>
      <c r="B5688">
        <v>6.23</v>
      </c>
      <c r="C5688">
        <v>5.78</v>
      </c>
    </row>
    <row r="5689" spans="1:3" x14ac:dyDescent="0.4">
      <c r="A5689">
        <f t="shared" si="88"/>
        <v>113760</v>
      </c>
      <c r="B5689">
        <v>6.24</v>
      </c>
      <c r="C5689">
        <v>5.8</v>
      </c>
    </row>
    <row r="5690" spans="1:3" x14ac:dyDescent="0.4">
      <c r="A5690">
        <f t="shared" si="88"/>
        <v>113780</v>
      </c>
      <c r="B5690">
        <v>6.26</v>
      </c>
      <c r="C5690">
        <v>5.78</v>
      </c>
    </row>
    <row r="5691" spans="1:3" x14ac:dyDescent="0.4">
      <c r="A5691">
        <f t="shared" si="88"/>
        <v>113800</v>
      </c>
      <c r="B5691">
        <v>6.24</v>
      </c>
      <c r="C5691">
        <v>5.76</v>
      </c>
    </row>
    <row r="5692" spans="1:3" x14ac:dyDescent="0.4">
      <c r="A5692">
        <f t="shared" si="88"/>
        <v>113820</v>
      </c>
      <c r="B5692">
        <v>6.21</v>
      </c>
      <c r="C5692">
        <v>5.75</v>
      </c>
    </row>
    <row r="5693" spans="1:3" x14ac:dyDescent="0.4">
      <c r="A5693">
        <f t="shared" si="88"/>
        <v>113840</v>
      </c>
      <c r="B5693">
        <v>6.2</v>
      </c>
      <c r="C5693">
        <v>5.74</v>
      </c>
    </row>
    <row r="5694" spans="1:3" x14ac:dyDescent="0.4">
      <c r="A5694">
        <f t="shared" si="88"/>
        <v>113860</v>
      </c>
      <c r="B5694">
        <v>6.2</v>
      </c>
      <c r="C5694">
        <v>5.74</v>
      </c>
    </row>
    <row r="5695" spans="1:3" x14ac:dyDescent="0.4">
      <c r="A5695">
        <f t="shared" si="88"/>
        <v>113880</v>
      </c>
      <c r="B5695">
        <v>6.19</v>
      </c>
      <c r="C5695">
        <v>5.73</v>
      </c>
    </row>
    <row r="5696" spans="1:3" x14ac:dyDescent="0.4">
      <c r="A5696">
        <f t="shared" si="88"/>
        <v>113900</v>
      </c>
      <c r="B5696">
        <v>6.18</v>
      </c>
      <c r="C5696">
        <v>5.69</v>
      </c>
    </row>
    <row r="5697" spans="1:3" x14ac:dyDescent="0.4">
      <c r="A5697">
        <f t="shared" si="88"/>
        <v>113920</v>
      </c>
      <c r="B5697">
        <v>6.17</v>
      </c>
      <c r="C5697">
        <v>5.63</v>
      </c>
    </row>
    <row r="5698" spans="1:3" x14ac:dyDescent="0.4">
      <c r="A5698">
        <f t="shared" si="88"/>
        <v>113940</v>
      </c>
      <c r="B5698">
        <v>6.23</v>
      </c>
      <c r="C5698">
        <v>5.73</v>
      </c>
    </row>
    <row r="5699" spans="1:3" x14ac:dyDescent="0.4">
      <c r="A5699">
        <f t="shared" si="88"/>
        <v>113960</v>
      </c>
      <c r="B5699">
        <v>6.24</v>
      </c>
      <c r="C5699">
        <v>5.75</v>
      </c>
    </row>
    <row r="5700" spans="1:3" x14ac:dyDescent="0.4">
      <c r="A5700">
        <f t="shared" ref="A5700:A5763" si="89">A5699+20</f>
        <v>113980</v>
      </c>
      <c r="B5700">
        <v>6.23</v>
      </c>
      <c r="C5700">
        <v>5.75</v>
      </c>
    </row>
    <row r="5701" spans="1:3" x14ac:dyDescent="0.4">
      <c r="A5701">
        <f t="shared" si="89"/>
        <v>114000</v>
      </c>
      <c r="B5701">
        <v>6.2</v>
      </c>
      <c r="C5701">
        <v>5.73</v>
      </c>
    </row>
    <row r="5702" spans="1:3" x14ac:dyDescent="0.4">
      <c r="A5702">
        <f t="shared" si="89"/>
        <v>114020</v>
      </c>
      <c r="B5702">
        <v>6.2</v>
      </c>
      <c r="C5702">
        <v>5.71</v>
      </c>
    </row>
    <row r="5703" spans="1:3" x14ac:dyDescent="0.4">
      <c r="A5703">
        <f t="shared" si="89"/>
        <v>114040</v>
      </c>
      <c r="B5703">
        <v>6.18</v>
      </c>
      <c r="C5703">
        <v>5.69</v>
      </c>
    </row>
    <row r="5704" spans="1:3" x14ac:dyDescent="0.4">
      <c r="A5704">
        <f t="shared" si="89"/>
        <v>114060</v>
      </c>
      <c r="B5704">
        <v>6.18</v>
      </c>
      <c r="C5704">
        <v>5.67</v>
      </c>
    </row>
    <row r="5705" spans="1:3" x14ac:dyDescent="0.4">
      <c r="A5705">
        <f t="shared" si="89"/>
        <v>114080</v>
      </c>
      <c r="C5705">
        <v>5.65</v>
      </c>
    </row>
    <row r="5706" spans="1:3" x14ac:dyDescent="0.4">
      <c r="A5706">
        <f t="shared" si="89"/>
        <v>114100</v>
      </c>
      <c r="C5706">
        <v>5.63</v>
      </c>
    </row>
    <row r="5707" spans="1:3" x14ac:dyDescent="0.4">
      <c r="A5707">
        <f t="shared" si="89"/>
        <v>114120</v>
      </c>
      <c r="C5707">
        <v>5.61</v>
      </c>
    </row>
    <row r="5708" spans="1:3" x14ac:dyDescent="0.4">
      <c r="A5708">
        <f t="shared" si="89"/>
        <v>114140</v>
      </c>
      <c r="C5708">
        <v>5.61</v>
      </c>
    </row>
    <row r="5709" spans="1:3" x14ac:dyDescent="0.4">
      <c r="A5709">
        <f t="shared" si="89"/>
        <v>114160</v>
      </c>
      <c r="C5709">
        <v>5.6</v>
      </c>
    </row>
    <row r="5710" spans="1:3" x14ac:dyDescent="0.4">
      <c r="A5710">
        <f t="shared" si="89"/>
        <v>114180</v>
      </c>
      <c r="C5710">
        <v>5.6</v>
      </c>
    </row>
    <row r="5711" spans="1:3" x14ac:dyDescent="0.4">
      <c r="A5711">
        <f t="shared" si="89"/>
        <v>114200</v>
      </c>
      <c r="B5711">
        <v>6.16</v>
      </c>
      <c r="C5711">
        <v>5.61</v>
      </c>
    </row>
    <row r="5712" spans="1:3" x14ac:dyDescent="0.4">
      <c r="A5712">
        <f t="shared" si="89"/>
        <v>114220</v>
      </c>
      <c r="C5712">
        <v>5.64</v>
      </c>
    </row>
    <row r="5713" spans="1:3" x14ac:dyDescent="0.4">
      <c r="A5713">
        <f t="shared" si="89"/>
        <v>114240</v>
      </c>
      <c r="C5713">
        <v>5.64</v>
      </c>
    </row>
    <row r="5714" spans="1:3" x14ac:dyDescent="0.4">
      <c r="A5714">
        <f t="shared" si="89"/>
        <v>114260</v>
      </c>
      <c r="C5714">
        <v>5.63</v>
      </c>
    </row>
    <row r="5715" spans="1:3" x14ac:dyDescent="0.4">
      <c r="A5715">
        <f t="shared" si="89"/>
        <v>114280</v>
      </c>
      <c r="B5715">
        <v>6.14</v>
      </c>
      <c r="C5715">
        <v>5.61</v>
      </c>
    </row>
    <row r="5716" spans="1:3" x14ac:dyDescent="0.4">
      <c r="A5716">
        <f t="shared" si="89"/>
        <v>114300</v>
      </c>
      <c r="B5716">
        <v>6.17</v>
      </c>
      <c r="C5716">
        <v>5.6</v>
      </c>
    </row>
    <row r="5717" spans="1:3" x14ac:dyDescent="0.4">
      <c r="A5717">
        <f t="shared" si="89"/>
        <v>114320</v>
      </c>
      <c r="B5717">
        <v>6.13</v>
      </c>
    </row>
    <row r="5718" spans="1:3" x14ac:dyDescent="0.4">
      <c r="A5718">
        <f t="shared" si="89"/>
        <v>114340</v>
      </c>
      <c r="B5718">
        <v>6.17</v>
      </c>
      <c r="C5718">
        <v>5.6</v>
      </c>
    </row>
    <row r="5719" spans="1:3" x14ac:dyDescent="0.4">
      <c r="A5719">
        <f t="shared" si="89"/>
        <v>114360</v>
      </c>
      <c r="B5719">
        <v>6.18</v>
      </c>
      <c r="C5719">
        <v>5.64</v>
      </c>
    </row>
    <row r="5720" spans="1:3" x14ac:dyDescent="0.4">
      <c r="A5720">
        <f t="shared" si="89"/>
        <v>114380</v>
      </c>
      <c r="B5720">
        <v>6.15</v>
      </c>
      <c r="C5720">
        <v>5.65</v>
      </c>
    </row>
    <row r="5721" spans="1:3" x14ac:dyDescent="0.4">
      <c r="A5721">
        <f t="shared" si="89"/>
        <v>114400</v>
      </c>
      <c r="B5721">
        <v>6.11</v>
      </c>
      <c r="C5721">
        <v>5.66</v>
      </c>
    </row>
    <row r="5722" spans="1:3" x14ac:dyDescent="0.4">
      <c r="A5722">
        <f t="shared" si="89"/>
        <v>114420</v>
      </c>
      <c r="B5722">
        <v>6.19</v>
      </c>
      <c r="C5722">
        <v>5.8</v>
      </c>
    </row>
    <row r="5723" spans="1:3" x14ac:dyDescent="0.4">
      <c r="A5723">
        <f t="shared" si="89"/>
        <v>114440</v>
      </c>
      <c r="B5723">
        <v>6.33</v>
      </c>
      <c r="C5723">
        <v>5.73</v>
      </c>
    </row>
    <row r="5724" spans="1:3" x14ac:dyDescent="0.4">
      <c r="A5724">
        <f t="shared" si="89"/>
        <v>114460</v>
      </c>
      <c r="B5724">
        <v>6.5</v>
      </c>
      <c r="C5724">
        <v>5.66</v>
      </c>
    </row>
    <row r="5725" spans="1:3" x14ac:dyDescent="0.4">
      <c r="A5725">
        <f t="shared" si="89"/>
        <v>114480</v>
      </c>
      <c r="B5725">
        <v>6.44</v>
      </c>
      <c r="C5725">
        <v>5.81</v>
      </c>
    </row>
    <row r="5726" spans="1:3" x14ac:dyDescent="0.4">
      <c r="A5726">
        <f t="shared" si="89"/>
        <v>114500</v>
      </c>
      <c r="B5726">
        <v>6.44</v>
      </c>
      <c r="C5726">
        <v>5.74</v>
      </c>
    </row>
    <row r="5727" spans="1:3" x14ac:dyDescent="0.4">
      <c r="A5727">
        <f t="shared" si="89"/>
        <v>114520</v>
      </c>
      <c r="B5727">
        <v>6.36</v>
      </c>
      <c r="C5727">
        <v>5.67</v>
      </c>
    </row>
    <row r="5728" spans="1:3" x14ac:dyDescent="0.4">
      <c r="A5728">
        <f t="shared" si="89"/>
        <v>114540</v>
      </c>
      <c r="B5728">
        <v>6.39</v>
      </c>
      <c r="C5728">
        <v>5.62</v>
      </c>
    </row>
    <row r="5729" spans="1:3" x14ac:dyDescent="0.4">
      <c r="A5729">
        <f t="shared" si="89"/>
        <v>114560</v>
      </c>
      <c r="B5729">
        <v>6.37</v>
      </c>
      <c r="C5729">
        <v>5.59</v>
      </c>
    </row>
    <row r="5730" spans="1:3" x14ac:dyDescent="0.4">
      <c r="A5730">
        <f t="shared" si="89"/>
        <v>114580</v>
      </c>
      <c r="B5730">
        <v>6.36</v>
      </c>
      <c r="C5730">
        <v>5.63</v>
      </c>
    </row>
    <row r="5731" spans="1:3" x14ac:dyDescent="0.4">
      <c r="A5731">
        <f t="shared" si="89"/>
        <v>114600</v>
      </c>
      <c r="B5731">
        <v>6.43</v>
      </c>
      <c r="C5731">
        <v>5.61</v>
      </c>
    </row>
    <row r="5732" spans="1:3" x14ac:dyDescent="0.4">
      <c r="A5732">
        <f t="shared" si="89"/>
        <v>114620</v>
      </c>
      <c r="B5732">
        <v>6.44</v>
      </c>
      <c r="C5732">
        <v>5.61</v>
      </c>
    </row>
    <row r="5733" spans="1:3" x14ac:dyDescent="0.4">
      <c r="A5733">
        <f t="shared" si="89"/>
        <v>114640</v>
      </c>
      <c r="B5733">
        <v>6.43</v>
      </c>
      <c r="C5733">
        <v>5.6</v>
      </c>
    </row>
    <row r="5734" spans="1:3" x14ac:dyDescent="0.4">
      <c r="A5734">
        <f t="shared" si="89"/>
        <v>114660</v>
      </c>
      <c r="B5734">
        <v>6.29</v>
      </c>
      <c r="C5734">
        <v>5.55</v>
      </c>
    </row>
    <row r="5735" spans="1:3" x14ac:dyDescent="0.4">
      <c r="A5735">
        <f t="shared" si="89"/>
        <v>114680</v>
      </c>
      <c r="B5735">
        <v>6.29</v>
      </c>
      <c r="C5735">
        <v>5.57</v>
      </c>
    </row>
    <row r="5736" spans="1:3" x14ac:dyDescent="0.4">
      <c r="A5736">
        <f t="shared" si="89"/>
        <v>114700</v>
      </c>
      <c r="B5736">
        <v>6.31</v>
      </c>
      <c r="C5736">
        <v>5.74</v>
      </c>
    </row>
    <row r="5737" spans="1:3" x14ac:dyDescent="0.4">
      <c r="A5737">
        <f t="shared" si="89"/>
        <v>114720</v>
      </c>
      <c r="B5737">
        <v>6.25</v>
      </c>
      <c r="C5737">
        <v>5.62</v>
      </c>
    </row>
    <row r="5738" spans="1:3" x14ac:dyDescent="0.4">
      <c r="A5738">
        <f t="shared" si="89"/>
        <v>114740</v>
      </c>
      <c r="B5738">
        <v>6.22</v>
      </c>
      <c r="C5738">
        <v>5.57</v>
      </c>
    </row>
    <row r="5739" spans="1:3" x14ac:dyDescent="0.4">
      <c r="A5739">
        <f t="shared" si="89"/>
        <v>114760</v>
      </c>
      <c r="B5739">
        <v>6.23</v>
      </c>
      <c r="C5739">
        <v>5.71</v>
      </c>
    </row>
    <row r="5740" spans="1:3" x14ac:dyDescent="0.4">
      <c r="A5740">
        <f t="shared" si="89"/>
        <v>114780</v>
      </c>
      <c r="B5740">
        <v>6.23</v>
      </c>
      <c r="C5740">
        <v>5.8</v>
      </c>
    </row>
    <row r="5741" spans="1:3" x14ac:dyDescent="0.4">
      <c r="A5741">
        <f t="shared" si="89"/>
        <v>114800</v>
      </c>
      <c r="B5741">
        <v>6.21</v>
      </c>
      <c r="C5741">
        <v>5.73</v>
      </c>
    </row>
    <row r="5742" spans="1:3" x14ac:dyDescent="0.4">
      <c r="A5742">
        <f t="shared" si="89"/>
        <v>114820</v>
      </c>
      <c r="B5742">
        <v>6.17</v>
      </c>
      <c r="C5742">
        <v>5.43</v>
      </c>
    </row>
    <row r="5743" spans="1:3" x14ac:dyDescent="0.4">
      <c r="A5743">
        <f t="shared" si="89"/>
        <v>114840</v>
      </c>
      <c r="B5743">
        <v>6</v>
      </c>
      <c r="C5743">
        <v>5.51</v>
      </c>
    </row>
    <row r="5744" spans="1:3" x14ac:dyDescent="0.4">
      <c r="A5744">
        <f t="shared" si="89"/>
        <v>114860</v>
      </c>
      <c r="B5744">
        <v>6.18</v>
      </c>
      <c r="C5744">
        <v>5.58</v>
      </c>
    </row>
    <row r="5745" spans="1:3" x14ac:dyDescent="0.4">
      <c r="A5745">
        <f t="shared" si="89"/>
        <v>114880</v>
      </c>
      <c r="B5745">
        <v>6.26</v>
      </c>
      <c r="C5745">
        <v>5.54</v>
      </c>
    </row>
    <row r="5746" spans="1:3" x14ac:dyDescent="0.4">
      <c r="A5746">
        <f t="shared" si="89"/>
        <v>114900</v>
      </c>
      <c r="B5746">
        <v>6.29</v>
      </c>
      <c r="C5746">
        <v>5.2</v>
      </c>
    </row>
    <row r="5747" spans="1:3" x14ac:dyDescent="0.4">
      <c r="A5747">
        <f t="shared" si="89"/>
        <v>114920</v>
      </c>
      <c r="B5747">
        <v>5.93</v>
      </c>
      <c r="C5747">
        <v>5.21</v>
      </c>
    </row>
    <row r="5748" spans="1:3" x14ac:dyDescent="0.4">
      <c r="A5748">
        <f t="shared" si="89"/>
        <v>114940</v>
      </c>
      <c r="B5748">
        <v>6.13</v>
      </c>
      <c r="C5748">
        <v>5.14</v>
      </c>
    </row>
    <row r="5749" spans="1:3" x14ac:dyDescent="0.4">
      <c r="A5749">
        <f t="shared" si="89"/>
        <v>114960</v>
      </c>
      <c r="B5749">
        <v>6.21</v>
      </c>
      <c r="C5749">
        <v>5.32</v>
      </c>
    </row>
    <row r="5750" spans="1:3" x14ac:dyDescent="0.4">
      <c r="A5750">
        <f t="shared" si="89"/>
        <v>114980</v>
      </c>
    </row>
    <row r="5751" spans="1:3" x14ac:dyDescent="0.4">
      <c r="A5751">
        <f t="shared" si="89"/>
        <v>115000</v>
      </c>
    </row>
    <row r="5752" spans="1:3" x14ac:dyDescent="0.4">
      <c r="A5752">
        <f t="shared" si="89"/>
        <v>115020</v>
      </c>
    </row>
    <row r="5753" spans="1:3" x14ac:dyDescent="0.4">
      <c r="A5753">
        <f t="shared" si="89"/>
        <v>115040</v>
      </c>
    </row>
    <row r="5754" spans="1:3" x14ac:dyDescent="0.4">
      <c r="A5754">
        <f t="shared" si="89"/>
        <v>115060</v>
      </c>
    </row>
    <row r="5755" spans="1:3" x14ac:dyDescent="0.4">
      <c r="A5755">
        <f t="shared" si="89"/>
        <v>115080</v>
      </c>
    </row>
    <row r="5756" spans="1:3" x14ac:dyDescent="0.4">
      <c r="A5756">
        <f t="shared" si="89"/>
        <v>115100</v>
      </c>
    </row>
    <row r="5757" spans="1:3" x14ac:dyDescent="0.4">
      <c r="A5757">
        <f t="shared" si="89"/>
        <v>115120</v>
      </c>
    </row>
    <row r="5758" spans="1:3" x14ac:dyDescent="0.4">
      <c r="A5758">
        <f t="shared" si="89"/>
        <v>115140</v>
      </c>
    </row>
    <row r="5759" spans="1:3" x14ac:dyDescent="0.4">
      <c r="A5759">
        <f t="shared" si="89"/>
        <v>115160</v>
      </c>
    </row>
    <row r="5760" spans="1:3" x14ac:dyDescent="0.4">
      <c r="A5760">
        <f t="shared" si="89"/>
        <v>115180</v>
      </c>
    </row>
    <row r="5761" spans="1:3" x14ac:dyDescent="0.4">
      <c r="A5761">
        <f t="shared" si="89"/>
        <v>115200</v>
      </c>
    </row>
    <row r="5762" spans="1:3" x14ac:dyDescent="0.4">
      <c r="A5762">
        <f t="shared" si="89"/>
        <v>115220</v>
      </c>
      <c r="B5762">
        <v>6.28</v>
      </c>
    </row>
    <row r="5763" spans="1:3" x14ac:dyDescent="0.4">
      <c r="A5763">
        <f t="shared" si="89"/>
        <v>115240</v>
      </c>
    </row>
    <row r="5764" spans="1:3" x14ac:dyDescent="0.4">
      <c r="A5764">
        <f t="shared" ref="A5764:A5827" si="90">A5763+20</f>
        <v>115260</v>
      </c>
    </row>
    <row r="5765" spans="1:3" x14ac:dyDescent="0.4">
      <c r="A5765">
        <f t="shared" si="90"/>
        <v>115280</v>
      </c>
      <c r="B5765">
        <v>6.29</v>
      </c>
    </row>
    <row r="5766" spans="1:3" x14ac:dyDescent="0.4">
      <c r="A5766">
        <f t="shared" si="90"/>
        <v>115300</v>
      </c>
      <c r="B5766">
        <v>6.3</v>
      </c>
    </row>
    <row r="5767" spans="1:3" x14ac:dyDescent="0.4">
      <c r="A5767">
        <f t="shared" si="90"/>
        <v>115320</v>
      </c>
      <c r="B5767">
        <v>6.3</v>
      </c>
    </row>
    <row r="5768" spans="1:3" x14ac:dyDescent="0.4">
      <c r="A5768">
        <f t="shared" si="90"/>
        <v>115340</v>
      </c>
      <c r="B5768">
        <v>6.19</v>
      </c>
      <c r="C5768">
        <v>5.63</v>
      </c>
    </row>
    <row r="5769" spans="1:3" x14ac:dyDescent="0.4">
      <c r="A5769">
        <f t="shared" si="90"/>
        <v>115360</v>
      </c>
      <c r="B5769">
        <v>5.98</v>
      </c>
      <c r="C5769">
        <v>5.57</v>
      </c>
    </row>
    <row r="5770" spans="1:3" x14ac:dyDescent="0.4">
      <c r="A5770">
        <f t="shared" si="90"/>
        <v>115380</v>
      </c>
      <c r="C5770">
        <v>5.63</v>
      </c>
    </row>
    <row r="5771" spans="1:3" x14ac:dyDescent="0.4">
      <c r="A5771">
        <f t="shared" si="90"/>
        <v>115400</v>
      </c>
      <c r="B5771">
        <v>6.18</v>
      </c>
      <c r="C5771">
        <v>5.53</v>
      </c>
    </row>
    <row r="5772" spans="1:3" x14ac:dyDescent="0.4">
      <c r="A5772">
        <f t="shared" si="90"/>
        <v>115420</v>
      </c>
      <c r="B5772">
        <v>6.19</v>
      </c>
      <c r="C5772">
        <v>5.77</v>
      </c>
    </row>
    <row r="5773" spans="1:3" x14ac:dyDescent="0.4">
      <c r="A5773">
        <f t="shared" si="90"/>
        <v>115440</v>
      </c>
      <c r="B5773">
        <v>6.17</v>
      </c>
      <c r="C5773">
        <v>5.65</v>
      </c>
    </row>
    <row r="5774" spans="1:3" x14ac:dyDescent="0.4">
      <c r="A5774">
        <f t="shared" si="90"/>
        <v>115460</v>
      </c>
      <c r="B5774">
        <v>6.17</v>
      </c>
      <c r="C5774">
        <v>5.77</v>
      </c>
    </row>
    <row r="5775" spans="1:3" x14ac:dyDescent="0.4">
      <c r="A5775">
        <f t="shared" si="90"/>
        <v>115480</v>
      </c>
      <c r="B5775">
        <v>6.17</v>
      </c>
    </row>
    <row r="5776" spans="1:3" x14ac:dyDescent="0.4">
      <c r="A5776">
        <f t="shared" si="90"/>
        <v>115500</v>
      </c>
      <c r="B5776">
        <v>6.16</v>
      </c>
    </row>
    <row r="5777" spans="1:3" x14ac:dyDescent="0.4">
      <c r="A5777">
        <f t="shared" si="90"/>
        <v>115520</v>
      </c>
      <c r="B5777">
        <v>6.16</v>
      </c>
    </row>
    <row r="5778" spans="1:3" x14ac:dyDescent="0.4">
      <c r="A5778">
        <f t="shared" si="90"/>
        <v>115540</v>
      </c>
      <c r="B5778">
        <v>6.17</v>
      </c>
    </row>
    <row r="5779" spans="1:3" x14ac:dyDescent="0.4">
      <c r="A5779">
        <f t="shared" si="90"/>
        <v>115560</v>
      </c>
      <c r="B5779">
        <v>6.17</v>
      </c>
    </row>
    <row r="5780" spans="1:3" x14ac:dyDescent="0.4">
      <c r="A5780">
        <f t="shared" si="90"/>
        <v>115580</v>
      </c>
      <c r="B5780">
        <v>6.18</v>
      </c>
    </row>
    <row r="5781" spans="1:3" x14ac:dyDescent="0.4">
      <c r="A5781">
        <f t="shared" si="90"/>
        <v>115600</v>
      </c>
      <c r="B5781">
        <v>6.18</v>
      </c>
    </row>
    <row r="5782" spans="1:3" x14ac:dyDescent="0.4">
      <c r="A5782">
        <f t="shared" si="90"/>
        <v>115620</v>
      </c>
      <c r="B5782">
        <v>6.17</v>
      </c>
      <c r="C5782">
        <v>5.6</v>
      </c>
    </row>
    <row r="5783" spans="1:3" x14ac:dyDescent="0.4">
      <c r="A5783">
        <f t="shared" si="90"/>
        <v>115640</v>
      </c>
      <c r="C5783">
        <v>5.62</v>
      </c>
    </row>
    <row r="5784" spans="1:3" x14ac:dyDescent="0.4">
      <c r="A5784">
        <f t="shared" si="90"/>
        <v>115660</v>
      </c>
      <c r="C5784">
        <v>5.62</v>
      </c>
    </row>
    <row r="5785" spans="1:3" x14ac:dyDescent="0.4">
      <c r="A5785">
        <f t="shared" si="90"/>
        <v>115680</v>
      </c>
      <c r="C5785">
        <v>5.61</v>
      </c>
    </row>
    <row r="5786" spans="1:3" x14ac:dyDescent="0.4">
      <c r="A5786">
        <f t="shared" si="90"/>
        <v>115700</v>
      </c>
      <c r="C5786">
        <v>5.6</v>
      </c>
    </row>
    <row r="5787" spans="1:3" x14ac:dyDescent="0.4">
      <c r="A5787">
        <f t="shared" si="90"/>
        <v>115720</v>
      </c>
      <c r="C5787">
        <v>5.6</v>
      </c>
    </row>
    <row r="5788" spans="1:3" x14ac:dyDescent="0.4">
      <c r="A5788">
        <f t="shared" si="90"/>
        <v>115740</v>
      </c>
      <c r="C5788">
        <v>5.61</v>
      </c>
    </row>
    <row r="5789" spans="1:3" x14ac:dyDescent="0.4">
      <c r="A5789">
        <f t="shared" si="90"/>
        <v>115760</v>
      </c>
      <c r="C5789">
        <v>5.61</v>
      </c>
    </row>
    <row r="5790" spans="1:3" x14ac:dyDescent="0.4">
      <c r="A5790">
        <f t="shared" si="90"/>
        <v>115780</v>
      </c>
      <c r="C5790">
        <v>5.61</v>
      </c>
    </row>
    <row r="5791" spans="1:3" x14ac:dyDescent="0.4">
      <c r="A5791">
        <f t="shared" si="90"/>
        <v>115800</v>
      </c>
      <c r="C5791">
        <v>5.6</v>
      </c>
    </row>
    <row r="5792" spans="1:3" x14ac:dyDescent="0.4">
      <c r="A5792">
        <f t="shared" si="90"/>
        <v>115820</v>
      </c>
      <c r="B5792">
        <v>6.08</v>
      </c>
      <c r="C5792">
        <v>5.59</v>
      </c>
    </row>
    <row r="5793" spans="1:3" x14ac:dyDescent="0.4">
      <c r="A5793">
        <f t="shared" si="90"/>
        <v>115840</v>
      </c>
      <c r="B5793">
        <v>6.03</v>
      </c>
      <c r="C5793">
        <v>5.58</v>
      </c>
    </row>
    <row r="5794" spans="1:3" x14ac:dyDescent="0.4">
      <c r="A5794">
        <f t="shared" si="90"/>
        <v>115860</v>
      </c>
      <c r="C5794">
        <v>5.57</v>
      </c>
    </row>
    <row r="5795" spans="1:3" x14ac:dyDescent="0.4">
      <c r="A5795">
        <f t="shared" si="90"/>
        <v>115880</v>
      </c>
      <c r="C5795">
        <v>5.57</v>
      </c>
    </row>
    <row r="5796" spans="1:3" x14ac:dyDescent="0.4">
      <c r="A5796">
        <f t="shared" si="90"/>
        <v>115900</v>
      </c>
      <c r="C5796">
        <v>5.59</v>
      </c>
    </row>
    <row r="5797" spans="1:3" x14ac:dyDescent="0.4">
      <c r="A5797">
        <f t="shared" si="90"/>
        <v>115920</v>
      </c>
      <c r="C5797">
        <v>5.57</v>
      </c>
    </row>
    <row r="5798" spans="1:3" x14ac:dyDescent="0.4">
      <c r="A5798">
        <f t="shared" si="90"/>
        <v>115940</v>
      </c>
      <c r="C5798">
        <v>5.56</v>
      </c>
    </row>
    <row r="5799" spans="1:3" x14ac:dyDescent="0.4">
      <c r="A5799">
        <f t="shared" si="90"/>
        <v>115960</v>
      </c>
      <c r="C5799">
        <v>5.55</v>
      </c>
    </row>
    <row r="5800" spans="1:3" x14ac:dyDescent="0.4">
      <c r="A5800">
        <f t="shared" si="90"/>
        <v>115980</v>
      </c>
      <c r="C5800">
        <v>5.54</v>
      </c>
    </row>
    <row r="5801" spans="1:3" x14ac:dyDescent="0.4">
      <c r="A5801">
        <f t="shared" si="90"/>
        <v>116000</v>
      </c>
      <c r="B5801">
        <v>6.04</v>
      </c>
      <c r="C5801">
        <v>5.54</v>
      </c>
    </row>
    <row r="5802" spans="1:3" x14ac:dyDescent="0.4">
      <c r="A5802">
        <f t="shared" si="90"/>
        <v>116020</v>
      </c>
      <c r="B5802">
        <v>6.09</v>
      </c>
      <c r="C5802">
        <v>5.56</v>
      </c>
    </row>
    <row r="5803" spans="1:3" x14ac:dyDescent="0.4">
      <c r="A5803">
        <f t="shared" si="90"/>
        <v>116040</v>
      </c>
      <c r="B5803">
        <v>6.11</v>
      </c>
    </row>
    <row r="5804" spans="1:3" x14ac:dyDescent="0.4">
      <c r="A5804">
        <f t="shared" si="90"/>
        <v>116060</v>
      </c>
      <c r="B5804">
        <v>6.06</v>
      </c>
      <c r="C5804">
        <v>5.27</v>
      </c>
    </row>
    <row r="5805" spans="1:3" x14ac:dyDescent="0.4">
      <c r="A5805">
        <f t="shared" si="90"/>
        <v>116080</v>
      </c>
      <c r="B5805">
        <v>6.09</v>
      </c>
      <c r="C5805">
        <v>5.48</v>
      </c>
    </row>
    <row r="5806" spans="1:3" x14ac:dyDescent="0.4">
      <c r="A5806">
        <f t="shared" si="90"/>
        <v>116100</v>
      </c>
      <c r="B5806">
        <v>6.07</v>
      </c>
      <c r="C5806">
        <v>5.51</v>
      </c>
    </row>
    <row r="5807" spans="1:3" x14ac:dyDescent="0.4">
      <c r="A5807">
        <f t="shared" si="90"/>
        <v>116120</v>
      </c>
      <c r="B5807">
        <v>6.03</v>
      </c>
      <c r="C5807">
        <v>5.54</v>
      </c>
    </row>
    <row r="5808" spans="1:3" x14ac:dyDescent="0.4">
      <c r="A5808">
        <f t="shared" si="90"/>
        <v>116140</v>
      </c>
      <c r="B5808">
        <v>6.19</v>
      </c>
      <c r="C5808">
        <v>5.76</v>
      </c>
    </row>
    <row r="5809" spans="1:3" x14ac:dyDescent="0.4">
      <c r="A5809">
        <f t="shared" si="90"/>
        <v>116160</v>
      </c>
      <c r="B5809">
        <v>6.25</v>
      </c>
      <c r="C5809">
        <v>5.81</v>
      </c>
    </row>
    <row r="5810" spans="1:3" x14ac:dyDescent="0.4">
      <c r="A5810">
        <f t="shared" si="90"/>
        <v>116180</v>
      </c>
      <c r="B5810">
        <v>6.38</v>
      </c>
      <c r="C5810">
        <v>5.81</v>
      </c>
    </row>
    <row r="5811" spans="1:3" x14ac:dyDescent="0.4">
      <c r="A5811">
        <f t="shared" si="90"/>
        <v>116200</v>
      </c>
      <c r="B5811">
        <v>6.38</v>
      </c>
      <c r="C5811">
        <v>5.84</v>
      </c>
    </row>
    <row r="5812" spans="1:3" x14ac:dyDescent="0.4">
      <c r="A5812">
        <f t="shared" si="90"/>
        <v>116220</v>
      </c>
      <c r="B5812">
        <v>6.43</v>
      </c>
      <c r="C5812">
        <v>5.81</v>
      </c>
    </row>
    <row r="5813" spans="1:3" x14ac:dyDescent="0.4">
      <c r="A5813">
        <f t="shared" si="90"/>
        <v>116240</v>
      </c>
      <c r="B5813">
        <v>6.32</v>
      </c>
      <c r="C5813">
        <v>5.82</v>
      </c>
    </row>
    <row r="5814" spans="1:3" x14ac:dyDescent="0.4">
      <c r="A5814">
        <f t="shared" si="90"/>
        <v>116260</v>
      </c>
      <c r="B5814">
        <v>6.29</v>
      </c>
      <c r="C5814">
        <v>5.83</v>
      </c>
    </row>
    <row r="5815" spans="1:3" x14ac:dyDescent="0.4">
      <c r="A5815">
        <f t="shared" si="90"/>
        <v>116280</v>
      </c>
      <c r="B5815">
        <v>6.26</v>
      </c>
      <c r="C5815">
        <v>5.84</v>
      </c>
    </row>
    <row r="5816" spans="1:3" x14ac:dyDescent="0.4">
      <c r="A5816">
        <f t="shared" si="90"/>
        <v>116300</v>
      </c>
      <c r="B5816">
        <v>6.29</v>
      </c>
      <c r="C5816">
        <v>5.66</v>
      </c>
    </row>
    <row r="5817" spans="1:3" x14ac:dyDescent="0.4">
      <c r="A5817">
        <f t="shared" si="90"/>
        <v>116320</v>
      </c>
      <c r="B5817">
        <v>6.32</v>
      </c>
      <c r="C5817">
        <v>5.78</v>
      </c>
    </row>
    <row r="5818" spans="1:3" x14ac:dyDescent="0.4">
      <c r="A5818">
        <f t="shared" si="90"/>
        <v>116340</v>
      </c>
      <c r="B5818">
        <v>6.36</v>
      </c>
      <c r="C5818">
        <v>5.66</v>
      </c>
    </row>
    <row r="5819" spans="1:3" x14ac:dyDescent="0.4">
      <c r="A5819">
        <f t="shared" si="90"/>
        <v>116360</v>
      </c>
      <c r="B5819">
        <v>6.32</v>
      </c>
      <c r="C5819">
        <v>5.58</v>
      </c>
    </row>
    <row r="5820" spans="1:3" x14ac:dyDescent="0.4">
      <c r="A5820">
        <f t="shared" si="90"/>
        <v>116380</v>
      </c>
      <c r="B5820">
        <v>6.34</v>
      </c>
      <c r="C5820">
        <v>5.56</v>
      </c>
    </row>
    <row r="5821" spans="1:3" x14ac:dyDescent="0.4">
      <c r="A5821">
        <f t="shared" si="90"/>
        <v>116400</v>
      </c>
      <c r="B5821">
        <v>6.35</v>
      </c>
      <c r="C5821">
        <v>5.55</v>
      </c>
    </row>
    <row r="5822" spans="1:3" x14ac:dyDescent="0.4">
      <c r="A5822">
        <f t="shared" si="90"/>
        <v>116420</v>
      </c>
      <c r="B5822">
        <v>6.32</v>
      </c>
      <c r="C5822">
        <v>5.76</v>
      </c>
    </row>
    <row r="5823" spans="1:3" x14ac:dyDescent="0.4">
      <c r="A5823">
        <f t="shared" si="90"/>
        <v>116440</v>
      </c>
      <c r="B5823">
        <v>6.23</v>
      </c>
      <c r="C5823">
        <v>5.6</v>
      </c>
    </row>
    <row r="5824" spans="1:3" x14ac:dyDescent="0.4">
      <c r="A5824">
        <f t="shared" si="90"/>
        <v>116460</v>
      </c>
      <c r="B5824">
        <v>6.15</v>
      </c>
      <c r="C5824">
        <v>5.8</v>
      </c>
    </row>
    <row r="5825" spans="1:3" x14ac:dyDescent="0.4">
      <c r="A5825">
        <f t="shared" si="90"/>
        <v>116480</v>
      </c>
      <c r="B5825">
        <v>6.18</v>
      </c>
      <c r="C5825">
        <v>5.67</v>
      </c>
    </row>
    <row r="5826" spans="1:3" x14ac:dyDescent="0.4">
      <c r="A5826">
        <f t="shared" si="90"/>
        <v>116500</v>
      </c>
      <c r="B5826">
        <v>6.18</v>
      </c>
      <c r="C5826">
        <v>5.73</v>
      </c>
    </row>
    <row r="5827" spans="1:3" x14ac:dyDescent="0.4">
      <c r="A5827">
        <f t="shared" si="90"/>
        <v>116520</v>
      </c>
      <c r="B5827">
        <v>6.22</v>
      </c>
      <c r="C5827">
        <v>5.65</v>
      </c>
    </row>
    <row r="5828" spans="1:3" x14ac:dyDescent="0.4">
      <c r="A5828">
        <f t="shared" ref="A5828:A5891" si="91">A5827+20</f>
        <v>116540</v>
      </c>
      <c r="B5828">
        <v>6.23</v>
      </c>
      <c r="C5828">
        <v>5.64</v>
      </c>
    </row>
    <row r="5829" spans="1:3" x14ac:dyDescent="0.4">
      <c r="A5829">
        <f t="shared" si="91"/>
        <v>116560</v>
      </c>
      <c r="B5829">
        <v>6.14</v>
      </c>
      <c r="C5829">
        <v>5.57</v>
      </c>
    </row>
    <row r="5830" spans="1:3" x14ac:dyDescent="0.4">
      <c r="A5830">
        <f t="shared" si="91"/>
        <v>116580</v>
      </c>
      <c r="B5830">
        <v>6.17</v>
      </c>
      <c r="C5830">
        <v>5.53</v>
      </c>
    </row>
    <row r="5831" spans="1:3" x14ac:dyDescent="0.4">
      <c r="A5831">
        <f t="shared" si="91"/>
        <v>116600</v>
      </c>
      <c r="B5831">
        <v>6.14</v>
      </c>
      <c r="C5831">
        <v>5.71</v>
      </c>
    </row>
    <row r="5832" spans="1:3" x14ac:dyDescent="0.4">
      <c r="A5832">
        <f t="shared" si="91"/>
        <v>116620</v>
      </c>
      <c r="B5832">
        <v>6.12</v>
      </c>
      <c r="C5832">
        <v>5.54</v>
      </c>
    </row>
    <row r="5833" spans="1:3" x14ac:dyDescent="0.4">
      <c r="A5833">
        <f t="shared" si="91"/>
        <v>116640</v>
      </c>
      <c r="B5833">
        <v>6.02</v>
      </c>
      <c r="C5833">
        <v>5.42</v>
      </c>
    </row>
    <row r="5834" spans="1:3" x14ac:dyDescent="0.4">
      <c r="A5834">
        <f t="shared" si="91"/>
        <v>116660</v>
      </c>
      <c r="B5834">
        <v>6.04</v>
      </c>
      <c r="C5834">
        <v>5.61</v>
      </c>
    </row>
    <row r="5835" spans="1:3" x14ac:dyDescent="0.4">
      <c r="A5835">
        <f t="shared" si="91"/>
        <v>116680</v>
      </c>
      <c r="B5835">
        <v>6.11</v>
      </c>
      <c r="C5835">
        <v>5.6</v>
      </c>
    </row>
    <row r="5836" spans="1:3" x14ac:dyDescent="0.4">
      <c r="A5836">
        <f t="shared" si="91"/>
        <v>116700</v>
      </c>
      <c r="B5836">
        <v>6.18</v>
      </c>
      <c r="C5836">
        <v>5.6</v>
      </c>
    </row>
    <row r="5837" spans="1:3" x14ac:dyDescent="0.4">
      <c r="A5837">
        <f t="shared" si="91"/>
        <v>116720</v>
      </c>
      <c r="B5837">
        <v>6.19</v>
      </c>
      <c r="C5837">
        <v>5.58</v>
      </c>
    </row>
    <row r="5838" spans="1:3" x14ac:dyDescent="0.4">
      <c r="A5838">
        <f t="shared" si="91"/>
        <v>116740</v>
      </c>
      <c r="B5838">
        <v>6.17</v>
      </c>
      <c r="C5838">
        <v>5.51</v>
      </c>
    </row>
    <row r="5839" spans="1:3" x14ac:dyDescent="0.4">
      <c r="A5839">
        <f t="shared" si="91"/>
        <v>116760</v>
      </c>
      <c r="B5839">
        <v>6.18</v>
      </c>
      <c r="C5839">
        <v>5.49</v>
      </c>
    </row>
    <row r="5840" spans="1:3" x14ac:dyDescent="0.4">
      <c r="A5840">
        <f t="shared" si="91"/>
        <v>116780</v>
      </c>
      <c r="B5840">
        <v>6.18</v>
      </c>
      <c r="C5840">
        <v>5.39</v>
      </c>
    </row>
    <row r="5841" spans="1:3" x14ac:dyDescent="0.4">
      <c r="A5841">
        <f t="shared" si="91"/>
        <v>116800</v>
      </c>
      <c r="B5841">
        <v>6.2</v>
      </c>
      <c r="C5841">
        <v>5.39</v>
      </c>
    </row>
    <row r="5842" spans="1:3" x14ac:dyDescent="0.4">
      <c r="A5842">
        <f t="shared" si="91"/>
        <v>116820</v>
      </c>
      <c r="B5842">
        <v>6.21</v>
      </c>
      <c r="C5842">
        <v>5.3</v>
      </c>
    </row>
    <row r="5843" spans="1:3" x14ac:dyDescent="0.4">
      <c r="A5843">
        <f t="shared" si="91"/>
        <v>116840</v>
      </c>
      <c r="B5843">
        <v>6.22</v>
      </c>
      <c r="C5843">
        <v>5.3</v>
      </c>
    </row>
    <row r="5844" spans="1:3" x14ac:dyDescent="0.4">
      <c r="A5844">
        <f t="shared" si="91"/>
        <v>116860</v>
      </c>
      <c r="B5844">
        <v>6.21</v>
      </c>
      <c r="C5844">
        <v>5.21</v>
      </c>
    </row>
    <row r="5845" spans="1:3" x14ac:dyDescent="0.4">
      <c r="A5845">
        <f t="shared" si="91"/>
        <v>116880</v>
      </c>
      <c r="B5845">
        <v>6.22</v>
      </c>
      <c r="C5845">
        <v>5.2</v>
      </c>
    </row>
    <row r="5846" spans="1:3" x14ac:dyDescent="0.4">
      <c r="A5846">
        <f t="shared" si="91"/>
        <v>116900</v>
      </c>
      <c r="B5846">
        <v>6.22</v>
      </c>
      <c r="C5846">
        <v>5.16</v>
      </c>
    </row>
    <row r="5847" spans="1:3" x14ac:dyDescent="0.4">
      <c r="A5847">
        <f t="shared" si="91"/>
        <v>116920</v>
      </c>
      <c r="B5847">
        <v>6.21</v>
      </c>
      <c r="C5847">
        <v>5.2</v>
      </c>
    </row>
    <row r="5848" spans="1:3" x14ac:dyDescent="0.4">
      <c r="A5848">
        <f t="shared" si="91"/>
        <v>116940</v>
      </c>
      <c r="B5848">
        <v>6.22</v>
      </c>
      <c r="C5848">
        <v>5.17</v>
      </c>
    </row>
    <row r="5849" spans="1:3" x14ac:dyDescent="0.4">
      <c r="A5849">
        <f t="shared" si="91"/>
        <v>116960</v>
      </c>
      <c r="B5849">
        <v>6.22</v>
      </c>
      <c r="C5849">
        <v>5.17</v>
      </c>
    </row>
    <row r="5850" spans="1:3" x14ac:dyDescent="0.4">
      <c r="A5850">
        <f t="shared" si="91"/>
        <v>116980</v>
      </c>
      <c r="B5850">
        <v>6.05</v>
      </c>
      <c r="C5850">
        <v>5.14</v>
      </c>
    </row>
    <row r="5851" spans="1:3" x14ac:dyDescent="0.4">
      <c r="A5851">
        <f t="shared" si="91"/>
        <v>117000</v>
      </c>
      <c r="B5851">
        <v>6.09</v>
      </c>
      <c r="C5851">
        <v>5.51</v>
      </c>
    </row>
    <row r="5852" spans="1:3" x14ac:dyDescent="0.4">
      <c r="A5852">
        <f t="shared" si="91"/>
        <v>117020</v>
      </c>
      <c r="C5852">
        <v>5.67</v>
      </c>
    </row>
    <row r="5853" spans="1:3" x14ac:dyDescent="0.4">
      <c r="A5853">
        <f t="shared" si="91"/>
        <v>117040</v>
      </c>
      <c r="B5853">
        <v>6.37</v>
      </c>
      <c r="C5853">
        <v>5.67</v>
      </c>
    </row>
    <row r="5854" spans="1:3" x14ac:dyDescent="0.4">
      <c r="A5854">
        <f t="shared" si="91"/>
        <v>117060</v>
      </c>
      <c r="B5854">
        <v>6.3</v>
      </c>
      <c r="C5854">
        <v>5.87</v>
      </c>
    </row>
    <row r="5855" spans="1:3" x14ac:dyDescent="0.4">
      <c r="A5855">
        <f t="shared" si="91"/>
        <v>117080</v>
      </c>
      <c r="B5855">
        <v>6.26</v>
      </c>
      <c r="C5855">
        <v>5.75</v>
      </c>
    </row>
    <row r="5856" spans="1:3" x14ac:dyDescent="0.4">
      <c r="A5856">
        <f t="shared" si="91"/>
        <v>117100</v>
      </c>
      <c r="C5856">
        <v>5.85</v>
      </c>
    </row>
    <row r="5857" spans="1:3" x14ac:dyDescent="0.4">
      <c r="A5857">
        <f t="shared" si="91"/>
        <v>117120</v>
      </c>
      <c r="B5857">
        <v>6.25</v>
      </c>
      <c r="C5857">
        <v>5.72</v>
      </c>
    </row>
    <row r="5858" spans="1:3" x14ac:dyDescent="0.4">
      <c r="A5858">
        <f t="shared" si="91"/>
        <v>117140</v>
      </c>
      <c r="C5858">
        <v>5.74</v>
      </c>
    </row>
    <row r="5859" spans="1:3" x14ac:dyDescent="0.4">
      <c r="A5859">
        <f t="shared" si="91"/>
        <v>117160</v>
      </c>
      <c r="C5859">
        <v>5.72</v>
      </c>
    </row>
    <row r="5860" spans="1:3" x14ac:dyDescent="0.4">
      <c r="A5860">
        <f t="shared" si="91"/>
        <v>117180</v>
      </c>
      <c r="C5860">
        <v>5.71</v>
      </c>
    </row>
    <row r="5861" spans="1:3" x14ac:dyDescent="0.4">
      <c r="A5861">
        <f t="shared" si="91"/>
        <v>117200</v>
      </c>
      <c r="C5861">
        <v>5.69</v>
      </c>
    </row>
    <row r="5862" spans="1:3" x14ac:dyDescent="0.4">
      <c r="A5862">
        <f t="shared" si="91"/>
        <v>117220</v>
      </c>
      <c r="C5862">
        <v>5.69</v>
      </c>
    </row>
    <row r="5863" spans="1:3" x14ac:dyDescent="0.4">
      <c r="A5863">
        <f t="shared" si="91"/>
        <v>117240</v>
      </c>
      <c r="C5863">
        <v>5.69</v>
      </c>
    </row>
    <row r="5864" spans="1:3" x14ac:dyDescent="0.4">
      <c r="A5864">
        <f t="shared" si="91"/>
        <v>117260</v>
      </c>
      <c r="C5864">
        <v>5.68</v>
      </c>
    </row>
    <row r="5865" spans="1:3" x14ac:dyDescent="0.4">
      <c r="A5865">
        <f t="shared" si="91"/>
        <v>117280</v>
      </c>
      <c r="C5865">
        <v>5.68</v>
      </c>
    </row>
    <row r="5866" spans="1:3" x14ac:dyDescent="0.4">
      <c r="A5866">
        <f t="shared" si="91"/>
        <v>117300</v>
      </c>
      <c r="C5866">
        <v>5.67</v>
      </c>
    </row>
    <row r="5867" spans="1:3" x14ac:dyDescent="0.4">
      <c r="A5867">
        <f t="shared" si="91"/>
        <v>117320</v>
      </c>
      <c r="C5867">
        <v>5.66</v>
      </c>
    </row>
    <row r="5868" spans="1:3" x14ac:dyDescent="0.4">
      <c r="A5868">
        <f t="shared" si="91"/>
        <v>117340</v>
      </c>
      <c r="B5868">
        <v>6.19</v>
      </c>
      <c r="C5868">
        <v>5.65</v>
      </c>
    </row>
    <row r="5869" spans="1:3" x14ac:dyDescent="0.4">
      <c r="A5869">
        <f t="shared" si="91"/>
        <v>117360</v>
      </c>
      <c r="B5869">
        <v>6.16</v>
      </c>
      <c r="C5869">
        <v>5.63</v>
      </c>
    </row>
    <row r="5870" spans="1:3" x14ac:dyDescent="0.4">
      <c r="A5870">
        <f t="shared" si="91"/>
        <v>117380</v>
      </c>
      <c r="B5870">
        <v>6.16</v>
      </c>
      <c r="C5870">
        <v>5.61</v>
      </c>
    </row>
    <row r="5871" spans="1:3" x14ac:dyDescent="0.4">
      <c r="A5871">
        <f t="shared" si="91"/>
        <v>117400</v>
      </c>
      <c r="C5871">
        <v>5.59</v>
      </c>
    </row>
    <row r="5872" spans="1:3" x14ac:dyDescent="0.4">
      <c r="A5872">
        <f t="shared" si="91"/>
        <v>117420</v>
      </c>
      <c r="C5872">
        <v>5.57</v>
      </c>
    </row>
    <row r="5873" spans="1:3" x14ac:dyDescent="0.4">
      <c r="A5873">
        <f t="shared" si="91"/>
        <v>117440</v>
      </c>
      <c r="C5873">
        <v>5.55</v>
      </c>
    </row>
    <row r="5874" spans="1:3" x14ac:dyDescent="0.4">
      <c r="A5874">
        <f t="shared" si="91"/>
        <v>117460</v>
      </c>
      <c r="C5874">
        <v>5.52</v>
      </c>
    </row>
    <row r="5875" spans="1:3" x14ac:dyDescent="0.4">
      <c r="A5875">
        <f t="shared" si="91"/>
        <v>117480</v>
      </c>
      <c r="B5875">
        <v>6.14</v>
      </c>
      <c r="C5875">
        <v>5.51</v>
      </c>
    </row>
    <row r="5876" spans="1:3" x14ac:dyDescent="0.4">
      <c r="A5876">
        <f t="shared" si="91"/>
        <v>117500</v>
      </c>
      <c r="B5876">
        <v>6.16</v>
      </c>
      <c r="C5876">
        <v>5.49</v>
      </c>
    </row>
    <row r="5877" spans="1:3" x14ac:dyDescent="0.4">
      <c r="A5877">
        <f t="shared" si="91"/>
        <v>117520</v>
      </c>
      <c r="B5877">
        <v>6.17</v>
      </c>
      <c r="C5877">
        <v>5.49</v>
      </c>
    </row>
    <row r="5878" spans="1:3" x14ac:dyDescent="0.4">
      <c r="A5878">
        <f t="shared" si="91"/>
        <v>117540</v>
      </c>
      <c r="B5878">
        <v>6.17</v>
      </c>
      <c r="C5878">
        <v>5.49</v>
      </c>
    </row>
    <row r="5879" spans="1:3" x14ac:dyDescent="0.4">
      <c r="A5879">
        <f t="shared" si="91"/>
        <v>117560</v>
      </c>
      <c r="B5879">
        <v>6.18</v>
      </c>
      <c r="C5879">
        <v>5.51</v>
      </c>
    </row>
    <row r="5880" spans="1:3" x14ac:dyDescent="0.4">
      <c r="A5880">
        <f t="shared" si="91"/>
        <v>117580</v>
      </c>
      <c r="B5880">
        <v>6.17</v>
      </c>
      <c r="C5880">
        <v>5.52</v>
      </c>
    </row>
    <row r="5881" spans="1:3" x14ac:dyDescent="0.4">
      <c r="A5881">
        <f t="shared" si="91"/>
        <v>117600</v>
      </c>
      <c r="B5881">
        <v>6.16</v>
      </c>
      <c r="C5881">
        <v>5.52</v>
      </c>
    </row>
    <row r="5882" spans="1:3" x14ac:dyDescent="0.4">
      <c r="A5882">
        <f t="shared" si="91"/>
        <v>117620</v>
      </c>
      <c r="B5882">
        <v>6.16</v>
      </c>
      <c r="C5882">
        <v>5.52</v>
      </c>
    </row>
    <row r="5883" spans="1:3" x14ac:dyDescent="0.4">
      <c r="A5883">
        <f t="shared" si="91"/>
        <v>117640</v>
      </c>
      <c r="B5883">
        <v>6.18</v>
      </c>
    </row>
    <row r="5884" spans="1:3" x14ac:dyDescent="0.4">
      <c r="A5884">
        <f t="shared" si="91"/>
        <v>117660</v>
      </c>
      <c r="B5884">
        <v>6.19</v>
      </c>
    </row>
    <row r="5885" spans="1:3" x14ac:dyDescent="0.4">
      <c r="A5885">
        <f t="shared" si="91"/>
        <v>117680</v>
      </c>
      <c r="B5885">
        <v>6.15</v>
      </c>
    </row>
    <row r="5886" spans="1:3" x14ac:dyDescent="0.4">
      <c r="A5886">
        <f t="shared" si="91"/>
        <v>117700</v>
      </c>
      <c r="B5886">
        <v>6.16</v>
      </c>
    </row>
    <row r="5887" spans="1:3" x14ac:dyDescent="0.4">
      <c r="A5887">
        <f t="shared" si="91"/>
        <v>117720</v>
      </c>
      <c r="B5887">
        <v>6.14</v>
      </c>
      <c r="C5887">
        <v>5.52</v>
      </c>
    </row>
    <row r="5888" spans="1:3" x14ac:dyDescent="0.4">
      <c r="A5888">
        <f t="shared" si="91"/>
        <v>117740</v>
      </c>
      <c r="B5888">
        <v>6.17</v>
      </c>
      <c r="C5888">
        <v>5.52</v>
      </c>
    </row>
    <row r="5889" spans="1:3" x14ac:dyDescent="0.4">
      <c r="A5889">
        <f t="shared" si="91"/>
        <v>117760</v>
      </c>
      <c r="B5889">
        <v>6.19</v>
      </c>
      <c r="C5889">
        <v>5.5</v>
      </c>
    </row>
    <row r="5890" spans="1:3" x14ac:dyDescent="0.4">
      <c r="A5890">
        <f t="shared" si="91"/>
        <v>117780</v>
      </c>
      <c r="B5890">
        <v>6.08</v>
      </c>
      <c r="C5890">
        <v>5.47</v>
      </c>
    </row>
    <row r="5891" spans="1:3" x14ac:dyDescent="0.4">
      <c r="A5891">
        <f t="shared" si="91"/>
        <v>117800</v>
      </c>
      <c r="B5891">
        <v>6.03</v>
      </c>
      <c r="C5891">
        <v>5.47</v>
      </c>
    </row>
    <row r="5892" spans="1:3" x14ac:dyDescent="0.4">
      <c r="A5892">
        <f t="shared" ref="A5892:A5955" si="92">A5891+20</f>
        <v>117820</v>
      </c>
      <c r="B5892">
        <v>6.1</v>
      </c>
      <c r="C5892">
        <v>5.65</v>
      </c>
    </row>
    <row r="5893" spans="1:3" x14ac:dyDescent="0.4">
      <c r="A5893">
        <f t="shared" si="92"/>
        <v>117840</v>
      </c>
      <c r="B5893">
        <v>6.14</v>
      </c>
      <c r="C5893">
        <v>5.57</v>
      </c>
    </row>
    <row r="5894" spans="1:3" x14ac:dyDescent="0.4">
      <c r="A5894">
        <f t="shared" si="92"/>
        <v>117860</v>
      </c>
      <c r="B5894">
        <v>6.37</v>
      </c>
      <c r="C5894">
        <v>5.69</v>
      </c>
    </row>
    <row r="5895" spans="1:3" x14ac:dyDescent="0.4">
      <c r="A5895">
        <f t="shared" si="92"/>
        <v>117880</v>
      </c>
      <c r="B5895">
        <v>6.37</v>
      </c>
      <c r="C5895">
        <v>5.71</v>
      </c>
    </row>
    <row r="5896" spans="1:3" x14ac:dyDescent="0.4">
      <c r="A5896">
        <f t="shared" si="92"/>
        <v>117900</v>
      </c>
      <c r="B5896">
        <v>6.41</v>
      </c>
      <c r="C5896">
        <v>5.53</v>
      </c>
    </row>
    <row r="5897" spans="1:3" x14ac:dyDescent="0.4">
      <c r="A5897">
        <f t="shared" si="92"/>
        <v>117920</v>
      </c>
      <c r="B5897">
        <v>6.33</v>
      </c>
      <c r="C5897">
        <v>5.43</v>
      </c>
    </row>
    <row r="5898" spans="1:3" x14ac:dyDescent="0.4">
      <c r="A5898">
        <f t="shared" si="92"/>
        <v>117940</v>
      </c>
      <c r="B5898">
        <v>6.32</v>
      </c>
      <c r="C5898">
        <v>5.43</v>
      </c>
    </row>
    <row r="5899" spans="1:3" x14ac:dyDescent="0.4">
      <c r="A5899">
        <f t="shared" si="92"/>
        <v>117960</v>
      </c>
      <c r="B5899">
        <v>6.3</v>
      </c>
      <c r="C5899">
        <v>5.42</v>
      </c>
    </row>
    <row r="5900" spans="1:3" x14ac:dyDescent="0.4">
      <c r="A5900">
        <f t="shared" si="92"/>
        <v>117980</v>
      </c>
      <c r="B5900">
        <v>6.31</v>
      </c>
      <c r="C5900">
        <v>5.66</v>
      </c>
    </row>
    <row r="5901" spans="1:3" x14ac:dyDescent="0.4">
      <c r="A5901">
        <f t="shared" si="92"/>
        <v>118000</v>
      </c>
      <c r="B5901">
        <v>6.33</v>
      </c>
      <c r="C5901">
        <v>5.75</v>
      </c>
    </row>
    <row r="5902" spans="1:3" x14ac:dyDescent="0.4">
      <c r="A5902">
        <f t="shared" si="92"/>
        <v>118020</v>
      </c>
      <c r="B5902">
        <v>6.31</v>
      </c>
      <c r="C5902">
        <v>5.51</v>
      </c>
    </row>
    <row r="5903" spans="1:3" x14ac:dyDescent="0.4">
      <c r="A5903">
        <f t="shared" si="92"/>
        <v>118040</v>
      </c>
      <c r="B5903">
        <v>6.07</v>
      </c>
      <c r="C5903">
        <v>5.27</v>
      </c>
    </row>
    <row r="5904" spans="1:3" x14ac:dyDescent="0.4">
      <c r="A5904">
        <f t="shared" si="92"/>
        <v>118060</v>
      </c>
      <c r="B5904">
        <v>6.09</v>
      </c>
      <c r="C5904">
        <v>5.47</v>
      </c>
    </row>
    <row r="5905" spans="1:3" x14ac:dyDescent="0.4">
      <c r="A5905">
        <f t="shared" si="92"/>
        <v>118080</v>
      </c>
      <c r="B5905">
        <v>6.08</v>
      </c>
      <c r="C5905">
        <v>5.4</v>
      </c>
    </row>
    <row r="5906" spans="1:3" x14ac:dyDescent="0.4">
      <c r="A5906">
        <f t="shared" si="92"/>
        <v>118100</v>
      </c>
      <c r="B5906">
        <v>6.03</v>
      </c>
      <c r="C5906">
        <v>5.46</v>
      </c>
    </row>
    <row r="5907" spans="1:3" x14ac:dyDescent="0.4">
      <c r="A5907">
        <f t="shared" si="92"/>
        <v>118120</v>
      </c>
      <c r="B5907">
        <v>6.1</v>
      </c>
      <c r="C5907">
        <v>5.59</v>
      </c>
    </row>
    <row r="5908" spans="1:3" x14ac:dyDescent="0.4">
      <c r="A5908">
        <f t="shared" si="92"/>
        <v>118140</v>
      </c>
      <c r="B5908">
        <v>6.15</v>
      </c>
      <c r="C5908">
        <v>5.52</v>
      </c>
    </row>
    <row r="5909" spans="1:3" x14ac:dyDescent="0.4">
      <c r="A5909">
        <f t="shared" si="92"/>
        <v>118160</v>
      </c>
      <c r="B5909">
        <v>6.13</v>
      </c>
      <c r="C5909">
        <v>5.45</v>
      </c>
    </row>
    <row r="5910" spans="1:3" x14ac:dyDescent="0.4">
      <c r="A5910">
        <f t="shared" si="92"/>
        <v>118180</v>
      </c>
      <c r="B5910">
        <v>6.06</v>
      </c>
      <c r="C5910">
        <v>5.57</v>
      </c>
    </row>
    <row r="5911" spans="1:3" x14ac:dyDescent="0.4">
      <c r="A5911">
        <f t="shared" si="92"/>
        <v>118200</v>
      </c>
      <c r="B5911">
        <v>6.02</v>
      </c>
    </row>
    <row r="5912" spans="1:3" x14ac:dyDescent="0.4">
      <c r="A5912">
        <f t="shared" si="92"/>
        <v>118220</v>
      </c>
      <c r="B5912">
        <v>6.06</v>
      </c>
      <c r="C5912">
        <v>5.42</v>
      </c>
    </row>
    <row r="5913" spans="1:3" x14ac:dyDescent="0.4">
      <c r="A5913">
        <f t="shared" si="92"/>
        <v>118240</v>
      </c>
      <c r="B5913">
        <v>6.08</v>
      </c>
      <c r="C5913">
        <v>5.36</v>
      </c>
    </row>
    <row r="5914" spans="1:3" x14ac:dyDescent="0.4">
      <c r="A5914">
        <f t="shared" si="92"/>
        <v>118260</v>
      </c>
      <c r="B5914">
        <v>6.08</v>
      </c>
      <c r="C5914">
        <v>5.62</v>
      </c>
    </row>
    <row r="5915" spans="1:3" x14ac:dyDescent="0.4">
      <c r="A5915">
        <f t="shared" si="92"/>
        <v>118280</v>
      </c>
      <c r="B5915">
        <v>6.08</v>
      </c>
      <c r="C5915">
        <v>5.51</v>
      </c>
    </row>
    <row r="5916" spans="1:3" x14ac:dyDescent="0.4">
      <c r="A5916">
        <f t="shared" si="92"/>
        <v>118300</v>
      </c>
      <c r="B5916">
        <v>6.06</v>
      </c>
      <c r="C5916">
        <v>5.51</v>
      </c>
    </row>
    <row r="5917" spans="1:3" x14ac:dyDescent="0.4">
      <c r="A5917">
        <f t="shared" si="92"/>
        <v>118320</v>
      </c>
      <c r="B5917">
        <v>6.06</v>
      </c>
      <c r="C5917">
        <v>5.71</v>
      </c>
    </row>
    <row r="5918" spans="1:3" x14ac:dyDescent="0.4">
      <c r="A5918">
        <f t="shared" si="92"/>
        <v>118340</v>
      </c>
      <c r="B5918">
        <v>6.07</v>
      </c>
      <c r="C5918">
        <v>5.84</v>
      </c>
    </row>
    <row r="5919" spans="1:3" x14ac:dyDescent="0.4">
      <c r="A5919">
        <f t="shared" si="92"/>
        <v>118360</v>
      </c>
      <c r="B5919">
        <v>6.08</v>
      </c>
      <c r="C5919">
        <v>5.88</v>
      </c>
    </row>
    <row r="5920" spans="1:3" x14ac:dyDescent="0.4">
      <c r="A5920">
        <f t="shared" si="92"/>
        <v>118380</v>
      </c>
      <c r="B5920">
        <v>6.11</v>
      </c>
      <c r="C5920">
        <v>5.8</v>
      </c>
    </row>
    <row r="5921" spans="1:3" x14ac:dyDescent="0.4">
      <c r="A5921">
        <f t="shared" si="92"/>
        <v>118400</v>
      </c>
      <c r="B5921">
        <v>6.13</v>
      </c>
      <c r="C5921">
        <v>5.59</v>
      </c>
    </row>
    <row r="5922" spans="1:3" x14ac:dyDescent="0.4">
      <c r="A5922">
        <f t="shared" si="92"/>
        <v>118420</v>
      </c>
      <c r="B5922">
        <v>6.13</v>
      </c>
      <c r="C5922">
        <v>5.57</v>
      </c>
    </row>
    <row r="5923" spans="1:3" x14ac:dyDescent="0.4">
      <c r="A5923">
        <f t="shared" si="92"/>
        <v>118440</v>
      </c>
      <c r="B5923">
        <v>6.11</v>
      </c>
      <c r="C5923">
        <v>5.61</v>
      </c>
    </row>
    <row r="5924" spans="1:3" x14ac:dyDescent="0.4">
      <c r="A5924">
        <f t="shared" si="92"/>
        <v>118460</v>
      </c>
      <c r="B5924">
        <v>6.11</v>
      </c>
      <c r="C5924">
        <v>5.6</v>
      </c>
    </row>
    <row r="5925" spans="1:3" x14ac:dyDescent="0.4">
      <c r="A5925">
        <f t="shared" si="92"/>
        <v>118480</v>
      </c>
      <c r="B5925">
        <v>6.12</v>
      </c>
      <c r="C5925">
        <v>5.57</v>
      </c>
    </row>
    <row r="5926" spans="1:3" x14ac:dyDescent="0.4">
      <c r="A5926">
        <f t="shared" si="92"/>
        <v>118500</v>
      </c>
      <c r="B5926">
        <v>6.12</v>
      </c>
      <c r="C5926">
        <v>5.55</v>
      </c>
    </row>
    <row r="5927" spans="1:3" x14ac:dyDescent="0.4">
      <c r="A5927">
        <f t="shared" si="92"/>
        <v>118520</v>
      </c>
      <c r="B5927">
        <v>6.13</v>
      </c>
      <c r="C5927">
        <v>5.53</v>
      </c>
    </row>
    <row r="5928" spans="1:3" x14ac:dyDescent="0.4">
      <c r="A5928">
        <f t="shared" si="92"/>
        <v>118540</v>
      </c>
      <c r="B5928">
        <v>6.13</v>
      </c>
      <c r="C5928">
        <v>5.42</v>
      </c>
    </row>
    <row r="5929" spans="1:3" x14ac:dyDescent="0.4">
      <c r="A5929">
        <f t="shared" si="92"/>
        <v>118560</v>
      </c>
      <c r="B5929">
        <v>6.14</v>
      </c>
      <c r="C5929">
        <v>5.41</v>
      </c>
    </row>
    <row r="5930" spans="1:3" x14ac:dyDescent="0.4">
      <c r="A5930">
        <f t="shared" si="92"/>
        <v>118580</v>
      </c>
      <c r="B5930">
        <v>6.15</v>
      </c>
      <c r="C5930">
        <v>5.31</v>
      </c>
    </row>
    <row r="5931" spans="1:3" x14ac:dyDescent="0.4">
      <c r="A5931">
        <f t="shared" si="92"/>
        <v>118600</v>
      </c>
      <c r="C5931">
        <v>5.36</v>
      </c>
    </row>
    <row r="5932" spans="1:3" x14ac:dyDescent="0.4">
      <c r="A5932">
        <f t="shared" si="92"/>
        <v>118620</v>
      </c>
      <c r="B5932">
        <v>5.94</v>
      </c>
      <c r="C5932">
        <v>5.26</v>
      </c>
    </row>
    <row r="5933" spans="1:3" x14ac:dyDescent="0.4">
      <c r="A5933">
        <f t="shared" si="92"/>
        <v>118640</v>
      </c>
      <c r="B5933">
        <v>6.07</v>
      </c>
      <c r="C5933">
        <v>5.37</v>
      </c>
    </row>
    <row r="5934" spans="1:3" x14ac:dyDescent="0.4">
      <c r="A5934">
        <f t="shared" si="92"/>
        <v>118660</v>
      </c>
      <c r="B5934">
        <v>6.15</v>
      </c>
      <c r="C5934">
        <v>5.3</v>
      </c>
    </row>
    <row r="5935" spans="1:3" x14ac:dyDescent="0.4">
      <c r="A5935">
        <f t="shared" si="92"/>
        <v>118680</v>
      </c>
      <c r="B5935">
        <v>6.3</v>
      </c>
      <c r="C5935">
        <v>5.63</v>
      </c>
    </row>
    <row r="5936" spans="1:3" x14ac:dyDescent="0.4">
      <c r="A5936">
        <f t="shared" si="92"/>
        <v>118700</v>
      </c>
      <c r="B5936">
        <v>5.72</v>
      </c>
      <c r="C5936">
        <v>5.79</v>
      </c>
    </row>
    <row r="5937" spans="1:3" x14ac:dyDescent="0.4">
      <c r="A5937">
        <f t="shared" si="92"/>
        <v>118720</v>
      </c>
      <c r="B5937">
        <v>5.94</v>
      </c>
      <c r="C5937">
        <v>5.76</v>
      </c>
    </row>
    <row r="5938" spans="1:3" x14ac:dyDescent="0.4">
      <c r="A5938">
        <f t="shared" si="92"/>
        <v>118740</v>
      </c>
      <c r="B5938">
        <v>6.05</v>
      </c>
      <c r="C5938">
        <v>5.76</v>
      </c>
    </row>
    <row r="5939" spans="1:3" x14ac:dyDescent="0.4">
      <c r="A5939">
        <f t="shared" si="92"/>
        <v>118760</v>
      </c>
      <c r="B5939">
        <v>6.1</v>
      </c>
      <c r="C5939">
        <v>5.76</v>
      </c>
    </row>
    <row r="5940" spans="1:3" x14ac:dyDescent="0.4">
      <c r="A5940">
        <f t="shared" si="92"/>
        <v>118780</v>
      </c>
      <c r="B5940">
        <v>6.16</v>
      </c>
      <c r="C5940">
        <v>5.75</v>
      </c>
    </row>
    <row r="5941" spans="1:3" x14ac:dyDescent="0.4">
      <c r="A5941">
        <f t="shared" si="92"/>
        <v>118800</v>
      </c>
      <c r="B5941">
        <v>6.16</v>
      </c>
      <c r="C5941">
        <v>5.73</v>
      </c>
    </row>
    <row r="5942" spans="1:3" x14ac:dyDescent="0.4">
      <c r="A5942">
        <f t="shared" si="92"/>
        <v>118820</v>
      </c>
      <c r="B5942">
        <v>6.16</v>
      </c>
      <c r="C5942">
        <v>5.73</v>
      </c>
    </row>
    <row r="5943" spans="1:3" x14ac:dyDescent="0.4">
      <c r="A5943">
        <f t="shared" si="92"/>
        <v>118840</v>
      </c>
      <c r="B5943">
        <v>6.16</v>
      </c>
      <c r="C5943">
        <v>5.64</v>
      </c>
    </row>
    <row r="5944" spans="1:3" x14ac:dyDescent="0.4">
      <c r="A5944">
        <f t="shared" si="92"/>
        <v>118860</v>
      </c>
      <c r="B5944">
        <v>6.22</v>
      </c>
      <c r="C5944">
        <v>5.69</v>
      </c>
    </row>
    <row r="5945" spans="1:3" x14ac:dyDescent="0.4">
      <c r="A5945">
        <f t="shared" si="92"/>
        <v>118880</v>
      </c>
      <c r="C5945">
        <v>5.67</v>
      </c>
    </row>
    <row r="5946" spans="1:3" x14ac:dyDescent="0.4">
      <c r="A5946">
        <f t="shared" si="92"/>
        <v>118900</v>
      </c>
      <c r="C5946">
        <v>5.69</v>
      </c>
    </row>
    <row r="5947" spans="1:3" x14ac:dyDescent="0.4">
      <c r="A5947">
        <f t="shared" si="92"/>
        <v>118920</v>
      </c>
      <c r="C5947">
        <v>5.7</v>
      </c>
    </row>
    <row r="5948" spans="1:3" x14ac:dyDescent="0.4">
      <c r="A5948">
        <f t="shared" si="92"/>
        <v>118940</v>
      </c>
      <c r="C5948">
        <v>5.72</v>
      </c>
    </row>
    <row r="5949" spans="1:3" x14ac:dyDescent="0.4">
      <c r="A5949">
        <f t="shared" si="92"/>
        <v>118960</v>
      </c>
      <c r="C5949">
        <v>5.71</v>
      </c>
    </row>
    <row r="5950" spans="1:3" x14ac:dyDescent="0.4">
      <c r="A5950">
        <f t="shared" si="92"/>
        <v>118980</v>
      </c>
      <c r="C5950">
        <v>5.71</v>
      </c>
    </row>
    <row r="5951" spans="1:3" x14ac:dyDescent="0.4">
      <c r="A5951">
        <f t="shared" si="92"/>
        <v>119000</v>
      </c>
      <c r="C5951">
        <v>5.7</v>
      </c>
    </row>
    <row r="5952" spans="1:3" x14ac:dyDescent="0.4">
      <c r="A5952">
        <f t="shared" si="92"/>
        <v>119020</v>
      </c>
      <c r="C5952">
        <v>5.69</v>
      </c>
    </row>
    <row r="5953" spans="1:3" x14ac:dyDescent="0.4">
      <c r="A5953">
        <f t="shared" si="92"/>
        <v>119040</v>
      </c>
      <c r="C5953">
        <v>5.68</v>
      </c>
    </row>
    <row r="5954" spans="1:3" x14ac:dyDescent="0.4">
      <c r="A5954">
        <f t="shared" si="92"/>
        <v>119060</v>
      </c>
    </row>
    <row r="5955" spans="1:3" x14ac:dyDescent="0.4">
      <c r="A5955">
        <f t="shared" si="92"/>
        <v>119080</v>
      </c>
      <c r="C5955">
        <v>5.67</v>
      </c>
    </row>
    <row r="5956" spans="1:3" x14ac:dyDescent="0.4">
      <c r="A5956">
        <f t="shared" ref="A5956:A6019" si="93">A5955+20</f>
        <v>119100</v>
      </c>
      <c r="C5956">
        <v>5.66</v>
      </c>
    </row>
    <row r="5957" spans="1:3" x14ac:dyDescent="0.4">
      <c r="A5957">
        <f t="shared" si="93"/>
        <v>119120</v>
      </c>
      <c r="C5957">
        <v>5.65</v>
      </c>
    </row>
    <row r="5958" spans="1:3" x14ac:dyDescent="0.4">
      <c r="A5958">
        <f t="shared" si="93"/>
        <v>119140</v>
      </c>
      <c r="B5958">
        <v>6.17</v>
      </c>
      <c r="C5958">
        <v>5.64</v>
      </c>
    </row>
    <row r="5959" spans="1:3" x14ac:dyDescent="0.4">
      <c r="A5959">
        <f t="shared" si="93"/>
        <v>119160</v>
      </c>
      <c r="C5959">
        <v>5.62</v>
      </c>
    </row>
    <row r="5960" spans="1:3" x14ac:dyDescent="0.4">
      <c r="A5960">
        <f t="shared" si="93"/>
        <v>119180</v>
      </c>
      <c r="C5960">
        <v>5.61</v>
      </c>
    </row>
    <row r="5961" spans="1:3" x14ac:dyDescent="0.4">
      <c r="A5961">
        <f t="shared" si="93"/>
        <v>119200</v>
      </c>
      <c r="C5961">
        <v>5.61</v>
      </c>
    </row>
    <row r="5962" spans="1:3" x14ac:dyDescent="0.4">
      <c r="A5962">
        <f t="shared" si="93"/>
        <v>119220</v>
      </c>
      <c r="C5962">
        <v>5.6</v>
      </c>
    </row>
    <row r="5963" spans="1:3" x14ac:dyDescent="0.4">
      <c r="A5963">
        <f t="shared" si="93"/>
        <v>119240</v>
      </c>
      <c r="C5963">
        <v>5.59</v>
      </c>
    </row>
    <row r="5964" spans="1:3" x14ac:dyDescent="0.4">
      <c r="A5964">
        <f t="shared" si="93"/>
        <v>119260</v>
      </c>
      <c r="C5964">
        <v>5.6</v>
      </c>
    </row>
    <row r="5965" spans="1:3" x14ac:dyDescent="0.4">
      <c r="A5965">
        <f t="shared" si="93"/>
        <v>119280</v>
      </c>
      <c r="B5965">
        <v>6.15</v>
      </c>
      <c r="C5965">
        <v>5.59</v>
      </c>
    </row>
    <row r="5966" spans="1:3" x14ac:dyDescent="0.4">
      <c r="A5966">
        <f t="shared" si="93"/>
        <v>119300</v>
      </c>
      <c r="B5966">
        <v>6.14</v>
      </c>
      <c r="C5966">
        <v>5.58</v>
      </c>
    </row>
    <row r="5967" spans="1:3" x14ac:dyDescent="0.4">
      <c r="A5967">
        <f t="shared" si="93"/>
        <v>119320</v>
      </c>
      <c r="B5967">
        <v>6.16</v>
      </c>
    </row>
    <row r="5968" spans="1:3" x14ac:dyDescent="0.4">
      <c r="A5968">
        <f t="shared" si="93"/>
        <v>119340</v>
      </c>
      <c r="B5968">
        <v>6.18</v>
      </c>
    </row>
    <row r="5969" spans="1:3" x14ac:dyDescent="0.4">
      <c r="A5969">
        <f t="shared" si="93"/>
        <v>119360</v>
      </c>
      <c r="B5969">
        <v>6.18</v>
      </c>
    </row>
    <row r="5970" spans="1:3" x14ac:dyDescent="0.4">
      <c r="A5970">
        <f t="shared" si="93"/>
        <v>119380</v>
      </c>
      <c r="B5970">
        <v>6.16</v>
      </c>
      <c r="C5970">
        <v>5.58</v>
      </c>
    </row>
    <row r="5971" spans="1:3" x14ac:dyDescent="0.4">
      <c r="A5971">
        <f t="shared" si="93"/>
        <v>119400</v>
      </c>
      <c r="B5971">
        <v>6.14</v>
      </c>
      <c r="C5971">
        <v>5.65</v>
      </c>
    </row>
    <row r="5972" spans="1:3" x14ac:dyDescent="0.4">
      <c r="A5972">
        <f t="shared" si="93"/>
        <v>119420</v>
      </c>
      <c r="B5972">
        <v>6.11</v>
      </c>
      <c r="C5972">
        <v>5.64</v>
      </c>
    </row>
    <row r="5973" spans="1:3" x14ac:dyDescent="0.4">
      <c r="A5973">
        <f t="shared" si="93"/>
        <v>119440</v>
      </c>
      <c r="B5973">
        <v>6.17</v>
      </c>
      <c r="C5973">
        <v>5.63</v>
      </c>
    </row>
    <row r="5974" spans="1:3" x14ac:dyDescent="0.4">
      <c r="A5974">
        <f t="shared" si="93"/>
        <v>119460</v>
      </c>
      <c r="B5974">
        <v>6.23</v>
      </c>
      <c r="C5974">
        <v>5.6</v>
      </c>
    </row>
    <row r="5975" spans="1:3" x14ac:dyDescent="0.4">
      <c r="A5975">
        <f t="shared" si="93"/>
        <v>119480</v>
      </c>
      <c r="B5975">
        <v>6.19</v>
      </c>
      <c r="C5975">
        <v>5.63</v>
      </c>
    </row>
    <row r="5976" spans="1:3" x14ac:dyDescent="0.4">
      <c r="A5976">
        <f t="shared" si="93"/>
        <v>119500</v>
      </c>
      <c r="B5976">
        <v>6.15</v>
      </c>
      <c r="C5976">
        <v>5.59</v>
      </c>
    </row>
    <row r="5977" spans="1:3" x14ac:dyDescent="0.4">
      <c r="A5977">
        <f t="shared" si="93"/>
        <v>119520</v>
      </c>
      <c r="B5977">
        <v>6.13</v>
      </c>
      <c r="C5977">
        <v>5.63</v>
      </c>
    </row>
    <row r="5978" spans="1:3" x14ac:dyDescent="0.4">
      <c r="A5978">
        <f t="shared" si="93"/>
        <v>119540</v>
      </c>
      <c r="B5978">
        <v>6.32</v>
      </c>
      <c r="C5978">
        <v>5.64</v>
      </c>
    </row>
    <row r="5979" spans="1:3" x14ac:dyDescent="0.4">
      <c r="A5979">
        <f t="shared" si="93"/>
        <v>119560</v>
      </c>
      <c r="B5979">
        <v>6.45</v>
      </c>
      <c r="C5979">
        <v>5.79</v>
      </c>
    </row>
    <row r="5980" spans="1:3" x14ac:dyDescent="0.4">
      <c r="A5980">
        <f t="shared" si="93"/>
        <v>119580</v>
      </c>
      <c r="B5980">
        <v>6.38</v>
      </c>
      <c r="C5980">
        <v>5.67</v>
      </c>
    </row>
    <row r="5981" spans="1:3" x14ac:dyDescent="0.4">
      <c r="A5981">
        <f t="shared" si="93"/>
        <v>119600</v>
      </c>
      <c r="B5981">
        <v>6.46</v>
      </c>
      <c r="C5981">
        <v>5.86</v>
      </c>
    </row>
    <row r="5982" spans="1:3" x14ac:dyDescent="0.4">
      <c r="A5982">
        <f t="shared" si="93"/>
        <v>119620</v>
      </c>
      <c r="B5982">
        <v>6.32</v>
      </c>
      <c r="C5982">
        <v>5.9</v>
      </c>
    </row>
    <row r="5983" spans="1:3" x14ac:dyDescent="0.4">
      <c r="A5983">
        <f t="shared" si="93"/>
        <v>119640</v>
      </c>
      <c r="B5983">
        <v>6.42</v>
      </c>
      <c r="C5983">
        <v>5.72</v>
      </c>
    </row>
    <row r="5984" spans="1:3" x14ac:dyDescent="0.4">
      <c r="A5984">
        <f t="shared" si="93"/>
        <v>119660</v>
      </c>
      <c r="B5984">
        <v>6.37</v>
      </c>
      <c r="C5984">
        <v>5.8</v>
      </c>
    </row>
    <row r="5985" spans="1:3" x14ac:dyDescent="0.4">
      <c r="A5985">
        <f t="shared" si="93"/>
        <v>119680</v>
      </c>
      <c r="B5985">
        <v>6.39</v>
      </c>
      <c r="C5985">
        <v>5.66</v>
      </c>
    </row>
    <row r="5986" spans="1:3" x14ac:dyDescent="0.4">
      <c r="A5986">
        <f t="shared" si="93"/>
        <v>119700</v>
      </c>
      <c r="B5986">
        <v>6.4</v>
      </c>
      <c r="C5986">
        <v>5.62</v>
      </c>
    </row>
    <row r="5987" spans="1:3" x14ac:dyDescent="0.4">
      <c r="A5987">
        <f t="shared" si="93"/>
        <v>119720</v>
      </c>
      <c r="B5987">
        <v>6.39</v>
      </c>
      <c r="C5987">
        <v>5.55</v>
      </c>
    </row>
    <row r="5988" spans="1:3" x14ac:dyDescent="0.4">
      <c r="A5988">
        <f t="shared" si="93"/>
        <v>119740</v>
      </c>
      <c r="B5988">
        <v>6.25</v>
      </c>
      <c r="C5988">
        <v>5.54</v>
      </c>
    </row>
    <row r="5989" spans="1:3" x14ac:dyDescent="0.4">
      <c r="A5989">
        <f t="shared" si="93"/>
        <v>119760</v>
      </c>
      <c r="B5989">
        <v>6.32</v>
      </c>
      <c r="C5989">
        <v>5.57</v>
      </c>
    </row>
    <row r="5990" spans="1:3" x14ac:dyDescent="0.4">
      <c r="A5990">
        <f t="shared" si="93"/>
        <v>119780</v>
      </c>
      <c r="B5990">
        <v>6.37</v>
      </c>
      <c r="C5990">
        <v>5.55</v>
      </c>
    </row>
    <row r="5991" spans="1:3" x14ac:dyDescent="0.4">
      <c r="A5991">
        <f t="shared" si="93"/>
        <v>119800</v>
      </c>
      <c r="B5991">
        <v>6.4</v>
      </c>
      <c r="C5991">
        <v>5.73</v>
      </c>
    </row>
    <row r="5992" spans="1:3" x14ac:dyDescent="0.4">
      <c r="A5992">
        <f t="shared" si="93"/>
        <v>119820</v>
      </c>
      <c r="B5992">
        <v>6.33</v>
      </c>
      <c r="C5992">
        <v>5.85</v>
      </c>
    </row>
    <row r="5993" spans="1:3" x14ac:dyDescent="0.4">
      <c r="A5993">
        <f t="shared" si="93"/>
        <v>119840</v>
      </c>
      <c r="B5993">
        <v>6.26</v>
      </c>
      <c r="C5993">
        <v>5.66</v>
      </c>
    </row>
    <row r="5994" spans="1:3" x14ac:dyDescent="0.4">
      <c r="A5994">
        <f t="shared" si="93"/>
        <v>119860</v>
      </c>
      <c r="B5994">
        <v>6.24</v>
      </c>
      <c r="C5994">
        <v>5.58</v>
      </c>
    </row>
    <row r="5995" spans="1:3" x14ac:dyDescent="0.4">
      <c r="A5995">
        <f t="shared" si="93"/>
        <v>119880</v>
      </c>
      <c r="B5995">
        <v>6.31</v>
      </c>
      <c r="C5995">
        <v>5.42</v>
      </c>
    </row>
    <row r="5996" spans="1:3" x14ac:dyDescent="0.4">
      <c r="A5996">
        <f t="shared" si="93"/>
        <v>119900</v>
      </c>
      <c r="B5996">
        <v>6.18</v>
      </c>
      <c r="C5996">
        <v>5.46</v>
      </c>
    </row>
    <row r="5997" spans="1:3" x14ac:dyDescent="0.4">
      <c r="A5997">
        <f t="shared" si="93"/>
        <v>119920</v>
      </c>
      <c r="B5997">
        <v>6.15</v>
      </c>
      <c r="C5997">
        <v>5.61</v>
      </c>
    </row>
    <row r="5998" spans="1:3" x14ac:dyDescent="0.4">
      <c r="A5998">
        <f t="shared" si="93"/>
        <v>119940</v>
      </c>
      <c r="B5998">
        <v>6.16</v>
      </c>
      <c r="C5998">
        <v>5.67</v>
      </c>
    </row>
    <row r="5999" spans="1:3" x14ac:dyDescent="0.4">
      <c r="A5999">
        <f t="shared" si="93"/>
        <v>119960</v>
      </c>
      <c r="B5999">
        <v>6.17</v>
      </c>
      <c r="C5999">
        <v>5.71</v>
      </c>
    </row>
    <row r="6000" spans="1:3" x14ac:dyDescent="0.4">
      <c r="A6000">
        <f t="shared" si="93"/>
        <v>119980</v>
      </c>
      <c r="B6000">
        <v>6.15</v>
      </c>
      <c r="C6000">
        <v>5.62</v>
      </c>
    </row>
    <row r="6001" spans="1:3" x14ac:dyDescent="0.4">
      <c r="A6001">
        <f t="shared" si="93"/>
        <v>120000</v>
      </c>
      <c r="B6001">
        <v>6.16</v>
      </c>
      <c r="C6001">
        <v>5.67</v>
      </c>
    </row>
    <row r="6002" spans="1:3" x14ac:dyDescent="0.4">
      <c r="A6002">
        <f t="shared" si="93"/>
        <v>120020</v>
      </c>
      <c r="B6002">
        <v>6.05</v>
      </c>
      <c r="C6002">
        <v>5.74</v>
      </c>
    </row>
    <row r="6003" spans="1:3" x14ac:dyDescent="0.4">
      <c r="A6003">
        <f t="shared" si="93"/>
        <v>120040</v>
      </c>
      <c r="B6003">
        <v>6.06</v>
      </c>
      <c r="C6003">
        <v>5.72</v>
      </c>
    </row>
    <row r="6004" spans="1:3" x14ac:dyDescent="0.4">
      <c r="A6004">
        <f t="shared" si="93"/>
        <v>120060</v>
      </c>
      <c r="B6004">
        <v>6.07</v>
      </c>
      <c r="C6004">
        <v>5.66</v>
      </c>
    </row>
    <row r="6005" spans="1:3" x14ac:dyDescent="0.4">
      <c r="A6005">
        <f t="shared" si="93"/>
        <v>120080</v>
      </c>
      <c r="B6005">
        <v>6.09</v>
      </c>
      <c r="C6005">
        <v>5.59</v>
      </c>
    </row>
    <row r="6006" spans="1:3" x14ac:dyDescent="0.4">
      <c r="A6006">
        <f t="shared" si="93"/>
        <v>120100</v>
      </c>
      <c r="B6006">
        <v>6.15</v>
      </c>
      <c r="C6006">
        <v>5.54</v>
      </c>
    </row>
    <row r="6007" spans="1:3" x14ac:dyDescent="0.4">
      <c r="A6007">
        <f t="shared" si="93"/>
        <v>120120</v>
      </c>
      <c r="B6007">
        <v>6.2</v>
      </c>
      <c r="C6007">
        <v>5.51</v>
      </c>
    </row>
    <row r="6008" spans="1:3" x14ac:dyDescent="0.4">
      <c r="A6008">
        <f t="shared" si="93"/>
        <v>120140</v>
      </c>
      <c r="B6008">
        <v>6.22</v>
      </c>
      <c r="C6008">
        <v>5.46</v>
      </c>
    </row>
    <row r="6009" spans="1:3" x14ac:dyDescent="0.4">
      <c r="A6009">
        <f t="shared" si="93"/>
        <v>120160</v>
      </c>
      <c r="B6009">
        <v>6.2</v>
      </c>
      <c r="C6009">
        <v>5.38</v>
      </c>
    </row>
    <row r="6010" spans="1:3" x14ac:dyDescent="0.4">
      <c r="A6010">
        <f t="shared" si="93"/>
        <v>120180</v>
      </c>
      <c r="B6010">
        <v>6.21</v>
      </c>
      <c r="C6010">
        <v>5.32</v>
      </c>
    </row>
    <row r="6011" spans="1:3" x14ac:dyDescent="0.4">
      <c r="A6011">
        <f t="shared" si="93"/>
        <v>120200</v>
      </c>
      <c r="B6011">
        <v>6.21</v>
      </c>
      <c r="C6011">
        <v>5.34</v>
      </c>
    </row>
    <row r="6012" spans="1:3" x14ac:dyDescent="0.4">
      <c r="A6012">
        <f t="shared" si="93"/>
        <v>120220</v>
      </c>
      <c r="B6012">
        <v>6.19</v>
      </c>
    </row>
    <row r="6013" spans="1:3" x14ac:dyDescent="0.4">
      <c r="A6013">
        <f t="shared" si="93"/>
        <v>120240</v>
      </c>
      <c r="B6013">
        <v>6.2</v>
      </c>
    </row>
    <row r="6014" spans="1:3" x14ac:dyDescent="0.4">
      <c r="A6014">
        <f t="shared" si="93"/>
        <v>120260</v>
      </c>
      <c r="B6014">
        <v>6.07</v>
      </c>
    </row>
    <row r="6015" spans="1:3" x14ac:dyDescent="0.4">
      <c r="A6015">
        <f t="shared" si="93"/>
        <v>120280</v>
      </c>
      <c r="B6015">
        <v>6.06</v>
      </c>
    </row>
    <row r="6016" spans="1:3" x14ac:dyDescent="0.4">
      <c r="A6016">
        <f t="shared" si="93"/>
        <v>120300</v>
      </c>
      <c r="B6016">
        <v>6.05</v>
      </c>
    </row>
    <row r="6017" spans="1:3" x14ac:dyDescent="0.4">
      <c r="A6017">
        <f t="shared" si="93"/>
        <v>120320</v>
      </c>
      <c r="B6017">
        <v>6.08</v>
      </c>
    </row>
    <row r="6018" spans="1:3" x14ac:dyDescent="0.4">
      <c r="A6018">
        <f t="shared" si="93"/>
        <v>120340</v>
      </c>
      <c r="B6018">
        <v>6.1</v>
      </c>
    </row>
    <row r="6019" spans="1:3" x14ac:dyDescent="0.4">
      <c r="A6019">
        <f t="shared" si="93"/>
        <v>120360</v>
      </c>
      <c r="B6019">
        <v>6.02</v>
      </c>
      <c r="C6019">
        <v>5.21</v>
      </c>
    </row>
    <row r="6020" spans="1:3" x14ac:dyDescent="0.4">
      <c r="A6020">
        <f t="shared" ref="A6020:A6083" si="94">A6019+20</f>
        <v>120380</v>
      </c>
      <c r="B6020">
        <v>5.94</v>
      </c>
      <c r="C6020">
        <v>5.42</v>
      </c>
    </row>
    <row r="6021" spans="1:3" x14ac:dyDescent="0.4">
      <c r="A6021">
        <f t="shared" si="94"/>
        <v>120400</v>
      </c>
      <c r="B6021">
        <v>5.91</v>
      </c>
      <c r="C6021">
        <v>5.59</v>
      </c>
    </row>
    <row r="6022" spans="1:3" x14ac:dyDescent="0.4">
      <c r="A6022">
        <f t="shared" si="94"/>
        <v>120420</v>
      </c>
      <c r="B6022">
        <v>6.14</v>
      </c>
      <c r="C6022">
        <v>5.62</v>
      </c>
    </row>
    <row r="6023" spans="1:3" x14ac:dyDescent="0.4">
      <c r="A6023">
        <f t="shared" si="94"/>
        <v>120440</v>
      </c>
      <c r="B6023">
        <v>6.31</v>
      </c>
      <c r="C6023">
        <v>5.69</v>
      </c>
    </row>
    <row r="6024" spans="1:3" x14ac:dyDescent="0.4">
      <c r="A6024">
        <f t="shared" si="94"/>
        <v>120460</v>
      </c>
      <c r="B6024">
        <v>6.24</v>
      </c>
      <c r="C6024">
        <v>5.78</v>
      </c>
    </row>
    <row r="6025" spans="1:3" x14ac:dyDescent="0.4">
      <c r="A6025">
        <f t="shared" si="94"/>
        <v>120480</v>
      </c>
      <c r="B6025">
        <v>6.09</v>
      </c>
      <c r="C6025">
        <v>5.66</v>
      </c>
    </row>
    <row r="6026" spans="1:3" x14ac:dyDescent="0.4">
      <c r="A6026">
        <f t="shared" si="94"/>
        <v>120500</v>
      </c>
      <c r="B6026">
        <v>6.18</v>
      </c>
    </row>
    <row r="6027" spans="1:3" x14ac:dyDescent="0.4">
      <c r="A6027">
        <f t="shared" si="94"/>
        <v>120520</v>
      </c>
      <c r="B6027">
        <v>6.22</v>
      </c>
    </row>
    <row r="6028" spans="1:3" x14ac:dyDescent="0.4">
      <c r="A6028">
        <f t="shared" si="94"/>
        <v>120540</v>
      </c>
      <c r="B6028">
        <v>6.22</v>
      </c>
    </row>
    <row r="6029" spans="1:3" x14ac:dyDescent="0.4">
      <c r="A6029">
        <f t="shared" si="94"/>
        <v>120560</v>
      </c>
      <c r="B6029">
        <v>6.23</v>
      </c>
    </row>
    <row r="6030" spans="1:3" x14ac:dyDescent="0.4">
      <c r="A6030">
        <f t="shared" si="94"/>
        <v>120580</v>
      </c>
    </row>
    <row r="6031" spans="1:3" x14ac:dyDescent="0.4">
      <c r="A6031">
        <f t="shared" si="94"/>
        <v>120600</v>
      </c>
      <c r="B6031">
        <v>6.27</v>
      </c>
      <c r="C6031">
        <v>5.66</v>
      </c>
    </row>
    <row r="6032" spans="1:3" x14ac:dyDescent="0.4">
      <c r="A6032">
        <f t="shared" si="94"/>
        <v>120620</v>
      </c>
      <c r="B6032">
        <v>6.26</v>
      </c>
    </row>
    <row r="6033" spans="1:3" x14ac:dyDescent="0.4">
      <c r="A6033">
        <f t="shared" si="94"/>
        <v>120640</v>
      </c>
      <c r="B6033">
        <v>6.23</v>
      </c>
    </row>
    <row r="6034" spans="1:3" x14ac:dyDescent="0.4">
      <c r="A6034">
        <f t="shared" si="94"/>
        <v>120660</v>
      </c>
      <c r="B6034">
        <v>6.2</v>
      </c>
      <c r="C6034">
        <v>5.54</v>
      </c>
    </row>
    <row r="6035" spans="1:3" x14ac:dyDescent="0.4">
      <c r="A6035">
        <f t="shared" si="94"/>
        <v>120680</v>
      </c>
      <c r="C6035">
        <v>5.58</v>
      </c>
    </row>
    <row r="6036" spans="1:3" x14ac:dyDescent="0.4">
      <c r="A6036">
        <f t="shared" si="94"/>
        <v>120700</v>
      </c>
      <c r="C6036">
        <v>5.67</v>
      </c>
    </row>
    <row r="6037" spans="1:3" x14ac:dyDescent="0.4">
      <c r="A6037">
        <f t="shared" si="94"/>
        <v>120720</v>
      </c>
      <c r="C6037">
        <v>5.65</v>
      </c>
    </row>
    <row r="6038" spans="1:3" x14ac:dyDescent="0.4">
      <c r="A6038">
        <f t="shared" si="94"/>
        <v>120740</v>
      </c>
      <c r="C6038">
        <v>5.63</v>
      </c>
    </row>
    <row r="6039" spans="1:3" x14ac:dyDescent="0.4">
      <c r="A6039">
        <f t="shared" si="94"/>
        <v>120760</v>
      </c>
      <c r="C6039">
        <v>5.61</v>
      </c>
    </row>
    <row r="6040" spans="1:3" x14ac:dyDescent="0.4">
      <c r="A6040">
        <f t="shared" si="94"/>
        <v>120780</v>
      </c>
      <c r="C6040">
        <v>5.62</v>
      </c>
    </row>
    <row r="6041" spans="1:3" x14ac:dyDescent="0.4">
      <c r="A6041">
        <f t="shared" si="94"/>
        <v>120800</v>
      </c>
      <c r="C6041">
        <v>5.6</v>
      </c>
    </row>
    <row r="6042" spans="1:3" x14ac:dyDescent="0.4">
      <c r="A6042">
        <f t="shared" si="94"/>
        <v>120820</v>
      </c>
      <c r="C6042">
        <v>5.58</v>
      </c>
    </row>
    <row r="6043" spans="1:3" x14ac:dyDescent="0.4">
      <c r="A6043">
        <f t="shared" si="94"/>
        <v>120840</v>
      </c>
      <c r="B6043">
        <v>6.19</v>
      </c>
      <c r="C6043">
        <v>5.57</v>
      </c>
    </row>
    <row r="6044" spans="1:3" x14ac:dyDescent="0.4">
      <c r="A6044">
        <f t="shared" si="94"/>
        <v>120860</v>
      </c>
      <c r="C6044">
        <v>5.56</v>
      </c>
    </row>
    <row r="6045" spans="1:3" x14ac:dyDescent="0.4">
      <c r="A6045">
        <f t="shared" si="94"/>
        <v>120880</v>
      </c>
      <c r="C6045">
        <v>5.56</v>
      </c>
    </row>
    <row r="6046" spans="1:3" x14ac:dyDescent="0.4">
      <c r="A6046">
        <f t="shared" si="94"/>
        <v>120900</v>
      </c>
      <c r="B6046">
        <v>6.18</v>
      </c>
      <c r="C6046">
        <v>5.56</v>
      </c>
    </row>
    <row r="6047" spans="1:3" x14ac:dyDescent="0.4">
      <c r="A6047">
        <f t="shared" si="94"/>
        <v>120920</v>
      </c>
      <c r="C6047">
        <v>5.58</v>
      </c>
    </row>
    <row r="6048" spans="1:3" x14ac:dyDescent="0.4">
      <c r="A6048">
        <f t="shared" si="94"/>
        <v>120940</v>
      </c>
      <c r="B6048">
        <v>6.17</v>
      </c>
      <c r="C6048">
        <v>5.32</v>
      </c>
    </row>
    <row r="6049" spans="1:3" x14ac:dyDescent="0.4">
      <c r="A6049">
        <f t="shared" si="94"/>
        <v>120960</v>
      </c>
      <c r="B6049">
        <v>5.99</v>
      </c>
      <c r="C6049">
        <v>5.34</v>
      </c>
    </row>
    <row r="6050" spans="1:3" x14ac:dyDescent="0.4">
      <c r="A6050">
        <f t="shared" si="94"/>
        <v>120980</v>
      </c>
      <c r="B6050">
        <v>6.26</v>
      </c>
    </row>
    <row r="6051" spans="1:3" x14ac:dyDescent="0.4">
      <c r="A6051">
        <f t="shared" si="94"/>
        <v>121000</v>
      </c>
    </row>
    <row r="6052" spans="1:3" x14ac:dyDescent="0.4">
      <c r="A6052">
        <f t="shared" si="94"/>
        <v>121020</v>
      </c>
    </row>
    <row r="6053" spans="1:3" x14ac:dyDescent="0.4">
      <c r="A6053">
        <f t="shared" si="94"/>
        <v>121040</v>
      </c>
    </row>
    <row r="6054" spans="1:3" x14ac:dyDescent="0.4">
      <c r="A6054">
        <f t="shared" si="94"/>
        <v>121060</v>
      </c>
    </row>
    <row r="6055" spans="1:3" x14ac:dyDescent="0.4">
      <c r="A6055">
        <f t="shared" si="94"/>
        <v>121080</v>
      </c>
    </row>
    <row r="6056" spans="1:3" x14ac:dyDescent="0.4">
      <c r="A6056">
        <f t="shared" si="94"/>
        <v>121100</v>
      </c>
      <c r="C6056">
        <v>4.25</v>
      </c>
    </row>
    <row r="6057" spans="1:3" x14ac:dyDescent="0.4">
      <c r="A6057">
        <f t="shared" si="94"/>
        <v>121120</v>
      </c>
      <c r="B6057">
        <v>5.92</v>
      </c>
      <c r="C6057">
        <v>4.09</v>
      </c>
    </row>
    <row r="6058" spans="1:3" x14ac:dyDescent="0.4">
      <c r="A6058">
        <f t="shared" si="94"/>
        <v>121140</v>
      </c>
      <c r="B6058">
        <v>5.83</v>
      </c>
      <c r="C6058">
        <v>4.42</v>
      </c>
    </row>
    <row r="6059" spans="1:3" x14ac:dyDescent="0.4">
      <c r="A6059">
        <f t="shared" si="94"/>
        <v>121160</v>
      </c>
      <c r="B6059">
        <v>5.85</v>
      </c>
      <c r="C6059">
        <v>4.8899999999999997</v>
      </c>
    </row>
    <row r="6060" spans="1:3" x14ac:dyDescent="0.4">
      <c r="A6060">
        <f t="shared" si="94"/>
        <v>121180</v>
      </c>
      <c r="B6060">
        <v>5.88</v>
      </c>
      <c r="C6060">
        <v>5.26</v>
      </c>
    </row>
    <row r="6061" spans="1:3" x14ac:dyDescent="0.4">
      <c r="A6061">
        <f t="shared" si="94"/>
        <v>121200</v>
      </c>
      <c r="B6061">
        <v>5.91</v>
      </c>
      <c r="C6061">
        <v>5.5</v>
      </c>
    </row>
    <row r="6062" spans="1:3" x14ac:dyDescent="0.4">
      <c r="A6062">
        <f t="shared" si="94"/>
        <v>121220</v>
      </c>
      <c r="B6062">
        <v>6.07</v>
      </c>
      <c r="C6062">
        <v>5.58</v>
      </c>
    </row>
    <row r="6063" spans="1:3" x14ac:dyDescent="0.4">
      <c r="A6063">
        <f t="shared" si="94"/>
        <v>121240</v>
      </c>
      <c r="B6063">
        <v>6.16</v>
      </c>
      <c r="C6063">
        <v>5.2</v>
      </c>
    </row>
    <row r="6064" spans="1:3" x14ac:dyDescent="0.4">
      <c r="A6064">
        <f t="shared" si="94"/>
        <v>121260</v>
      </c>
      <c r="B6064">
        <v>6.12</v>
      </c>
      <c r="C6064">
        <v>5.2</v>
      </c>
    </row>
    <row r="6065" spans="1:3" x14ac:dyDescent="0.4">
      <c r="A6065">
        <f t="shared" si="94"/>
        <v>121280</v>
      </c>
      <c r="B6065">
        <v>6.23</v>
      </c>
      <c r="C6065">
        <v>5.2</v>
      </c>
    </row>
    <row r="6066" spans="1:3" x14ac:dyDescent="0.4">
      <c r="A6066">
        <f t="shared" si="94"/>
        <v>121300</v>
      </c>
      <c r="B6066">
        <v>6.3</v>
      </c>
      <c r="C6066">
        <v>5.27</v>
      </c>
    </row>
    <row r="6067" spans="1:3" x14ac:dyDescent="0.4">
      <c r="A6067">
        <f t="shared" si="94"/>
        <v>121320</v>
      </c>
      <c r="B6067">
        <v>6.27</v>
      </c>
      <c r="C6067">
        <v>5.3</v>
      </c>
    </row>
    <row r="6068" spans="1:3" x14ac:dyDescent="0.4">
      <c r="A6068">
        <f t="shared" si="94"/>
        <v>121340</v>
      </c>
      <c r="B6068">
        <v>6.3</v>
      </c>
      <c r="C6068">
        <v>5.43</v>
      </c>
    </row>
    <row r="6069" spans="1:3" x14ac:dyDescent="0.4">
      <c r="A6069">
        <f t="shared" si="94"/>
        <v>121360</v>
      </c>
      <c r="B6069">
        <v>6.33</v>
      </c>
      <c r="C6069">
        <v>5.67</v>
      </c>
    </row>
    <row r="6070" spans="1:3" x14ac:dyDescent="0.4">
      <c r="A6070">
        <f t="shared" si="94"/>
        <v>121380</v>
      </c>
      <c r="B6070">
        <v>6.36</v>
      </c>
      <c r="C6070">
        <v>5.7</v>
      </c>
    </row>
    <row r="6071" spans="1:3" x14ac:dyDescent="0.4">
      <c r="A6071">
        <f t="shared" si="94"/>
        <v>121400</v>
      </c>
      <c r="B6071">
        <v>6.41</v>
      </c>
      <c r="C6071">
        <v>5.7</v>
      </c>
    </row>
    <row r="6072" spans="1:3" x14ac:dyDescent="0.4">
      <c r="A6072">
        <f t="shared" si="94"/>
        <v>121420</v>
      </c>
      <c r="B6072">
        <v>6.42</v>
      </c>
      <c r="C6072">
        <v>5.7</v>
      </c>
    </row>
    <row r="6073" spans="1:3" x14ac:dyDescent="0.4">
      <c r="A6073">
        <f t="shared" si="94"/>
        <v>121440</v>
      </c>
      <c r="B6073">
        <v>6.45</v>
      </c>
      <c r="C6073">
        <v>5.69</v>
      </c>
    </row>
    <row r="6074" spans="1:3" x14ac:dyDescent="0.4">
      <c r="A6074">
        <f t="shared" si="94"/>
        <v>121460</v>
      </c>
      <c r="B6074">
        <v>6.46</v>
      </c>
      <c r="C6074">
        <v>5.69</v>
      </c>
    </row>
    <row r="6075" spans="1:3" x14ac:dyDescent="0.4">
      <c r="A6075">
        <f t="shared" si="94"/>
        <v>121480</v>
      </c>
      <c r="B6075">
        <v>6.47</v>
      </c>
      <c r="C6075">
        <v>5.69</v>
      </c>
    </row>
    <row r="6076" spans="1:3" x14ac:dyDescent="0.4">
      <c r="A6076">
        <f t="shared" si="94"/>
        <v>121500</v>
      </c>
      <c r="B6076">
        <v>6.46</v>
      </c>
      <c r="C6076">
        <v>5.69</v>
      </c>
    </row>
    <row r="6077" spans="1:3" x14ac:dyDescent="0.4">
      <c r="A6077">
        <f t="shared" si="94"/>
        <v>121520</v>
      </c>
      <c r="B6077">
        <v>6.48</v>
      </c>
      <c r="C6077">
        <v>5.69</v>
      </c>
    </row>
    <row r="6078" spans="1:3" x14ac:dyDescent="0.4">
      <c r="A6078">
        <f t="shared" si="94"/>
        <v>121540</v>
      </c>
      <c r="B6078">
        <v>6.48</v>
      </c>
      <c r="C6078">
        <v>5.69</v>
      </c>
    </row>
    <row r="6079" spans="1:3" x14ac:dyDescent="0.4">
      <c r="A6079">
        <f t="shared" si="94"/>
        <v>121560</v>
      </c>
      <c r="B6079">
        <v>6.5</v>
      </c>
      <c r="C6079">
        <v>5.69</v>
      </c>
    </row>
    <row r="6080" spans="1:3" x14ac:dyDescent="0.4">
      <c r="A6080">
        <f t="shared" si="94"/>
        <v>121580</v>
      </c>
      <c r="B6080">
        <v>6.5</v>
      </c>
      <c r="C6080">
        <v>5.69</v>
      </c>
    </row>
    <row r="6081" spans="1:3" x14ac:dyDescent="0.4">
      <c r="A6081">
        <f t="shared" si="94"/>
        <v>121600</v>
      </c>
      <c r="B6081">
        <v>6.55</v>
      </c>
      <c r="C6081">
        <v>5.72</v>
      </c>
    </row>
    <row r="6082" spans="1:3" x14ac:dyDescent="0.4">
      <c r="A6082">
        <f t="shared" si="94"/>
        <v>121620</v>
      </c>
      <c r="B6082">
        <v>6.52</v>
      </c>
      <c r="C6082">
        <v>5.73</v>
      </c>
    </row>
    <row r="6083" spans="1:3" x14ac:dyDescent="0.4">
      <c r="A6083">
        <f t="shared" si="94"/>
        <v>121640</v>
      </c>
      <c r="B6083">
        <v>6.55</v>
      </c>
      <c r="C6083">
        <v>5.73</v>
      </c>
    </row>
    <row r="6084" spans="1:3" x14ac:dyDescent="0.4">
      <c r="A6084">
        <f t="shared" ref="A6084:A6147" si="95">A6083+20</f>
        <v>121660</v>
      </c>
      <c r="B6084">
        <v>6.5</v>
      </c>
      <c r="C6084">
        <v>5.69</v>
      </c>
    </row>
    <row r="6085" spans="1:3" x14ac:dyDescent="0.4">
      <c r="A6085">
        <f t="shared" si="95"/>
        <v>121680</v>
      </c>
      <c r="B6085">
        <v>6.48</v>
      </c>
      <c r="C6085">
        <v>5.68</v>
      </c>
    </row>
    <row r="6086" spans="1:3" x14ac:dyDescent="0.4">
      <c r="A6086">
        <f t="shared" si="95"/>
        <v>121700</v>
      </c>
      <c r="B6086">
        <v>6.44</v>
      </c>
      <c r="C6086">
        <v>5.7</v>
      </c>
    </row>
    <row r="6087" spans="1:3" x14ac:dyDescent="0.4">
      <c r="A6087">
        <f t="shared" si="95"/>
        <v>121720</v>
      </c>
      <c r="B6087">
        <v>6.42</v>
      </c>
      <c r="C6087">
        <v>5.71</v>
      </c>
    </row>
    <row r="6088" spans="1:3" x14ac:dyDescent="0.4">
      <c r="A6088">
        <f t="shared" si="95"/>
        <v>121740</v>
      </c>
      <c r="B6088">
        <v>6.4</v>
      </c>
      <c r="C6088">
        <v>5.71</v>
      </c>
    </row>
    <row r="6089" spans="1:3" x14ac:dyDescent="0.4">
      <c r="A6089">
        <f t="shared" si="95"/>
        <v>121760</v>
      </c>
      <c r="B6089">
        <v>6.39</v>
      </c>
      <c r="C6089">
        <v>5.71</v>
      </c>
    </row>
    <row r="6090" spans="1:3" x14ac:dyDescent="0.4">
      <c r="A6090">
        <f t="shared" si="95"/>
        <v>121780</v>
      </c>
      <c r="B6090">
        <v>6.39</v>
      </c>
      <c r="C6090">
        <v>5.71</v>
      </c>
    </row>
    <row r="6091" spans="1:3" x14ac:dyDescent="0.4">
      <c r="A6091">
        <f t="shared" si="95"/>
        <v>121800</v>
      </c>
      <c r="B6091">
        <v>6.39</v>
      </c>
      <c r="C6091">
        <v>5.71</v>
      </c>
    </row>
    <row r="6092" spans="1:3" x14ac:dyDescent="0.4">
      <c r="A6092">
        <f t="shared" si="95"/>
        <v>121820</v>
      </c>
      <c r="B6092">
        <v>6.4</v>
      </c>
      <c r="C6092">
        <v>5.71</v>
      </c>
    </row>
    <row r="6093" spans="1:3" x14ac:dyDescent="0.4">
      <c r="A6093">
        <f t="shared" si="95"/>
        <v>121840</v>
      </c>
      <c r="B6093">
        <v>6.4</v>
      </c>
      <c r="C6093">
        <v>5.71</v>
      </c>
    </row>
    <row r="6094" spans="1:3" x14ac:dyDescent="0.4">
      <c r="A6094">
        <f t="shared" si="95"/>
        <v>121860</v>
      </c>
      <c r="B6094">
        <v>6.41</v>
      </c>
      <c r="C6094">
        <v>5.72</v>
      </c>
    </row>
    <row r="6095" spans="1:3" x14ac:dyDescent="0.4">
      <c r="A6095">
        <f t="shared" si="95"/>
        <v>121880</v>
      </c>
      <c r="B6095">
        <v>6.44</v>
      </c>
      <c r="C6095">
        <v>5.73</v>
      </c>
    </row>
    <row r="6096" spans="1:3" x14ac:dyDescent="0.4">
      <c r="A6096">
        <f t="shared" si="95"/>
        <v>121900</v>
      </c>
      <c r="B6096">
        <v>6.47</v>
      </c>
      <c r="C6096">
        <v>5.74</v>
      </c>
    </row>
    <row r="6097" spans="1:3" x14ac:dyDescent="0.4">
      <c r="A6097">
        <f t="shared" si="95"/>
        <v>121920</v>
      </c>
      <c r="B6097">
        <v>6.51</v>
      </c>
      <c r="C6097">
        <v>5.74</v>
      </c>
    </row>
    <row r="6098" spans="1:3" x14ac:dyDescent="0.4">
      <c r="A6098">
        <f t="shared" si="95"/>
        <v>121940</v>
      </c>
      <c r="B6098">
        <v>6.52</v>
      </c>
      <c r="C6098">
        <v>5.75</v>
      </c>
    </row>
    <row r="6099" spans="1:3" x14ac:dyDescent="0.4">
      <c r="A6099">
        <f t="shared" si="95"/>
        <v>121960</v>
      </c>
      <c r="B6099">
        <v>6.55</v>
      </c>
      <c r="C6099">
        <v>5.74</v>
      </c>
    </row>
    <row r="6100" spans="1:3" x14ac:dyDescent="0.4">
      <c r="A6100">
        <f t="shared" si="95"/>
        <v>121980</v>
      </c>
      <c r="B6100">
        <v>6.56</v>
      </c>
      <c r="C6100">
        <v>5.74</v>
      </c>
    </row>
    <row r="6101" spans="1:3" x14ac:dyDescent="0.4">
      <c r="A6101">
        <f t="shared" si="95"/>
        <v>122000</v>
      </c>
      <c r="B6101">
        <v>6.57</v>
      </c>
      <c r="C6101">
        <v>5.75</v>
      </c>
    </row>
    <row r="6102" spans="1:3" x14ac:dyDescent="0.4">
      <c r="A6102">
        <f t="shared" si="95"/>
        <v>122020</v>
      </c>
      <c r="B6102">
        <v>6.57</v>
      </c>
      <c r="C6102">
        <v>5.75</v>
      </c>
    </row>
    <row r="6103" spans="1:3" x14ac:dyDescent="0.4">
      <c r="A6103">
        <f t="shared" si="95"/>
        <v>122040</v>
      </c>
      <c r="B6103">
        <v>6.55</v>
      </c>
      <c r="C6103">
        <v>5.76</v>
      </c>
    </row>
    <row r="6104" spans="1:3" x14ac:dyDescent="0.4">
      <c r="A6104">
        <f t="shared" si="95"/>
        <v>122060</v>
      </c>
      <c r="B6104">
        <v>6.56</v>
      </c>
      <c r="C6104">
        <v>5.76</v>
      </c>
    </row>
    <row r="6105" spans="1:3" x14ac:dyDescent="0.4">
      <c r="A6105">
        <f t="shared" si="95"/>
        <v>122080</v>
      </c>
      <c r="B6105">
        <v>6.56</v>
      </c>
      <c r="C6105">
        <v>5.76</v>
      </c>
    </row>
    <row r="6106" spans="1:3" x14ac:dyDescent="0.4">
      <c r="A6106">
        <f t="shared" si="95"/>
        <v>122100</v>
      </c>
      <c r="B6106">
        <v>6.55</v>
      </c>
      <c r="C6106">
        <v>5.76</v>
      </c>
    </row>
    <row r="6107" spans="1:3" x14ac:dyDescent="0.4">
      <c r="A6107">
        <f t="shared" si="95"/>
        <v>122120</v>
      </c>
      <c r="B6107">
        <v>6.55</v>
      </c>
      <c r="C6107">
        <v>5.78</v>
      </c>
    </row>
    <row r="6108" spans="1:3" x14ac:dyDescent="0.4">
      <c r="A6108">
        <f t="shared" si="95"/>
        <v>122140</v>
      </c>
      <c r="B6108">
        <v>6.55</v>
      </c>
      <c r="C6108">
        <v>5.78</v>
      </c>
    </row>
    <row r="6109" spans="1:3" x14ac:dyDescent="0.4">
      <c r="A6109">
        <f t="shared" si="95"/>
        <v>122160</v>
      </c>
      <c r="B6109">
        <v>6.55</v>
      </c>
      <c r="C6109">
        <v>5.79</v>
      </c>
    </row>
    <row r="6110" spans="1:3" x14ac:dyDescent="0.4">
      <c r="A6110">
        <f t="shared" si="95"/>
        <v>122180</v>
      </c>
      <c r="B6110">
        <v>6.57</v>
      </c>
      <c r="C6110">
        <v>5.79</v>
      </c>
    </row>
    <row r="6111" spans="1:3" x14ac:dyDescent="0.4">
      <c r="A6111">
        <f t="shared" si="95"/>
        <v>122200</v>
      </c>
      <c r="B6111">
        <v>6.54</v>
      </c>
      <c r="C6111">
        <v>5.81</v>
      </c>
    </row>
    <row r="6112" spans="1:3" x14ac:dyDescent="0.4">
      <c r="A6112">
        <f t="shared" si="95"/>
        <v>122220</v>
      </c>
      <c r="B6112">
        <v>6.54</v>
      </c>
      <c r="C6112">
        <v>5.83</v>
      </c>
    </row>
    <row r="6113" spans="1:3" x14ac:dyDescent="0.4">
      <c r="A6113">
        <f t="shared" si="95"/>
        <v>122240</v>
      </c>
      <c r="B6113">
        <v>6.52</v>
      </c>
      <c r="C6113">
        <v>5.84</v>
      </c>
    </row>
    <row r="6114" spans="1:3" x14ac:dyDescent="0.4">
      <c r="A6114">
        <f t="shared" si="95"/>
        <v>122260</v>
      </c>
      <c r="B6114">
        <v>6.48</v>
      </c>
      <c r="C6114">
        <v>5.83</v>
      </c>
    </row>
    <row r="6115" spans="1:3" x14ac:dyDescent="0.4">
      <c r="A6115">
        <f t="shared" si="95"/>
        <v>122280</v>
      </c>
      <c r="B6115">
        <v>6.21</v>
      </c>
      <c r="C6115">
        <v>5.84</v>
      </c>
    </row>
    <row r="6116" spans="1:3" x14ac:dyDescent="0.4">
      <c r="A6116">
        <f t="shared" si="95"/>
        <v>122300</v>
      </c>
      <c r="B6116">
        <v>6.33</v>
      </c>
      <c r="C6116">
        <v>5.8</v>
      </c>
    </row>
    <row r="6117" spans="1:3" x14ac:dyDescent="0.4">
      <c r="A6117">
        <f t="shared" si="95"/>
        <v>122320</v>
      </c>
      <c r="B6117">
        <v>6.35</v>
      </c>
      <c r="C6117">
        <v>5.81</v>
      </c>
    </row>
    <row r="6118" spans="1:3" x14ac:dyDescent="0.4">
      <c r="A6118">
        <f t="shared" si="95"/>
        <v>122340</v>
      </c>
      <c r="B6118">
        <v>6.37</v>
      </c>
      <c r="C6118">
        <v>5.8</v>
      </c>
    </row>
    <row r="6119" spans="1:3" x14ac:dyDescent="0.4">
      <c r="A6119">
        <f t="shared" si="95"/>
        <v>122360</v>
      </c>
      <c r="B6119">
        <v>6.35</v>
      </c>
      <c r="C6119">
        <v>5.8</v>
      </c>
    </row>
    <row r="6120" spans="1:3" x14ac:dyDescent="0.4">
      <c r="A6120">
        <f t="shared" si="95"/>
        <v>122380</v>
      </c>
      <c r="B6120">
        <v>6.35</v>
      </c>
      <c r="C6120">
        <v>5.81</v>
      </c>
    </row>
    <row r="6121" spans="1:3" x14ac:dyDescent="0.4">
      <c r="A6121">
        <f t="shared" si="95"/>
        <v>122400</v>
      </c>
      <c r="B6121">
        <v>6.34</v>
      </c>
      <c r="C6121">
        <v>5.81</v>
      </c>
    </row>
    <row r="6122" spans="1:3" x14ac:dyDescent="0.4">
      <c r="A6122">
        <f t="shared" si="95"/>
        <v>122420</v>
      </c>
      <c r="B6122">
        <v>6.34</v>
      </c>
      <c r="C6122">
        <v>5.81</v>
      </c>
    </row>
    <row r="6123" spans="1:3" x14ac:dyDescent="0.4">
      <c r="A6123">
        <f t="shared" si="95"/>
        <v>122440</v>
      </c>
      <c r="B6123">
        <v>6.34</v>
      </c>
      <c r="C6123">
        <v>5.81</v>
      </c>
    </row>
    <row r="6124" spans="1:3" x14ac:dyDescent="0.4">
      <c r="A6124">
        <f t="shared" si="95"/>
        <v>122460</v>
      </c>
      <c r="B6124">
        <v>6.34</v>
      </c>
      <c r="C6124">
        <v>5.82</v>
      </c>
    </row>
    <row r="6125" spans="1:3" x14ac:dyDescent="0.4">
      <c r="A6125">
        <f t="shared" si="95"/>
        <v>122480</v>
      </c>
      <c r="B6125">
        <v>6.29</v>
      </c>
      <c r="C6125">
        <v>5.82</v>
      </c>
    </row>
    <row r="6126" spans="1:3" x14ac:dyDescent="0.4">
      <c r="A6126">
        <f t="shared" si="95"/>
        <v>122500</v>
      </c>
      <c r="B6126">
        <v>6.26</v>
      </c>
      <c r="C6126">
        <v>5.82</v>
      </c>
    </row>
    <row r="6127" spans="1:3" x14ac:dyDescent="0.4">
      <c r="A6127">
        <f t="shared" si="95"/>
        <v>122520</v>
      </c>
      <c r="B6127">
        <v>6.25</v>
      </c>
      <c r="C6127">
        <v>5.82</v>
      </c>
    </row>
    <row r="6128" spans="1:3" x14ac:dyDescent="0.4">
      <c r="A6128">
        <f t="shared" si="95"/>
        <v>122540</v>
      </c>
      <c r="B6128">
        <v>6.25</v>
      </c>
      <c r="C6128">
        <v>5.82</v>
      </c>
    </row>
    <row r="6129" spans="1:3" x14ac:dyDescent="0.4">
      <c r="A6129">
        <f t="shared" si="95"/>
        <v>122560</v>
      </c>
      <c r="B6129">
        <v>6.28</v>
      </c>
      <c r="C6129">
        <v>5.82</v>
      </c>
    </row>
    <row r="6130" spans="1:3" x14ac:dyDescent="0.4">
      <c r="A6130">
        <f t="shared" si="95"/>
        <v>122580</v>
      </c>
      <c r="B6130">
        <v>6.28</v>
      </c>
      <c r="C6130">
        <v>5.81</v>
      </c>
    </row>
    <row r="6131" spans="1:3" x14ac:dyDescent="0.4">
      <c r="A6131">
        <f t="shared" si="95"/>
        <v>122600</v>
      </c>
      <c r="B6131">
        <v>6.3</v>
      </c>
      <c r="C6131">
        <v>5.81</v>
      </c>
    </row>
    <row r="6132" spans="1:3" x14ac:dyDescent="0.4">
      <c r="A6132">
        <f t="shared" si="95"/>
        <v>122620</v>
      </c>
      <c r="B6132">
        <v>6.3</v>
      </c>
      <c r="C6132">
        <v>5.81</v>
      </c>
    </row>
    <row r="6133" spans="1:3" x14ac:dyDescent="0.4">
      <c r="A6133">
        <f t="shared" si="95"/>
        <v>122640</v>
      </c>
      <c r="B6133">
        <v>6.29</v>
      </c>
      <c r="C6133">
        <v>5.81</v>
      </c>
    </row>
    <row r="6134" spans="1:3" x14ac:dyDescent="0.4">
      <c r="A6134">
        <f t="shared" si="95"/>
        <v>122660</v>
      </c>
      <c r="B6134">
        <v>6.31</v>
      </c>
      <c r="C6134">
        <v>5.8</v>
      </c>
    </row>
    <row r="6135" spans="1:3" x14ac:dyDescent="0.4">
      <c r="A6135">
        <f t="shared" si="95"/>
        <v>122680</v>
      </c>
      <c r="B6135">
        <v>6.38</v>
      </c>
      <c r="C6135">
        <v>5.8</v>
      </c>
    </row>
    <row r="6136" spans="1:3" x14ac:dyDescent="0.4">
      <c r="A6136">
        <f t="shared" si="95"/>
        <v>122700</v>
      </c>
      <c r="B6136">
        <v>6.41</v>
      </c>
      <c r="C6136">
        <v>5.8</v>
      </c>
    </row>
    <row r="6137" spans="1:3" x14ac:dyDescent="0.4">
      <c r="A6137">
        <f t="shared" si="95"/>
        <v>122720</v>
      </c>
      <c r="B6137">
        <v>6.43</v>
      </c>
      <c r="C6137">
        <v>5.8</v>
      </c>
    </row>
    <row r="6138" spans="1:3" x14ac:dyDescent="0.4">
      <c r="A6138">
        <f t="shared" si="95"/>
        <v>122740</v>
      </c>
      <c r="C6138">
        <v>5.8</v>
      </c>
    </row>
    <row r="6139" spans="1:3" x14ac:dyDescent="0.4">
      <c r="A6139">
        <f t="shared" si="95"/>
        <v>122760</v>
      </c>
      <c r="C6139">
        <v>5.77</v>
      </c>
    </row>
    <row r="6140" spans="1:3" x14ac:dyDescent="0.4">
      <c r="A6140">
        <f t="shared" si="95"/>
        <v>122780</v>
      </c>
      <c r="C6140">
        <v>5.9</v>
      </c>
    </row>
    <row r="6141" spans="1:3" x14ac:dyDescent="0.4">
      <c r="A6141">
        <f t="shared" si="95"/>
        <v>122800</v>
      </c>
      <c r="C6141">
        <v>5.96</v>
      </c>
    </row>
    <row r="6142" spans="1:3" x14ac:dyDescent="0.4">
      <c r="A6142">
        <f t="shared" si="95"/>
        <v>122820</v>
      </c>
      <c r="C6142">
        <v>5.99</v>
      </c>
    </row>
    <row r="6143" spans="1:3" x14ac:dyDescent="0.4">
      <c r="A6143">
        <f t="shared" si="95"/>
        <v>122840</v>
      </c>
      <c r="C6143">
        <v>5.99</v>
      </c>
    </row>
    <row r="6144" spans="1:3" x14ac:dyDescent="0.4">
      <c r="A6144">
        <f t="shared" si="95"/>
        <v>122860</v>
      </c>
      <c r="B6144">
        <v>6.5</v>
      </c>
      <c r="C6144">
        <v>5.99</v>
      </c>
    </row>
    <row r="6145" spans="1:3" x14ac:dyDescent="0.4">
      <c r="A6145">
        <f t="shared" si="95"/>
        <v>122880</v>
      </c>
      <c r="B6145">
        <v>6.58</v>
      </c>
      <c r="C6145">
        <v>5.99</v>
      </c>
    </row>
    <row r="6146" spans="1:3" x14ac:dyDescent="0.4">
      <c r="A6146">
        <f t="shared" si="95"/>
        <v>122900</v>
      </c>
      <c r="B6146">
        <v>6.57</v>
      </c>
      <c r="C6146">
        <v>5.99</v>
      </c>
    </row>
    <row r="6147" spans="1:3" x14ac:dyDescent="0.4">
      <c r="A6147">
        <f t="shared" si="95"/>
        <v>122920</v>
      </c>
      <c r="B6147">
        <v>6.54</v>
      </c>
      <c r="C6147">
        <v>5.99</v>
      </c>
    </row>
    <row r="6148" spans="1:3" x14ac:dyDescent="0.4">
      <c r="A6148">
        <f t="shared" ref="A6148:A6211" si="96">A6147+20</f>
        <v>122940</v>
      </c>
      <c r="B6148">
        <v>6.47</v>
      </c>
      <c r="C6148">
        <v>5.99</v>
      </c>
    </row>
    <row r="6149" spans="1:3" x14ac:dyDescent="0.4">
      <c r="A6149">
        <f t="shared" si="96"/>
        <v>122960</v>
      </c>
      <c r="B6149">
        <v>6.47</v>
      </c>
      <c r="C6149">
        <v>5.98</v>
      </c>
    </row>
    <row r="6150" spans="1:3" x14ac:dyDescent="0.4">
      <c r="A6150">
        <f t="shared" si="96"/>
        <v>122980</v>
      </c>
      <c r="B6150">
        <v>6.46</v>
      </c>
      <c r="C6150">
        <v>5.98</v>
      </c>
    </row>
    <row r="6151" spans="1:3" x14ac:dyDescent="0.4">
      <c r="A6151">
        <f t="shared" si="96"/>
        <v>123000</v>
      </c>
      <c r="B6151">
        <v>6.45</v>
      </c>
      <c r="C6151">
        <v>5.98</v>
      </c>
    </row>
    <row r="6152" spans="1:3" x14ac:dyDescent="0.4">
      <c r="A6152">
        <f t="shared" si="96"/>
        <v>123020</v>
      </c>
      <c r="B6152">
        <v>6.44</v>
      </c>
      <c r="C6152">
        <v>5.97</v>
      </c>
    </row>
    <row r="6153" spans="1:3" x14ac:dyDescent="0.4">
      <c r="A6153">
        <f t="shared" si="96"/>
        <v>123040</v>
      </c>
      <c r="B6153">
        <v>6.45</v>
      </c>
      <c r="C6153">
        <v>5.96</v>
      </c>
    </row>
    <row r="6154" spans="1:3" x14ac:dyDescent="0.4">
      <c r="A6154">
        <f t="shared" si="96"/>
        <v>123060</v>
      </c>
      <c r="B6154">
        <v>6.44</v>
      </c>
      <c r="C6154">
        <v>5.96</v>
      </c>
    </row>
    <row r="6155" spans="1:3" x14ac:dyDescent="0.4">
      <c r="A6155">
        <f t="shared" si="96"/>
        <v>123080</v>
      </c>
      <c r="B6155">
        <v>6.43</v>
      </c>
      <c r="C6155">
        <v>5.95</v>
      </c>
    </row>
    <row r="6156" spans="1:3" x14ac:dyDescent="0.4">
      <c r="A6156">
        <f t="shared" si="96"/>
        <v>123100</v>
      </c>
      <c r="B6156">
        <v>6.41</v>
      </c>
      <c r="C6156">
        <v>5.95</v>
      </c>
    </row>
    <row r="6157" spans="1:3" x14ac:dyDescent="0.4">
      <c r="A6157">
        <f t="shared" si="96"/>
        <v>123120</v>
      </c>
      <c r="B6157">
        <v>6.4</v>
      </c>
      <c r="C6157">
        <v>5.94</v>
      </c>
    </row>
    <row r="6158" spans="1:3" x14ac:dyDescent="0.4">
      <c r="A6158">
        <f t="shared" si="96"/>
        <v>123140</v>
      </c>
      <c r="B6158">
        <v>6.39</v>
      </c>
      <c r="C6158">
        <v>5.93</v>
      </c>
    </row>
    <row r="6159" spans="1:3" x14ac:dyDescent="0.4">
      <c r="A6159">
        <f t="shared" si="96"/>
        <v>123160</v>
      </c>
      <c r="B6159">
        <v>6.39</v>
      </c>
      <c r="C6159">
        <v>5.92</v>
      </c>
    </row>
    <row r="6160" spans="1:3" x14ac:dyDescent="0.4">
      <c r="A6160">
        <f t="shared" si="96"/>
        <v>123180</v>
      </c>
      <c r="B6160">
        <v>6.39</v>
      </c>
      <c r="C6160">
        <v>5.91</v>
      </c>
    </row>
    <row r="6161" spans="1:3" x14ac:dyDescent="0.4">
      <c r="A6161">
        <f t="shared" si="96"/>
        <v>123200</v>
      </c>
      <c r="B6161">
        <v>6.4</v>
      </c>
      <c r="C6161">
        <v>5.91</v>
      </c>
    </row>
    <row r="6162" spans="1:3" x14ac:dyDescent="0.4">
      <c r="A6162">
        <f t="shared" si="96"/>
        <v>123220</v>
      </c>
      <c r="B6162">
        <v>6.39</v>
      </c>
      <c r="C6162">
        <v>5.91</v>
      </c>
    </row>
    <row r="6163" spans="1:3" x14ac:dyDescent="0.4">
      <c r="A6163">
        <f t="shared" si="96"/>
        <v>123240</v>
      </c>
      <c r="B6163">
        <v>6.44</v>
      </c>
      <c r="C6163">
        <v>5.91</v>
      </c>
    </row>
    <row r="6164" spans="1:3" x14ac:dyDescent="0.4">
      <c r="A6164">
        <f t="shared" si="96"/>
        <v>123260</v>
      </c>
      <c r="B6164">
        <v>6.34</v>
      </c>
      <c r="C6164">
        <v>5.58</v>
      </c>
    </row>
    <row r="6165" spans="1:3" x14ac:dyDescent="0.4">
      <c r="A6165">
        <f t="shared" si="96"/>
        <v>123280</v>
      </c>
      <c r="B6165">
        <v>6.22</v>
      </c>
      <c r="C6165">
        <v>5.69</v>
      </c>
    </row>
    <row r="6166" spans="1:3" x14ac:dyDescent="0.4">
      <c r="A6166">
        <f t="shared" si="96"/>
        <v>123300</v>
      </c>
      <c r="B6166">
        <v>6.2</v>
      </c>
      <c r="C6166">
        <v>5.75</v>
      </c>
    </row>
    <row r="6167" spans="1:3" x14ac:dyDescent="0.4">
      <c r="A6167">
        <f t="shared" si="96"/>
        <v>123320</v>
      </c>
      <c r="B6167">
        <v>6.23</v>
      </c>
      <c r="C6167">
        <v>5.74</v>
      </c>
    </row>
    <row r="6168" spans="1:3" x14ac:dyDescent="0.4">
      <c r="A6168">
        <f t="shared" si="96"/>
        <v>123340</v>
      </c>
      <c r="B6168">
        <v>6.26</v>
      </c>
      <c r="C6168">
        <v>5.72</v>
      </c>
    </row>
    <row r="6169" spans="1:3" x14ac:dyDescent="0.4">
      <c r="A6169">
        <f t="shared" si="96"/>
        <v>123360</v>
      </c>
      <c r="B6169">
        <v>6.28</v>
      </c>
      <c r="C6169">
        <v>5.7</v>
      </c>
    </row>
    <row r="6170" spans="1:3" x14ac:dyDescent="0.4">
      <c r="A6170">
        <f t="shared" si="96"/>
        <v>123380</v>
      </c>
      <c r="B6170">
        <v>6.28</v>
      </c>
      <c r="C6170">
        <v>5.7</v>
      </c>
    </row>
    <row r="6171" spans="1:3" x14ac:dyDescent="0.4">
      <c r="A6171">
        <f t="shared" si="96"/>
        <v>123400</v>
      </c>
      <c r="B6171">
        <v>6.29</v>
      </c>
      <c r="C6171">
        <v>5.69</v>
      </c>
    </row>
    <row r="6172" spans="1:3" x14ac:dyDescent="0.4">
      <c r="A6172">
        <f t="shared" si="96"/>
        <v>123420</v>
      </c>
      <c r="B6172">
        <v>6.26</v>
      </c>
      <c r="C6172">
        <v>5.69</v>
      </c>
    </row>
    <row r="6173" spans="1:3" x14ac:dyDescent="0.4">
      <c r="A6173">
        <f t="shared" si="96"/>
        <v>123440</v>
      </c>
      <c r="B6173">
        <v>6.27</v>
      </c>
      <c r="C6173">
        <v>5.69</v>
      </c>
    </row>
    <row r="6174" spans="1:3" x14ac:dyDescent="0.4">
      <c r="A6174">
        <f t="shared" si="96"/>
        <v>123460</v>
      </c>
      <c r="B6174">
        <v>6.25</v>
      </c>
      <c r="C6174">
        <v>5.69</v>
      </c>
    </row>
    <row r="6175" spans="1:3" x14ac:dyDescent="0.4">
      <c r="A6175">
        <f t="shared" si="96"/>
        <v>123480</v>
      </c>
      <c r="B6175">
        <v>6.25</v>
      </c>
      <c r="C6175">
        <v>5.69</v>
      </c>
    </row>
    <row r="6176" spans="1:3" x14ac:dyDescent="0.4">
      <c r="A6176">
        <f t="shared" si="96"/>
        <v>123500</v>
      </c>
      <c r="B6176">
        <v>6.25</v>
      </c>
      <c r="C6176">
        <v>5.68</v>
      </c>
    </row>
    <row r="6177" spans="1:3" x14ac:dyDescent="0.4">
      <c r="A6177">
        <f t="shared" si="96"/>
        <v>123520</v>
      </c>
      <c r="B6177">
        <v>6.25</v>
      </c>
      <c r="C6177">
        <v>5.68</v>
      </c>
    </row>
    <row r="6178" spans="1:3" x14ac:dyDescent="0.4">
      <c r="A6178">
        <f t="shared" si="96"/>
        <v>123540</v>
      </c>
      <c r="B6178">
        <v>6.26</v>
      </c>
      <c r="C6178">
        <v>5.68</v>
      </c>
    </row>
    <row r="6179" spans="1:3" x14ac:dyDescent="0.4">
      <c r="A6179">
        <f t="shared" si="96"/>
        <v>123560</v>
      </c>
      <c r="B6179">
        <v>6.25</v>
      </c>
      <c r="C6179">
        <v>5.68</v>
      </c>
    </row>
    <row r="6180" spans="1:3" x14ac:dyDescent="0.4">
      <c r="A6180">
        <f t="shared" si="96"/>
        <v>123580</v>
      </c>
      <c r="B6180">
        <v>6.24</v>
      </c>
      <c r="C6180">
        <v>5.67</v>
      </c>
    </row>
    <row r="6181" spans="1:3" x14ac:dyDescent="0.4">
      <c r="A6181">
        <f t="shared" si="96"/>
        <v>123600</v>
      </c>
      <c r="B6181">
        <v>6.23</v>
      </c>
      <c r="C6181">
        <v>5.66</v>
      </c>
    </row>
    <row r="6182" spans="1:3" x14ac:dyDescent="0.4">
      <c r="A6182">
        <f t="shared" si="96"/>
        <v>123620</v>
      </c>
      <c r="B6182">
        <v>6.24</v>
      </c>
      <c r="C6182">
        <v>5.6</v>
      </c>
    </row>
    <row r="6183" spans="1:3" x14ac:dyDescent="0.4">
      <c r="A6183">
        <f t="shared" si="96"/>
        <v>123640</v>
      </c>
      <c r="B6183">
        <v>6.25</v>
      </c>
      <c r="C6183">
        <v>5.74</v>
      </c>
    </row>
    <row r="6184" spans="1:3" x14ac:dyDescent="0.4">
      <c r="A6184">
        <f t="shared" si="96"/>
        <v>123660</v>
      </c>
      <c r="B6184">
        <v>6.28</v>
      </c>
    </row>
    <row r="6185" spans="1:3" x14ac:dyDescent="0.4">
      <c r="A6185">
        <f t="shared" si="96"/>
        <v>123680</v>
      </c>
    </row>
    <row r="6186" spans="1:3" x14ac:dyDescent="0.4">
      <c r="A6186">
        <f t="shared" si="96"/>
        <v>123700</v>
      </c>
    </row>
    <row r="6187" spans="1:3" x14ac:dyDescent="0.4">
      <c r="A6187">
        <f t="shared" si="96"/>
        <v>123720</v>
      </c>
      <c r="C6187">
        <v>5.8</v>
      </c>
    </row>
    <row r="6188" spans="1:3" x14ac:dyDescent="0.4">
      <c r="A6188">
        <f t="shared" si="96"/>
        <v>123740</v>
      </c>
      <c r="C6188">
        <v>5.82</v>
      </c>
    </row>
    <row r="6189" spans="1:3" x14ac:dyDescent="0.4">
      <c r="A6189">
        <f t="shared" si="96"/>
        <v>123760</v>
      </c>
      <c r="C6189">
        <v>5.81</v>
      </c>
    </row>
    <row r="6190" spans="1:3" x14ac:dyDescent="0.4">
      <c r="A6190">
        <f t="shared" si="96"/>
        <v>123780</v>
      </c>
      <c r="C6190">
        <v>5.82</v>
      </c>
    </row>
    <row r="6191" spans="1:3" x14ac:dyDescent="0.4">
      <c r="A6191">
        <f t="shared" si="96"/>
        <v>123800</v>
      </c>
      <c r="C6191">
        <v>5.82</v>
      </c>
    </row>
    <row r="6192" spans="1:3" x14ac:dyDescent="0.4">
      <c r="A6192">
        <f t="shared" si="96"/>
        <v>123820</v>
      </c>
      <c r="C6192">
        <v>5.82</v>
      </c>
    </row>
    <row r="6193" spans="1:3" x14ac:dyDescent="0.4">
      <c r="A6193">
        <f t="shared" si="96"/>
        <v>123840</v>
      </c>
      <c r="C6193">
        <v>5.82</v>
      </c>
    </row>
    <row r="6194" spans="1:3" x14ac:dyDescent="0.4">
      <c r="A6194">
        <f t="shared" si="96"/>
        <v>123860</v>
      </c>
      <c r="B6194">
        <v>6.3</v>
      </c>
    </row>
    <row r="6195" spans="1:3" x14ac:dyDescent="0.4">
      <c r="A6195">
        <f t="shared" si="96"/>
        <v>123880</v>
      </c>
      <c r="B6195">
        <v>6.25</v>
      </c>
      <c r="C6195">
        <v>5.58</v>
      </c>
    </row>
    <row r="6196" spans="1:3" x14ac:dyDescent="0.4">
      <c r="A6196">
        <f t="shared" si="96"/>
        <v>123900</v>
      </c>
      <c r="B6196">
        <v>6.31</v>
      </c>
      <c r="C6196">
        <v>5.61</v>
      </c>
    </row>
    <row r="6197" spans="1:3" x14ac:dyDescent="0.4">
      <c r="A6197">
        <f t="shared" si="96"/>
        <v>123920</v>
      </c>
      <c r="B6197">
        <v>6.25</v>
      </c>
      <c r="C6197">
        <v>5.64</v>
      </c>
    </row>
    <row r="6198" spans="1:3" x14ac:dyDescent="0.4">
      <c r="A6198">
        <f t="shared" si="96"/>
        <v>123940</v>
      </c>
      <c r="B6198">
        <v>6.26</v>
      </c>
      <c r="C6198">
        <v>5.66</v>
      </c>
    </row>
    <row r="6199" spans="1:3" x14ac:dyDescent="0.4">
      <c r="A6199">
        <f t="shared" si="96"/>
        <v>123960</v>
      </c>
      <c r="B6199">
        <v>6.31</v>
      </c>
      <c r="C6199">
        <v>5.66</v>
      </c>
    </row>
    <row r="6200" spans="1:3" x14ac:dyDescent="0.4">
      <c r="A6200">
        <f t="shared" si="96"/>
        <v>123980</v>
      </c>
      <c r="B6200">
        <v>6.33</v>
      </c>
      <c r="C6200">
        <v>5.62</v>
      </c>
    </row>
    <row r="6201" spans="1:3" x14ac:dyDescent="0.4">
      <c r="A6201">
        <f t="shared" si="96"/>
        <v>124000</v>
      </c>
      <c r="B6201">
        <v>6.36</v>
      </c>
      <c r="C6201">
        <v>5.6</v>
      </c>
    </row>
    <row r="6202" spans="1:3" x14ac:dyDescent="0.4">
      <c r="A6202">
        <f t="shared" si="96"/>
        <v>124020</v>
      </c>
      <c r="B6202">
        <v>6.37</v>
      </c>
      <c r="C6202">
        <v>5.6</v>
      </c>
    </row>
    <row r="6203" spans="1:3" x14ac:dyDescent="0.4">
      <c r="A6203">
        <f t="shared" si="96"/>
        <v>124040</v>
      </c>
      <c r="B6203">
        <v>6.34</v>
      </c>
      <c r="C6203">
        <v>5.6</v>
      </c>
    </row>
    <row r="6204" spans="1:3" x14ac:dyDescent="0.4">
      <c r="A6204">
        <f t="shared" si="96"/>
        <v>124060</v>
      </c>
      <c r="B6204">
        <v>6.3</v>
      </c>
      <c r="C6204">
        <v>5.61</v>
      </c>
    </row>
    <row r="6205" spans="1:3" x14ac:dyDescent="0.4">
      <c r="A6205">
        <f t="shared" si="96"/>
        <v>124080</v>
      </c>
      <c r="B6205">
        <v>6.29</v>
      </c>
      <c r="C6205">
        <v>5.62</v>
      </c>
    </row>
    <row r="6206" spans="1:3" x14ac:dyDescent="0.4">
      <c r="A6206">
        <f t="shared" si="96"/>
        <v>124100</v>
      </c>
      <c r="B6206">
        <v>6.28</v>
      </c>
      <c r="C6206">
        <v>5.62</v>
      </c>
    </row>
    <row r="6207" spans="1:3" x14ac:dyDescent="0.4">
      <c r="A6207">
        <f t="shared" si="96"/>
        <v>124120</v>
      </c>
      <c r="B6207">
        <v>6.3</v>
      </c>
      <c r="C6207">
        <v>5.63</v>
      </c>
    </row>
    <row r="6208" spans="1:3" x14ac:dyDescent="0.4">
      <c r="A6208">
        <f t="shared" si="96"/>
        <v>124140</v>
      </c>
      <c r="B6208">
        <v>6.3</v>
      </c>
      <c r="C6208">
        <v>5.62</v>
      </c>
    </row>
    <row r="6209" spans="1:3" x14ac:dyDescent="0.4">
      <c r="A6209">
        <f t="shared" si="96"/>
        <v>124160</v>
      </c>
      <c r="B6209">
        <v>6.29</v>
      </c>
      <c r="C6209">
        <v>5.62</v>
      </c>
    </row>
    <row r="6210" spans="1:3" x14ac:dyDescent="0.4">
      <c r="A6210">
        <f t="shared" si="96"/>
        <v>124180</v>
      </c>
      <c r="B6210">
        <v>6.29</v>
      </c>
      <c r="C6210">
        <v>5.62</v>
      </c>
    </row>
    <row r="6211" spans="1:3" x14ac:dyDescent="0.4">
      <c r="A6211">
        <f t="shared" si="96"/>
        <v>124200</v>
      </c>
      <c r="B6211">
        <v>6.28</v>
      </c>
      <c r="C6211">
        <v>5.63</v>
      </c>
    </row>
    <row r="6212" spans="1:3" x14ac:dyDescent="0.4">
      <c r="A6212">
        <f t="shared" ref="A6212:A6275" si="97">A6211+20</f>
        <v>124220</v>
      </c>
      <c r="B6212">
        <v>6.19</v>
      </c>
      <c r="C6212">
        <v>5.61</v>
      </c>
    </row>
    <row r="6213" spans="1:3" x14ac:dyDescent="0.4">
      <c r="A6213">
        <f t="shared" si="97"/>
        <v>124240</v>
      </c>
      <c r="B6213">
        <v>6.21</v>
      </c>
      <c r="C6213">
        <v>5.54</v>
      </c>
    </row>
    <row r="6214" spans="1:3" x14ac:dyDescent="0.4">
      <c r="A6214">
        <f t="shared" si="97"/>
        <v>124260</v>
      </c>
      <c r="B6214">
        <v>6.34</v>
      </c>
      <c r="C6214">
        <v>5.58</v>
      </c>
    </row>
    <row r="6215" spans="1:3" x14ac:dyDescent="0.4">
      <c r="A6215">
        <f t="shared" si="97"/>
        <v>124280</v>
      </c>
      <c r="B6215">
        <v>6.23</v>
      </c>
      <c r="C6215">
        <v>5.62</v>
      </c>
    </row>
    <row r="6216" spans="1:3" x14ac:dyDescent="0.4">
      <c r="A6216">
        <f t="shared" si="97"/>
        <v>124300</v>
      </c>
      <c r="B6216">
        <v>6.29</v>
      </c>
      <c r="C6216">
        <v>5.62</v>
      </c>
    </row>
    <row r="6217" spans="1:3" x14ac:dyDescent="0.4">
      <c r="A6217">
        <f t="shared" si="97"/>
        <v>124320</v>
      </c>
      <c r="B6217">
        <v>6.29</v>
      </c>
      <c r="C6217">
        <v>5.63</v>
      </c>
    </row>
    <row r="6218" spans="1:3" x14ac:dyDescent="0.4">
      <c r="A6218">
        <f t="shared" si="97"/>
        <v>124340</v>
      </c>
      <c r="B6218">
        <v>6.32</v>
      </c>
      <c r="C6218">
        <v>5.64</v>
      </c>
    </row>
    <row r="6219" spans="1:3" x14ac:dyDescent="0.4">
      <c r="A6219">
        <f t="shared" si="97"/>
        <v>124360</v>
      </c>
      <c r="B6219">
        <v>6.32</v>
      </c>
      <c r="C6219">
        <v>5.65</v>
      </c>
    </row>
    <row r="6220" spans="1:3" x14ac:dyDescent="0.4">
      <c r="A6220">
        <f t="shared" si="97"/>
        <v>124380</v>
      </c>
      <c r="B6220">
        <v>6.34</v>
      </c>
      <c r="C6220">
        <v>5.65</v>
      </c>
    </row>
    <row r="6221" spans="1:3" x14ac:dyDescent="0.4">
      <c r="A6221">
        <f t="shared" si="97"/>
        <v>124400</v>
      </c>
      <c r="B6221">
        <v>6.34</v>
      </c>
      <c r="C6221">
        <v>5.65</v>
      </c>
    </row>
    <row r="6222" spans="1:3" x14ac:dyDescent="0.4">
      <c r="A6222">
        <f t="shared" si="97"/>
        <v>124420</v>
      </c>
      <c r="B6222">
        <v>6.35</v>
      </c>
      <c r="C6222">
        <v>5.65</v>
      </c>
    </row>
    <row r="6223" spans="1:3" x14ac:dyDescent="0.4">
      <c r="A6223">
        <f t="shared" si="97"/>
        <v>124440</v>
      </c>
      <c r="B6223">
        <v>6.35</v>
      </c>
      <c r="C6223">
        <v>5.66</v>
      </c>
    </row>
    <row r="6224" spans="1:3" x14ac:dyDescent="0.4">
      <c r="A6224">
        <f t="shared" si="97"/>
        <v>124460</v>
      </c>
      <c r="B6224">
        <v>6.38</v>
      </c>
      <c r="C6224">
        <v>5.68</v>
      </c>
    </row>
    <row r="6225" spans="1:3" x14ac:dyDescent="0.4">
      <c r="A6225">
        <f t="shared" si="97"/>
        <v>124480</v>
      </c>
      <c r="B6225">
        <v>6.43</v>
      </c>
      <c r="C6225">
        <v>5.69</v>
      </c>
    </row>
    <row r="6226" spans="1:3" x14ac:dyDescent="0.4">
      <c r="A6226">
        <f t="shared" si="97"/>
        <v>124500</v>
      </c>
      <c r="B6226">
        <v>6.46</v>
      </c>
      <c r="C6226">
        <v>5.7</v>
      </c>
    </row>
    <row r="6227" spans="1:3" x14ac:dyDescent="0.4">
      <c r="A6227">
        <f t="shared" si="97"/>
        <v>124520</v>
      </c>
      <c r="B6227">
        <v>6.49</v>
      </c>
      <c r="C6227">
        <v>5.71</v>
      </c>
    </row>
    <row r="6228" spans="1:3" x14ac:dyDescent="0.4">
      <c r="A6228">
        <f t="shared" si="97"/>
        <v>124540</v>
      </c>
      <c r="B6228">
        <v>6.51</v>
      </c>
      <c r="C6228">
        <v>5.71</v>
      </c>
    </row>
    <row r="6229" spans="1:3" x14ac:dyDescent="0.4">
      <c r="A6229">
        <f t="shared" si="97"/>
        <v>124560</v>
      </c>
      <c r="B6229">
        <v>6.53</v>
      </c>
      <c r="C6229">
        <v>5.72</v>
      </c>
    </row>
    <row r="6230" spans="1:3" x14ac:dyDescent="0.4">
      <c r="A6230">
        <f t="shared" si="97"/>
        <v>124580</v>
      </c>
      <c r="B6230">
        <v>6.51</v>
      </c>
      <c r="C6230">
        <v>5.73</v>
      </c>
    </row>
    <row r="6231" spans="1:3" x14ac:dyDescent="0.4">
      <c r="A6231">
        <f t="shared" si="97"/>
        <v>124600</v>
      </c>
      <c r="B6231">
        <v>6.52</v>
      </c>
      <c r="C6231">
        <v>5.73</v>
      </c>
    </row>
    <row r="6232" spans="1:3" x14ac:dyDescent="0.4">
      <c r="A6232">
        <f t="shared" si="97"/>
        <v>124620</v>
      </c>
      <c r="B6232">
        <v>6.53</v>
      </c>
      <c r="C6232">
        <v>5.72</v>
      </c>
    </row>
    <row r="6233" spans="1:3" x14ac:dyDescent="0.4">
      <c r="A6233">
        <f t="shared" si="97"/>
        <v>124640</v>
      </c>
      <c r="B6233">
        <v>6.52</v>
      </c>
      <c r="C6233">
        <v>5.73</v>
      </c>
    </row>
    <row r="6234" spans="1:3" x14ac:dyDescent="0.4">
      <c r="A6234">
        <f t="shared" si="97"/>
        <v>124660</v>
      </c>
      <c r="B6234">
        <v>6.52</v>
      </c>
      <c r="C6234">
        <v>5.72</v>
      </c>
    </row>
    <row r="6235" spans="1:3" x14ac:dyDescent="0.4">
      <c r="A6235">
        <f t="shared" si="97"/>
        <v>124680</v>
      </c>
      <c r="C6235">
        <v>5.75</v>
      </c>
    </row>
    <row r="6236" spans="1:3" x14ac:dyDescent="0.4">
      <c r="A6236">
        <f t="shared" si="97"/>
        <v>124700</v>
      </c>
      <c r="B6236">
        <v>6.28</v>
      </c>
      <c r="C6236">
        <v>5.75</v>
      </c>
    </row>
    <row r="6237" spans="1:3" x14ac:dyDescent="0.4">
      <c r="A6237">
        <f t="shared" si="97"/>
        <v>124720</v>
      </c>
      <c r="B6237">
        <v>6.22</v>
      </c>
      <c r="C6237">
        <v>5.75</v>
      </c>
    </row>
    <row r="6238" spans="1:3" x14ac:dyDescent="0.4">
      <c r="A6238">
        <f t="shared" si="97"/>
        <v>124740</v>
      </c>
      <c r="B6238">
        <v>6.29</v>
      </c>
      <c r="C6238">
        <v>5.91</v>
      </c>
    </row>
    <row r="6239" spans="1:3" x14ac:dyDescent="0.4">
      <c r="A6239">
        <f t="shared" si="97"/>
        <v>124760</v>
      </c>
      <c r="B6239">
        <v>6.33</v>
      </c>
      <c r="C6239">
        <v>5.96</v>
      </c>
    </row>
    <row r="6240" spans="1:3" x14ac:dyDescent="0.4">
      <c r="A6240">
        <f t="shared" si="97"/>
        <v>124780</v>
      </c>
      <c r="B6240">
        <v>6.32</v>
      </c>
      <c r="C6240">
        <v>5.98</v>
      </c>
    </row>
    <row r="6241" spans="1:3" x14ac:dyDescent="0.4">
      <c r="A6241">
        <f t="shared" si="97"/>
        <v>124800</v>
      </c>
      <c r="B6241">
        <v>6.32</v>
      </c>
      <c r="C6241">
        <v>5.98</v>
      </c>
    </row>
    <row r="6242" spans="1:3" x14ac:dyDescent="0.4">
      <c r="A6242">
        <f t="shared" si="97"/>
        <v>124820</v>
      </c>
      <c r="B6242">
        <v>6.3</v>
      </c>
      <c r="C6242">
        <v>5.98</v>
      </c>
    </row>
    <row r="6243" spans="1:3" x14ac:dyDescent="0.4">
      <c r="A6243">
        <f t="shared" si="97"/>
        <v>124840</v>
      </c>
      <c r="B6243">
        <v>6.31</v>
      </c>
      <c r="C6243">
        <v>5.98</v>
      </c>
    </row>
    <row r="6244" spans="1:3" x14ac:dyDescent="0.4">
      <c r="A6244">
        <f t="shared" si="97"/>
        <v>124860</v>
      </c>
      <c r="B6244">
        <v>6.32</v>
      </c>
      <c r="C6244">
        <v>5.98</v>
      </c>
    </row>
    <row r="6245" spans="1:3" x14ac:dyDescent="0.4">
      <c r="A6245">
        <f t="shared" si="97"/>
        <v>124880</v>
      </c>
      <c r="B6245">
        <v>6.33</v>
      </c>
      <c r="C6245">
        <v>5.98</v>
      </c>
    </row>
    <row r="6246" spans="1:3" x14ac:dyDescent="0.4">
      <c r="A6246">
        <f t="shared" si="97"/>
        <v>124900</v>
      </c>
      <c r="C6246">
        <v>5.99</v>
      </c>
    </row>
    <row r="6247" spans="1:3" x14ac:dyDescent="0.4">
      <c r="A6247">
        <f t="shared" si="97"/>
        <v>124920</v>
      </c>
      <c r="C6247">
        <v>5.99</v>
      </c>
    </row>
    <row r="6248" spans="1:3" x14ac:dyDescent="0.4">
      <c r="A6248">
        <f t="shared" si="97"/>
        <v>124940</v>
      </c>
      <c r="C6248">
        <v>5.99</v>
      </c>
    </row>
    <row r="6249" spans="1:3" x14ac:dyDescent="0.4">
      <c r="A6249">
        <f t="shared" si="97"/>
        <v>124960</v>
      </c>
      <c r="C6249">
        <v>6</v>
      </c>
    </row>
    <row r="6250" spans="1:3" x14ac:dyDescent="0.4">
      <c r="A6250">
        <f t="shared" si="97"/>
        <v>124980</v>
      </c>
      <c r="C6250">
        <v>6</v>
      </c>
    </row>
    <row r="6251" spans="1:3" x14ac:dyDescent="0.4">
      <c r="A6251">
        <f t="shared" si="97"/>
        <v>125000</v>
      </c>
      <c r="C6251">
        <v>6.01</v>
      </c>
    </row>
    <row r="6252" spans="1:3" x14ac:dyDescent="0.4">
      <c r="A6252">
        <f t="shared" si="97"/>
        <v>125020</v>
      </c>
      <c r="C6252">
        <v>5.88</v>
      </c>
    </row>
    <row r="6253" spans="1:3" x14ac:dyDescent="0.4">
      <c r="A6253">
        <f t="shared" si="97"/>
        <v>125040</v>
      </c>
      <c r="C6253">
        <v>5.85</v>
      </c>
    </row>
    <row r="6254" spans="1:3" x14ac:dyDescent="0.4">
      <c r="A6254">
        <f t="shared" si="97"/>
        <v>125060</v>
      </c>
      <c r="B6254">
        <v>6.35</v>
      </c>
      <c r="C6254">
        <v>5.69</v>
      </c>
    </row>
    <row r="6255" spans="1:3" x14ac:dyDescent="0.4">
      <c r="A6255">
        <f t="shared" si="97"/>
        <v>125080</v>
      </c>
      <c r="B6255">
        <v>6.24</v>
      </c>
      <c r="C6255">
        <v>5.72</v>
      </c>
    </row>
    <row r="6256" spans="1:3" x14ac:dyDescent="0.4">
      <c r="A6256">
        <f t="shared" si="97"/>
        <v>125100</v>
      </c>
      <c r="B6256">
        <v>6.23</v>
      </c>
      <c r="C6256">
        <v>5.74</v>
      </c>
    </row>
    <row r="6257" spans="1:3" x14ac:dyDescent="0.4">
      <c r="A6257">
        <f t="shared" si="97"/>
        <v>125120</v>
      </c>
      <c r="B6257">
        <v>6.26</v>
      </c>
      <c r="C6257">
        <v>5.77</v>
      </c>
    </row>
    <row r="6258" spans="1:3" x14ac:dyDescent="0.4">
      <c r="A6258">
        <f t="shared" si="97"/>
        <v>125140</v>
      </c>
      <c r="B6258">
        <v>6.24</v>
      </c>
      <c r="C6258">
        <v>5.78</v>
      </c>
    </row>
    <row r="6259" spans="1:3" x14ac:dyDescent="0.4">
      <c r="A6259">
        <f t="shared" si="97"/>
        <v>125160</v>
      </c>
      <c r="B6259">
        <v>6.24</v>
      </c>
      <c r="C6259">
        <v>5.77</v>
      </c>
    </row>
    <row r="6260" spans="1:3" x14ac:dyDescent="0.4">
      <c r="A6260">
        <f t="shared" si="97"/>
        <v>125180</v>
      </c>
      <c r="B6260">
        <v>6.24</v>
      </c>
      <c r="C6260">
        <v>5.78</v>
      </c>
    </row>
    <row r="6261" spans="1:3" x14ac:dyDescent="0.4">
      <c r="A6261">
        <f t="shared" si="97"/>
        <v>125200</v>
      </c>
      <c r="C6261">
        <v>5.77</v>
      </c>
    </row>
    <row r="6262" spans="1:3" x14ac:dyDescent="0.4">
      <c r="A6262">
        <f t="shared" si="97"/>
        <v>125220</v>
      </c>
      <c r="B6262">
        <v>6.26</v>
      </c>
      <c r="C6262">
        <v>5.78</v>
      </c>
    </row>
    <row r="6263" spans="1:3" x14ac:dyDescent="0.4">
      <c r="A6263">
        <f t="shared" si="97"/>
        <v>125240</v>
      </c>
      <c r="B6263">
        <v>6.28</v>
      </c>
      <c r="C6263">
        <v>5.78</v>
      </c>
    </row>
    <row r="6264" spans="1:3" x14ac:dyDescent="0.4">
      <c r="A6264">
        <f t="shared" si="97"/>
        <v>125260</v>
      </c>
      <c r="B6264">
        <v>6.28</v>
      </c>
      <c r="C6264">
        <v>5.78</v>
      </c>
    </row>
    <row r="6265" spans="1:3" x14ac:dyDescent="0.4">
      <c r="A6265">
        <f t="shared" si="97"/>
        <v>125280</v>
      </c>
      <c r="B6265">
        <v>6.28</v>
      </c>
      <c r="C6265">
        <v>5.79</v>
      </c>
    </row>
    <row r="6266" spans="1:3" x14ac:dyDescent="0.4">
      <c r="A6266">
        <f t="shared" si="97"/>
        <v>125300</v>
      </c>
      <c r="B6266">
        <v>6.13</v>
      </c>
      <c r="C6266">
        <v>5.79</v>
      </c>
    </row>
    <row r="6267" spans="1:3" x14ac:dyDescent="0.4">
      <c r="A6267">
        <f t="shared" si="97"/>
        <v>125320</v>
      </c>
      <c r="B6267">
        <v>5.12</v>
      </c>
      <c r="C6267">
        <v>5.42</v>
      </c>
    </row>
    <row r="6268" spans="1:3" x14ac:dyDescent="0.4">
      <c r="A6268">
        <f t="shared" si="97"/>
        <v>125340</v>
      </c>
    </row>
    <row r="6269" spans="1:3" x14ac:dyDescent="0.4">
      <c r="A6269">
        <f t="shared" si="97"/>
        <v>125360</v>
      </c>
      <c r="B6269">
        <v>4.3899999999999997</v>
      </c>
    </row>
    <row r="6270" spans="1:3" x14ac:dyDescent="0.4">
      <c r="A6270">
        <f t="shared" si="97"/>
        <v>125380</v>
      </c>
      <c r="B6270">
        <v>4.5599999999999996</v>
      </c>
      <c r="C6270">
        <v>5.09</v>
      </c>
    </row>
    <row r="6271" spans="1:3" x14ac:dyDescent="0.4">
      <c r="A6271">
        <f t="shared" si="97"/>
        <v>125400</v>
      </c>
      <c r="B6271">
        <v>5.07</v>
      </c>
      <c r="C6271">
        <v>5.27</v>
      </c>
    </row>
    <row r="6272" spans="1:3" x14ac:dyDescent="0.4">
      <c r="A6272">
        <f t="shared" si="97"/>
        <v>125420</v>
      </c>
    </row>
    <row r="6273" spans="1:3" x14ac:dyDescent="0.4">
      <c r="A6273">
        <f t="shared" si="97"/>
        <v>125440</v>
      </c>
      <c r="B6273">
        <v>5.66</v>
      </c>
      <c r="C6273">
        <v>5.67</v>
      </c>
    </row>
    <row r="6274" spans="1:3" x14ac:dyDescent="0.4">
      <c r="A6274">
        <f t="shared" si="97"/>
        <v>125460</v>
      </c>
      <c r="B6274">
        <v>5.84</v>
      </c>
      <c r="C6274">
        <v>5.77</v>
      </c>
    </row>
    <row r="6275" spans="1:3" x14ac:dyDescent="0.4">
      <c r="A6275">
        <f t="shared" si="97"/>
        <v>125480</v>
      </c>
      <c r="B6275">
        <v>5.94</v>
      </c>
      <c r="C6275">
        <v>5.84</v>
      </c>
    </row>
    <row r="6276" spans="1:3" x14ac:dyDescent="0.4">
      <c r="A6276">
        <f t="shared" ref="A6276:A6339" si="98">A6275+20</f>
        <v>125500</v>
      </c>
      <c r="B6276">
        <v>6.02</v>
      </c>
      <c r="C6276">
        <v>5.85</v>
      </c>
    </row>
    <row r="6277" spans="1:3" x14ac:dyDescent="0.4">
      <c r="A6277">
        <f t="shared" si="98"/>
        <v>125520</v>
      </c>
      <c r="B6277">
        <v>6.14</v>
      </c>
      <c r="C6277">
        <v>5.86</v>
      </c>
    </row>
    <row r="6278" spans="1:3" x14ac:dyDescent="0.4">
      <c r="A6278">
        <f t="shared" si="98"/>
        <v>125540</v>
      </c>
      <c r="B6278">
        <v>6.29</v>
      </c>
      <c r="C6278">
        <v>5.86</v>
      </c>
    </row>
    <row r="6279" spans="1:3" x14ac:dyDescent="0.4">
      <c r="A6279">
        <f t="shared" si="98"/>
        <v>125560</v>
      </c>
      <c r="B6279">
        <v>6.4</v>
      </c>
      <c r="C6279">
        <v>5.86</v>
      </c>
    </row>
    <row r="6280" spans="1:3" x14ac:dyDescent="0.4">
      <c r="A6280">
        <f t="shared" si="98"/>
        <v>125580</v>
      </c>
      <c r="B6280">
        <v>6.49</v>
      </c>
      <c r="C6280">
        <v>5.87</v>
      </c>
    </row>
    <row r="6281" spans="1:3" x14ac:dyDescent="0.4">
      <c r="A6281">
        <f t="shared" si="98"/>
        <v>125600</v>
      </c>
      <c r="B6281">
        <v>6.57</v>
      </c>
      <c r="C6281">
        <v>5.87</v>
      </c>
    </row>
    <row r="6282" spans="1:3" x14ac:dyDescent="0.4">
      <c r="A6282">
        <f t="shared" si="98"/>
        <v>125620</v>
      </c>
      <c r="B6282">
        <v>6.44</v>
      </c>
      <c r="C6282">
        <v>5.87</v>
      </c>
    </row>
    <row r="6283" spans="1:3" x14ac:dyDescent="0.4">
      <c r="A6283">
        <f t="shared" si="98"/>
        <v>125640</v>
      </c>
      <c r="B6283">
        <v>6.42</v>
      </c>
      <c r="C6283">
        <v>5.87</v>
      </c>
    </row>
    <row r="6284" spans="1:3" x14ac:dyDescent="0.4">
      <c r="A6284">
        <f t="shared" si="98"/>
        <v>125660</v>
      </c>
      <c r="B6284">
        <v>6.36</v>
      </c>
      <c r="C6284">
        <v>5.86</v>
      </c>
    </row>
    <row r="6285" spans="1:3" x14ac:dyDescent="0.4">
      <c r="A6285">
        <f t="shared" si="98"/>
        <v>125680</v>
      </c>
      <c r="B6285">
        <v>6.33</v>
      </c>
      <c r="C6285">
        <v>5.86</v>
      </c>
    </row>
    <row r="6286" spans="1:3" x14ac:dyDescent="0.4">
      <c r="A6286">
        <f t="shared" si="98"/>
        <v>125700</v>
      </c>
      <c r="B6286">
        <v>6.42</v>
      </c>
      <c r="C6286">
        <v>6.01</v>
      </c>
    </row>
    <row r="6287" spans="1:3" x14ac:dyDescent="0.4">
      <c r="A6287">
        <f t="shared" si="98"/>
        <v>125720</v>
      </c>
      <c r="B6287">
        <v>6.45</v>
      </c>
      <c r="C6287">
        <v>6.04</v>
      </c>
    </row>
    <row r="6288" spans="1:3" x14ac:dyDescent="0.4">
      <c r="A6288">
        <f t="shared" si="98"/>
        <v>125740</v>
      </c>
      <c r="B6288">
        <v>6.42</v>
      </c>
      <c r="C6288">
        <v>6.02</v>
      </c>
    </row>
    <row r="6289" spans="1:3" x14ac:dyDescent="0.4">
      <c r="A6289">
        <f t="shared" si="98"/>
        <v>125760</v>
      </c>
      <c r="B6289">
        <v>6.4</v>
      </c>
      <c r="C6289">
        <v>6.03</v>
      </c>
    </row>
    <row r="6290" spans="1:3" x14ac:dyDescent="0.4">
      <c r="A6290">
        <f t="shared" si="98"/>
        <v>125780</v>
      </c>
      <c r="B6290">
        <v>6.48</v>
      </c>
      <c r="C6290">
        <v>6.02</v>
      </c>
    </row>
    <row r="6291" spans="1:3" x14ac:dyDescent="0.4">
      <c r="A6291">
        <f t="shared" si="98"/>
        <v>125800</v>
      </c>
      <c r="B6291">
        <v>6.51</v>
      </c>
      <c r="C6291">
        <v>6.01</v>
      </c>
    </row>
    <row r="6292" spans="1:3" x14ac:dyDescent="0.4">
      <c r="A6292">
        <f t="shared" si="98"/>
        <v>125820</v>
      </c>
      <c r="B6292">
        <v>6.51</v>
      </c>
      <c r="C6292">
        <v>5.99</v>
      </c>
    </row>
    <row r="6293" spans="1:3" x14ac:dyDescent="0.4">
      <c r="A6293">
        <f t="shared" si="98"/>
        <v>125840</v>
      </c>
      <c r="B6293">
        <v>6.51</v>
      </c>
      <c r="C6293">
        <v>5.95</v>
      </c>
    </row>
    <row r="6294" spans="1:3" x14ac:dyDescent="0.4">
      <c r="A6294">
        <f t="shared" si="98"/>
        <v>125860</v>
      </c>
      <c r="C6294">
        <v>5.93</v>
      </c>
    </row>
    <row r="6295" spans="1:3" x14ac:dyDescent="0.4">
      <c r="A6295">
        <f t="shared" si="98"/>
        <v>125880</v>
      </c>
      <c r="C6295">
        <v>5.93</v>
      </c>
    </row>
    <row r="6296" spans="1:3" x14ac:dyDescent="0.4">
      <c r="A6296">
        <f t="shared" si="98"/>
        <v>125900</v>
      </c>
      <c r="B6296">
        <v>6.51</v>
      </c>
      <c r="C6296">
        <v>5.94</v>
      </c>
    </row>
    <row r="6297" spans="1:3" x14ac:dyDescent="0.4">
      <c r="A6297">
        <f t="shared" si="98"/>
        <v>125920</v>
      </c>
      <c r="B6297">
        <v>6.47</v>
      </c>
      <c r="C6297">
        <v>6.05</v>
      </c>
    </row>
    <row r="6298" spans="1:3" x14ac:dyDescent="0.4">
      <c r="A6298">
        <f t="shared" si="98"/>
        <v>125940</v>
      </c>
      <c r="C6298">
        <v>6.05</v>
      </c>
    </row>
    <row r="6299" spans="1:3" x14ac:dyDescent="0.4">
      <c r="A6299">
        <f t="shared" si="98"/>
        <v>125960</v>
      </c>
      <c r="B6299">
        <v>6.5</v>
      </c>
      <c r="C6299">
        <v>5.99</v>
      </c>
    </row>
    <row r="6300" spans="1:3" x14ac:dyDescent="0.4">
      <c r="A6300">
        <f t="shared" si="98"/>
        <v>125980</v>
      </c>
      <c r="C6300">
        <v>5.94</v>
      </c>
    </row>
    <row r="6301" spans="1:3" x14ac:dyDescent="0.4">
      <c r="A6301">
        <f t="shared" si="98"/>
        <v>126000</v>
      </c>
      <c r="C6301">
        <v>5.9</v>
      </c>
    </row>
    <row r="6302" spans="1:3" x14ac:dyDescent="0.4">
      <c r="A6302">
        <f t="shared" si="98"/>
        <v>126020</v>
      </c>
      <c r="C6302">
        <v>5.89</v>
      </c>
    </row>
    <row r="6303" spans="1:3" x14ac:dyDescent="0.4">
      <c r="A6303">
        <f t="shared" si="98"/>
        <v>126040</v>
      </c>
      <c r="B6303">
        <v>6.4</v>
      </c>
      <c r="C6303">
        <v>5.98</v>
      </c>
    </row>
    <row r="6304" spans="1:3" x14ac:dyDescent="0.4">
      <c r="A6304">
        <f t="shared" si="98"/>
        <v>126060</v>
      </c>
      <c r="B6304">
        <v>6.39</v>
      </c>
    </row>
    <row r="6305" spans="1:3" x14ac:dyDescent="0.4">
      <c r="A6305">
        <f t="shared" si="98"/>
        <v>126080</v>
      </c>
      <c r="B6305">
        <v>6.33</v>
      </c>
      <c r="C6305">
        <v>5.88</v>
      </c>
    </row>
    <row r="6306" spans="1:3" x14ac:dyDescent="0.4">
      <c r="A6306">
        <f t="shared" si="98"/>
        <v>126100</v>
      </c>
      <c r="B6306">
        <v>6.36</v>
      </c>
      <c r="C6306">
        <v>5.83</v>
      </c>
    </row>
    <row r="6307" spans="1:3" x14ac:dyDescent="0.4">
      <c r="A6307">
        <f t="shared" si="98"/>
        <v>126120</v>
      </c>
      <c r="B6307">
        <v>6.37</v>
      </c>
      <c r="C6307">
        <v>5.84</v>
      </c>
    </row>
    <row r="6308" spans="1:3" x14ac:dyDescent="0.4">
      <c r="A6308">
        <f t="shared" si="98"/>
        <v>126140</v>
      </c>
      <c r="B6308">
        <v>6.36</v>
      </c>
      <c r="C6308">
        <v>5.78</v>
      </c>
    </row>
    <row r="6309" spans="1:3" x14ac:dyDescent="0.4">
      <c r="A6309">
        <f t="shared" si="98"/>
        <v>126160</v>
      </c>
      <c r="B6309">
        <v>6.44</v>
      </c>
      <c r="C6309">
        <v>5.79</v>
      </c>
    </row>
    <row r="6310" spans="1:3" x14ac:dyDescent="0.4">
      <c r="A6310">
        <f t="shared" si="98"/>
        <v>126180</v>
      </c>
      <c r="B6310">
        <v>6.34</v>
      </c>
      <c r="C6310">
        <v>5.76</v>
      </c>
    </row>
    <row r="6311" spans="1:3" x14ac:dyDescent="0.4">
      <c r="A6311">
        <f t="shared" si="98"/>
        <v>126200</v>
      </c>
      <c r="B6311">
        <v>6.29</v>
      </c>
      <c r="C6311">
        <v>5.76</v>
      </c>
    </row>
    <row r="6312" spans="1:3" x14ac:dyDescent="0.4">
      <c r="A6312">
        <f t="shared" si="98"/>
        <v>126220</v>
      </c>
      <c r="B6312">
        <v>6.3</v>
      </c>
      <c r="C6312">
        <v>5.69</v>
      </c>
    </row>
    <row r="6313" spans="1:3" x14ac:dyDescent="0.4">
      <c r="A6313">
        <f t="shared" si="98"/>
        <v>126240</v>
      </c>
      <c r="B6313">
        <v>6.31</v>
      </c>
      <c r="C6313">
        <v>5.69</v>
      </c>
    </row>
    <row r="6314" spans="1:3" x14ac:dyDescent="0.4">
      <c r="A6314">
        <f t="shared" si="98"/>
        <v>126260</v>
      </c>
      <c r="B6314">
        <v>6.48</v>
      </c>
      <c r="C6314">
        <v>5.61</v>
      </c>
    </row>
    <row r="6315" spans="1:3" x14ac:dyDescent="0.4">
      <c r="A6315">
        <f t="shared" si="98"/>
        <v>126280</v>
      </c>
      <c r="B6315">
        <v>6.48</v>
      </c>
      <c r="C6315">
        <v>5.62</v>
      </c>
    </row>
    <row r="6316" spans="1:3" x14ac:dyDescent="0.4">
      <c r="A6316">
        <f t="shared" si="98"/>
        <v>126300</v>
      </c>
      <c r="B6316">
        <v>6.41</v>
      </c>
      <c r="C6316">
        <v>5.6</v>
      </c>
    </row>
    <row r="6317" spans="1:3" x14ac:dyDescent="0.4">
      <c r="A6317">
        <f t="shared" si="98"/>
        <v>126320</v>
      </c>
      <c r="B6317">
        <v>6.45</v>
      </c>
      <c r="C6317">
        <v>5.55</v>
      </c>
    </row>
    <row r="6318" spans="1:3" x14ac:dyDescent="0.4">
      <c r="A6318">
        <f t="shared" si="98"/>
        <v>126340</v>
      </c>
      <c r="B6318">
        <v>6.37</v>
      </c>
      <c r="C6318">
        <v>5.56</v>
      </c>
    </row>
    <row r="6319" spans="1:3" x14ac:dyDescent="0.4">
      <c r="A6319">
        <f t="shared" si="98"/>
        <v>126360</v>
      </c>
      <c r="B6319">
        <v>6.35</v>
      </c>
      <c r="C6319">
        <v>5.77</v>
      </c>
    </row>
    <row r="6320" spans="1:3" x14ac:dyDescent="0.4">
      <c r="A6320">
        <f t="shared" si="98"/>
        <v>126380</v>
      </c>
      <c r="B6320">
        <v>6.39</v>
      </c>
      <c r="C6320">
        <v>5.59</v>
      </c>
    </row>
    <row r="6321" spans="1:3" x14ac:dyDescent="0.4">
      <c r="A6321">
        <f t="shared" si="98"/>
        <v>126400</v>
      </c>
      <c r="B6321">
        <v>6.42</v>
      </c>
      <c r="C6321">
        <v>5.58</v>
      </c>
    </row>
    <row r="6322" spans="1:3" x14ac:dyDescent="0.4">
      <c r="A6322">
        <f t="shared" si="98"/>
        <v>126420</v>
      </c>
      <c r="B6322">
        <v>6.33</v>
      </c>
      <c r="C6322">
        <v>5.73</v>
      </c>
    </row>
    <row r="6323" spans="1:3" x14ac:dyDescent="0.4">
      <c r="A6323">
        <f t="shared" si="98"/>
        <v>126440</v>
      </c>
      <c r="B6323">
        <v>6.4</v>
      </c>
      <c r="C6323">
        <v>5.78</v>
      </c>
    </row>
    <row r="6324" spans="1:3" x14ac:dyDescent="0.4">
      <c r="A6324">
        <f t="shared" si="98"/>
        <v>126460</v>
      </c>
      <c r="B6324">
        <v>6.39</v>
      </c>
      <c r="C6324">
        <v>5.78</v>
      </c>
    </row>
    <row r="6325" spans="1:3" x14ac:dyDescent="0.4">
      <c r="A6325">
        <f t="shared" si="98"/>
        <v>126480</v>
      </c>
      <c r="B6325">
        <v>6.21</v>
      </c>
      <c r="C6325">
        <v>5.77</v>
      </c>
    </row>
    <row r="6326" spans="1:3" x14ac:dyDescent="0.4">
      <c r="A6326">
        <f t="shared" si="98"/>
        <v>126500</v>
      </c>
      <c r="B6326">
        <v>6.21</v>
      </c>
      <c r="C6326">
        <v>5.51</v>
      </c>
    </row>
    <row r="6327" spans="1:3" x14ac:dyDescent="0.4">
      <c r="A6327">
        <f t="shared" si="98"/>
        <v>126520</v>
      </c>
      <c r="B6327">
        <v>6.22</v>
      </c>
      <c r="C6327">
        <v>5.45</v>
      </c>
    </row>
    <row r="6328" spans="1:3" x14ac:dyDescent="0.4">
      <c r="A6328">
        <f t="shared" si="98"/>
        <v>126540</v>
      </c>
      <c r="B6328">
        <v>6.19</v>
      </c>
      <c r="C6328">
        <v>5.43</v>
      </c>
    </row>
    <row r="6329" spans="1:3" x14ac:dyDescent="0.4">
      <c r="A6329">
        <f t="shared" si="98"/>
        <v>126560</v>
      </c>
      <c r="B6329">
        <v>6.17</v>
      </c>
      <c r="C6329">
        <v>5.42</v>
      </c>
    </row>
    <row r="6330" spans="1:3" x14ac:dyDescent="0.4">
      <c r="A6330">
        <f t="shared" si="98"/>
        <v>126580</v>
      </c>
      <c r="B6330">
        <v>6.16</v>
      </c>
      <c r="C6330">
        <v>5.55</v>
      </c>
    </row>
    <row r="6331" spans="1:3" x14ac:dyDescent="0.4">
      <c r="A6331">
        <f t="shared" si="98"/>
        <v>126600</v>
      </c>
      <c r="B6331">
        <v>6.25</v>
      </c>
      <c r="C6331">
        <v>5.55</v>
      </c>
    </row>
    <row r="6332" spans="1:3" x14ac:dyDescent="0.4">
      <c r="A6332">
        <f t="shared" si="98"/>
        <v>126620</v>
      </c>
      <c r="B6332">
        <v>6.27</v>
      </c>
      <c r="C6332">
        <v>5.54</v>
      </c>
    </row>
    <row r="6333" spans="1:3" x14ac:dyDescent="0.4">
      <c r="A6333">
        <f t="shared" si="98"/>
        <v>126640</v>
      </c>
      <c r="B6333">
        <v>6.12</v>
      </c>
      <c r="C6333">
        <v>5.33</v>
      </c>
    </row>
    <row r="6334" spans="1:3" x14ac:dyDescent="0.4">
      <c r="A6334">
        <f t="shared" si="98"/>
        <v>126660</v>
      </c>
      <c r="B6334">
        <v>5.95</v>
      </c>
      <c r="C6334">
        <v>5.38</v>
      </c>
    </row>
    <row r="6335" spans="1:3" x14ac:dyDescent="0.4">
      <c r="A6335">
        <f t="shared" si="98"/>
        <v>126680</v>
      </c>
      <c r="B6335">
        <v>6.02</v>
      </c>
      <c r="C6335">
        <v>5.41</v>
      </c>
    </row>
    <row r="6336" spans="1:3" x14ac:dyDescent="0.4">
      <c r="A6336">
        <f t="shared" si="98"/>
        <v>126700</v>
      </c>
      <c r="B6336">
        <v>6.11</v>
      </c>
      <c r="C6336">
        <v>5.45</v>
      </c>
    </row>
    <row r="6337" spans="1:3" x14ac:dyDescent="0.4">
      <c r="A6337">
        <f t="shared" si="98"/>
        <v>126720</v>
      </c>
      <c r="B6337">
        <v>6.13</v>
      </c>
      <c r="C6337">
        <v>5.45</v>
      </c>
    </row>
    <row r="6338" spans="1:3" x14ac:dyDescent="0.4">
      <c r="A6338">
        <f t="shared" si="98"/>
        <v>126740</v>
      </c>
      <c r="B6338">
        <v>6.16</v>
      </c>
      <c r="C6338">
        <v>5.52</v>
      </c>
    </row>
    <row r="6339" spans="1:3" x14ac:dyDescent="0.4">
      <c r="A6339">
        <f t="shared" si="98"/>
        <v>126760</v>
      </c>
      <c r="B6339">
        <v>6.3</v>
      </c>
    </row>
    <row r="6340" spans="1:3" x14ac:dyDescent="0.4">
      <c r="A6340">
        <f t="shared" ref="A6340:A6403" si="99">A6339+20</f>
        <v>126780</v>
      </c>
    </row>
    <row r="6341" spans="1:3" x14ac:dyDescent="0.4">
      <c r="A6341">
        <f t="shared" si="99"/>
        <v>126800</v>
      </c>
    </row>
    <row r="6342" spans="1:3" x14ac:dyDescent="0.4">
      <c r="A6342">
        <f t="shared" si="99"/>
        <v>126820</v>
      </c>
    </row>
    <row r="6343" spans="1:3" x14ac:dyDescent="0.4">
      <c r="A6343">
        <f t="shared" si="99"/>
        <v>126840</v>
      </c>
    </row>
    <row r="6344" spans="1:3" x14ac:dyDescent="0.4">
      <c r="A6344">
        <f t="shared" si="99"/>
        <v>126860</v>
      </c>
    </row>
    <row r="6345" spans="1:3" x14ac:dyDescent="0.4">
      <c r="A6345">
        <f t="shared" si="99"/>
        <v>126880</v>
      </c>
    </row>
    <row r="6346" spans="1:3" x14ac:dyDescent="0.4">
      <c r="A6346">
        <f t="shared" si="99"/>
        <v>126900</v>
      </c>
    </row>
    <row r="6347" spans="1:3" x14ac:dyDescent="0.4">
      <c r="A6347">
        <f t="shared" si="99"/>
        <v>126920</v>
      </c>
    </row>
    <row r="6348" spans="1:3" x14ac:dyDescent="0.4">
      <c r="A6348">
        <f t="shared" si="99"/>
        <v>126940</v>
      </c>
    </row>
    <row r="6349" spans="1:3" x14ac:dyDescent="0.4">
      <c r="A6349">
        <f t="shared" si="99"/>
        <v>126960</v>
      </c>
    </row>
    <row r="6350" spans="1:3" x14ac:dyDescent="0.4">
      <c r="A6350">
        <f t="shared" si="99"/>
        <v>126980</v>
      </c>
    </row>
    <row r="6351" spans="1:3" x14ac:dyDescent="0.4">
      <c r="A6351">
        <f t="shared" si="99"/>
        <v>127000</v>
      </c>
    </row>
    <row r="6352" spans="1:3" x14ac:dyDescent="0.4">
      <c r="A6352">
        <f t="shared" si="99"/>
        <v>127020</v>
      </c>
    </row>
    <row r="6353" spans="1:3" x14ac:dyDescent="0.4">
      <c r="A6353">
        <f t="shared" si="99"/>
        <v>127040</v>
      </c>
      <c r="B6353">
        <v>5.98</v>
      </c>
      <c r="C6353">
        <v>5.03</v>
      </c>
    </row>
    <row r="6354" spans="1:3" x14ac:dyDescent="0.4">
      <c r="A6354">
        <f t="shared" si="99"/>
        <v>127060</v>
      </c>
      <c r="B6354">
        <v>5.87</v>
      </c>
      <c r="C6354">
        <v>5.01</v>
      </c>
    </row>
    <row r="6355" spans="1:3" x14ac:dyDescent="0.4">
      <c r="A6355">
        <f t="shared" si="99"/>
        <v>127080</v>
      </c>
      <c r="B6355">
        <v>6.07</v>
      </c>
      <c r="C6355">
        <v>5.35</v>
      </c>
    </row>
    <row r="6356" spans="1:3" x14ac:dyDescent="0.4">
      <c r="A6356">
        <f t="shared" si="99"/>
        <v>127100</v>
      </c>
      <c r="B6356">
        <v>6.05</v>
      </c>
      <c r="C6356">
        <v>5.25</v>
      </c>
    </row>
    <row r="6357" spans="1:3" x14ac:dyDescent="0.4">
      <c r="A6357">
        <f t="shared" si="99"/>
        <v>127120</v>
      </c>
      <c r="B6357">
        <v>6.08</v>
      </c>
      <c r="C6357">
        <v>5.63</v>
      </c>
    </row>
    <row r="6358" spans="1:3" x14ac:dyDescent="0.4">
      <c r="A6358">
        <f t="shared" si="99"/>
        <v>127140</v>
      </c>
      <c r="B6358">
        <v>5.87</v>
      </c>
      <c r="C6358">
        <v>5.58</v>
      </c>
    </row>
    <row r="6359" spans="1:3" x14ac:dyDescent="0.4">
      <c r="A6359">
        <f t="shared" si="99"/>
        <v>127160</v>
      </c>
      <c r="B6359">
        <v>6.1</v>
      </c>
      <c r="C6359">
        <v>5.67</v>
      </c>
    </row>
    <row r="6360" spans="1:3" x14ac:dyDescent="0.4">
      <c r="A6360">
        <f t="shared" si="99"/>
        <v>127180</v>
      </c>
      <c r="B6360">
        <v>6.16</v>
      </c>
      <c r="C6360">
        <v>5.71</v>
      </c>
    </row>
    <row r="6361" spans="1:3" x14ac:dyDescent="0.4">
      <c r="A6361">
        <f t="shared" si="99"/>
        <v>127200</v>
      </c>
      <c r="B6361">
        <v>6.19</v>
      </c>
      <c r="C6361">
        <v>5.74</v>
      </c>
    </row>
    <row r="6362" spans="1:3" x14ac:dyDescent="0.4">
      <c r="A6362">
        <f t="shared" si="99"/>
        <v>127220</v>
      </c>
      <c r="B6362">
        <v>6.19</v>
      </c>
      <c r="C6362">
        <v>5.75</v>
      </c>
    </row>
    <row r="6363" spans="1:3" x14ac:dyDescent="0.4">
      <c r="A6363">
        <f t="shared" si="99"/>
        <v>127240</v>
      </c>
      <c r="B6363">
        <v>6.19</v>
      </c>
      <c r="C6363">
        <v>5.75</v>
      </c>
    </row>
    <row r="6364" spans="1:3" x14ac:dyDescent="0.4">
      <c r="A6364">
        <f t="shared" si="99"/>
        <v>127260</v>
      </c>
      <c r="B6364">
        <v>6.19</v>
      </c>
      <c r="C6364">
        <v>5.75</v>
      </c>
    </row>
    <row r="6365" spans="1:3" x14ac:dyDescent="0.4">
      <c r="A6365">
        <f t="shared" si="99"/>
        <v>127280</v>
      </c>
      <c r="B6365">
        <v>6.15</v>
      </c>
      <c r="C6365">
        <v>5.94</v>
      </c>
    </row>
    <row r="6366" spans="1:3" x14ac:dyDescent="0.4">
      <c r="A6366">
        <f t="shared" si="99"/>
        <v>127300</v>
      </c>
      <c r="B6366">
        <v>6.19</v>
      </c>
      <c r="C6366">
        <v>5.81</v>
      </c>
    </row>
    <row r="6367" spans="1:3" x14ac:dyDescent="0.4">
      <c r="A6367">
        <f t="shared" si="99"/>
        <v>127320</v>
      </c>
      <c r="C6367">
        <v>5.77</v>
      </c>
    </row>
    <row r="6368" spans="1:3" x14ac:dyDescent="0.4">
      <c r="A6368">
        <f t="shared" si="99"/>
        <v>127340</v>
      </c>
      <c r="B6368">
        <v>6.21</v>
      </c>
      <c r="C6368">
        <v>5.75</v>
      </c>
    </row>
    <row r="6369" spans="1:3" x14ac:dyDescent="0.4">
      <c r="A6369">
        <f t="shared" si="99"/>
        <v>127360</v>
      </c>
      <c r="C6369">
        <v>5.74</v>
      </c>
    </row>
    <row r="6370" spans="1:3" x14ac:dyDescent="0.4">
      <c r="A6370">
        <f t="shared" si="99"/>
        <v>127380</v>
      </c>
      <c r="C6370">
        <v>5.73</v>
      </c>
    </row>
    <row r="6371" spans="1:3" x14ac:dyDescent="0.4">
      <c r="A6371">
        <f t="shared" si="99"/>
        <v>127400</v>
      </c>
      <c r="C6371">
        <v>5.73</v>
      </c>
    </row>
    <row r="6372" spans="1:3" x14ac:dyDescent="0.4">
      <c r="A6372">
        <f t="shared" si="99"/>
        <v>127420</v>
      </c>
      <c r="C6372">
        <v>5.72</v>
      </c>
    </row>
    <row r="6373" spans="1:3" x14ac:dyDescent="0.4">
      <c r="A6373">
        <f t="shared" si="99"/>
        <v>127440</v>
      </c>
      <c r="C6373">
        <v>5.71</v>
      </c>
    </row>
    <row r="6374" spans="1:3" x14ac:dyDescent="0.4">
      <c r="A6374">
        <f t="shared" si="99"/>
        <v>127460</v>
      </c>
      <c r="C6374">
        <v>5.7</v>
      </c>
    </row>
    <row r="6375" spans="1:3" x14ac:dyDescent="0.4">
      <c r="A6375">
        <f t="shared" si="99"/>
        <v>127480</v>
      </c>
      <c r="C6375">
        <v>5.69</v>
      </c>
    </row>
    <row r="6376" spans="1:3" x14ac:dyDescent="0.4">
      <c r="A6376">
        <f t="shared" si="99"/>
        <v>127500</v>
      </c>
      <c r="B6376">
        <v>6.18</v>
      </c>
      <c r="C6376">
        <v>5.67</v>
      </c>
    </row>
    <row r="6377" spans="1:3" x14ac:dyDescent="0.4">
      <c r="A6377">
        <f t="shared" si="99"/>
        <v>127520</v>
      </c>
      <c r="B6377">
        <v>6.17</v>
      </c>
      <c r="C6377">
        <v>5.67</v>
      </c>
    </row>
    <row r="6378" spans="1:3" x14ac:dyDescent="0.4">
      <c r="A6378">
        <f t="shared" si="99"/>
        <v>127540</v>
      </c>
      <c r="B6378">
        <v>6.14</v>
      </c>
      <c r="C6378">
        <v>5.65</v>
      </c>
    </row>
    <row r="6379" spans="1:3" x14ac:dyDescent="0.4">
      <c r="A6379">
        <f t="shared" si="99"/>
        <v>127560</v>
      </c>
      <c r="B6379">
        <v>6.13</v>
      </c>
      <c r="C6379">
        <v>5.65</v>
      </c>
    </row>
    <row r="6380" spans="1:3" x14ac:dyDescent="0.4">
      <c r="A6380">
        <f t="shared" si="99"/>
        <v>127580</v>
      </c>
      <c r="C6380">
        <v>5.64</v>
      </c>
    </row>
    <row r="6381" spans="1:3" x14ac:dyDescent="0.4">
      <c r="A6381">
        <f t="shared" si="99"/>
        <v>127600</v>
      </c>
      <c r="C6381">
        <v>5.65</v>
      </c>
    </row>
    <row r="6382" spans="1:3" x14ac:dyDescent="0.4">
      <c r="A6382">
        <f t="shared" si="99"/>
        <v>127620</v>
      </c>
      <c r="C6382">
        <v>5.73</v>
      </c>
    </row>
    <row r="6383" spans="1:3" x14ac:dyDescent="0.4">
      <c r="A6383">
        <f t="shared" si="99"/>
        <v>127640</v>
      </c>
      <c r="B6383">
        <v>6.14</v>
      </c>
      <c r="C6383">
        <v>5.7</v>
      </c>
    </row>
    <row r="6384" spans="1:3" x14ac:dyDescent="0.4">
      <c r="A6384">
        <f t="shared" si="99"/>
        <v>127660</v>
      </c>
      <c r="B6384">
        <v>6.14</v>
      </c>
      <c r="C6384">
        <v>5.68</v>
      </c>
    </row>
    <row r="6385" spans="1:3" x14ac:dyDescent="0.4">
      <c r="A6385">
        <f t="shared" si="99"/>
        <v>127680</v>
      </c>
      <c r="C6385">
        <v>5.68</v>
      </c>
    </row>
    <row r="6386" spans="1:3" x14ac:dyDescent="0.4">
      <c r="A6386">
        <f t="shared" si="99"/>
        <v>127700</v>
      </c>
      <c r="C6386">
        <v>5.67</v>
      </c>
    </row>
    <row r="6387" spans="1:3" x14ac:dyDescent="0.4">
      <c r="A6387">
        <f t="shared" si="99"/>
        <v>127720</v>
      </c>
      <c r="C6387">
        <v>5.72</v>
      </c>
    </row>
    <row r="6388" spans="1:3" x14ac:dyDescent="0.4">
      <c r="A6388">
        <f t="shared" si="99"/>
        <v>127740</v>
      </c>
      <c r="B6388">
        <v>6.18</v>
      </c>
      <c r="C6388">
        <v>5.77</v>
      </c>
    </row>
    <row r="6389" spans="1:3" x14ac:dyDescent="0.4">
      <c r="A6389">
        <f t="shared" si="99"/>
        <v>127760</v>
      </c>
      <c r="B6389">
        <v>6.25</v>
      </c>
    </row>
    <row r="6390" spans="1:3" x14ac:dyDescent="0.4">
      <c r="A6390">
        <f t="shared" si="99"/>
        <v>127780</v>
      </c>
      <c r="B6390">
        <v>6.13</v>
      </c>
    </row>
    <row r="6391" spans="1:3" x14ac:dyDescent="0.4">
      <c r="A6391">
        <f t="shared" si="99"/>
        <v>127800</v>
      </c>
      <c r="B6391">
        <v>6.03</v>
      </c>
      <c r="C6391">
        <v>5.69</v>
      </c>
    </row>
    <row r="6392" spans="1:3" x14ac:dyDescent="0.4">
      <c r="A6392">
        <f t="shared" si="99"/>
        <v>127820</v>
      </c>
      <c r="B6392">
        <v>6.14</v>
      </c>
      <c r="C6392">
        <v>5.72</v>
      </c>
    </row>
    <row r="6393" spans="1:3" x14ac:dyDescent="0.4">
      <c r="A6393">
        <f t="shared" si="99"/>
        <v>127840</v>
      </c>
      <c r="B6393">
        <v>6.19</v>
      </c>
      <c r="C6393">
        <v>5.69</v>
      </c>
    </row>
    <row r="6394" spans="1:3" x14ac:dyDescent="0.4">
      <c r="A6394">
        <f t="shared" si="99"/>
        <v>127860</v>
      </c>
      <c r="B6394">
        <v>6.19</v>
      </c>
      <c r="C6394">
        <v>5.7</v>
      </c>
    </row>
    <row r="6395" spans="1:3" x14ac:dyDescent="0.4">
      <c r="A6395">
        <f t="shared" si="99"/>
        <v>127880</v>
      </c>
      <c r="B6395">
        <v>6.25</v>
      </c>
      <c r="C6395">
        <v>5.69</v>
      </c>
    </row>
    <row r="6396" spans="1:3" x14ac:dyDescent="0.4">
      <c r="A6396">
        <f t="shared" si="99"/>
        <v>127900</v>
      </c>
      <c r="B6396">
        <v>6.4</v>
      </c>
      <c r="C6396">
        <v>5.64</v>
      </c>
    </row>
    <row r="6397" spans="1:3" x14ac:dyDescent="0.4">
      <c r="A6397">
        <f t="shared" si="99"/>
        <v>127920</v>
      </c>
      <c r="B6397">
        <v>6.5</v>
      </c>
      <c r="C6397">
        <v>5.62</v>
      </c>
    </row>
    <row r="6398" spans="1:3" x14ac:dyDescent="0.4">
      <c r="A6398">
        <f t="shared" si="99"/>
        <v>127940</v>
      </c>
      <c r="B6398">
        <v>6.46</v>
      </c>
      <c r="C6398">
        <v>5.6</v>
      </c>
    </row>
    <row r="6399" spans="1:3" x14ac:dyDescent="0.4">
      <c r="A6399">
        <f t="shared" si="99"/>
        <v>127960</v>
      </c>
      <c r="B6399">
        <v>6.52</v>
      </c>
      <c r="C6399">
        <v>5.62</v>
      </c>
    </row>
    <row r="6400" spans="1:3" x14ac:dyDescent="0.4">
      <c r="A6400">
        <f t="shared" si="99"/>
        <v>127980</v>
      </c>
      <c r="B6400">
        <v>6.47</v>
      </c>
      <c r="C6400">
        <v>5.61</v>
      </c>
    </row>
    <row r="6401" spans="1:3" x14ac:dyDescent="0.4">
      <c r="A6401">
        <f t="shared" si="99"/>
        <v>128000</v>
      </c>
      <c r="B6401">
        <v>6.44</v>
      </c>
      <c r="C6401">
        <v>5.65</v>
      </c>
    </row>
    <row r="6402" spans="1:3" x14ac:dyDescent="0.4">
      <c r="A6402">
        <f t="shared" si="99"/>
        <v>128020</v>
      </c>
      <c r="B6402">
        <v>6.42</v>
      </c>
      <c r="C6402">
        <v>5.62</v>
      </c>
    </row>
    <row r="6403" spans="1:3" x14ac:dyDescent="0.4">
      <c r="A6403">
        <f t="shared" si="99"/>
        <v>128040</v>
      </c>
      <c r="B6403">
        <v>6.42</v>
      </c>
      <c r="C6403">
        <v>5.65</v>
      </c>
    </row>
    <row r="6404" spans="1:3" x14ac:dyDescent="0.4">
      <c r="A6404">
        <f t="shared" ref="A6404:A6467" si="100">A6403+20</f>
        <v>128060</v>
      </c>
      <c r="B6404">
        <v>6.43</v>
      </c>
      <c r="C6404">
        <v>5.62</v>
      </c>
    </row>
    <row r="6405" spans="1:3" x14ac:dyDescent="0.4">
      <c r="A6405">
        <f t="shared" si="100"/>
        <v>128080</v>
      </c>
      <c r="B6405">
        <v>6.52</v>
      </c>
      <c r="C6405">
        <v>5.59</v>
      </c>
    </row>
    <row r="6406" spans="1:3" x14ac:dyDescent="0.4">
      <c r="A6406">
        <f t="shared" si="100"/>
        <v>128100</v>
      </c>
      <c r="B6406">
        <v>6.5</v>
      </c>
      <c r="C6406">
        <v>5.63</v>
      </c>
    </row>
    <row r="6407" spans="1:3" x14ac:dyDescent="0.4">
      <c r="A6407">
        <f t="shared" si="100"/>
        <v>128120</v>
      </c>
      <c r="B6407">
        <v>6.44</v>
      </c>
      <c r="C6407">
        <v>5.9</v>
      </c>
    </row>
    <row r="6408" spans="1:3" x14ac:dyDescent="0.4">
      <c r="A6408">
        <f t="shared" si="100"/>
        <v>128140</v>
      </c>
      <c r="B6408">
        <v>6.36</v>
      </c>
      <c r="C6408">
        <v>5.77</v>
      </c>
    </row>
    <row r="6409" spans="1:3" x14ac:dyDescent="0.4">
      <c r="A6409">
        <f t="shared" si="100"/>
        <v>128160</v>
      </c>
      <c r="B6409">
        <v>6.34</v>
      </c>
      <c r="C6409">
        <v>5.74</v>
      </c>
    </row>
    <row r="6410" spans="1:3" x14ac:dyDescent="0.4">
      <c r="A6410">
        <f t="shared" si="100"/>
        <v>128180</v>
      </c>
      <c r="B6410">
        <v>6.33</v>
      </c>
      <c r="C6410">
        <v>5.7</v>
      </c>
    </row>
    <row r="6411" spans="1:3" x14ac:dyDescent="0.4">
      <c r="A6411">
        <f t="shared" si="100"/>
        <v>128200</v>
      </c>
      <c r="B6411">
        <v>6.32</v>
      </c>
      <c r="C6411">
        <v>5.5</v>
      </c>
    </row>
    <row r="6412" spans="1:3" x14ac:dyDescent="0.4">
      <c r="A6412">
        <f t="shared" si="100"/>
        <v>128220</v>
      </c>
      <c r="B6412">
        <v>6.25</v>
      </c>
      <c r="C6412">
        <v>5.56</v>
      </c>
    </row>
    <row r="6413" spans="1:3" x14ac:dyDescent="0.4">
      <c r="A6413">
        <f t="shared" si="100"/>
        <v>128240</v>
      </c>
      <c r="B6413">
        <v>6.25</v>
      </c>
      <c r="C6413">
        <v>5.57</v>
      </c>
    </row>
    <row r="6414" spans="1:3" x14ac:dyDescent="0.4">
      <c r="A6414">
        <f t="shared" si="100"/>
        <v>128260</v>
      </c>
      <c r="B6414">
        <v>6.28</v>
      </c>
      <c r="C6414">
        <v>5.56</v>
      </c>
    </row>
    <row r="6415" spans="1:3" x14ac:dyDescent="0.4">
      <c r="A6415">
        <f t="shared" si="100"/>
        <v>128280</v>
      </c>
      <c r="B6415">
        <v>6.37</v>
      </c>
      <c r="C6415">
        <v>5.39</v>
      </c>
    </row>
    <row r="6416" spans="1:3" x14ac:dyDescent="0.4">
      <c r="A6416">
        <f t="shared" si="100"/>
        <v>128300</v>
      </c>
      <c r="B6416">
        <v>6.34</v>
      </c>
      <c r="C6416">
        <v>5.66</v>
      </c>
    </row>
    <row r="6417" spans="1:3" x14ac:dyDescent="0.4">
      <c r="A6417">
        <f t="shared" si="100"/>
        <v>128320</v>
      </c>
      <c r="B6417">
        <v>6.34</v>
      </c>
      <c r="C6417">
        <v>5.48</v>
      </c>
    </row>
    <row r="6418" spans="1:3" x14ac:dyDescent="0.4">
      <c r="A6418">
        <f t="shared" si="100"/>
        <v>128340</v>
      </c>
      <c r="B6418">
        <v>6.35</v>
      </c>
      <c r="C6418">
        <v>5.43</v>
      </c>
    </row>
    <row r="6419" spans="1:3" x14ac:dyDescent="0.4">
      <c r="A6419">
        <f t="shared" si="100"/>
        <v>128360</v>
      </c>
    </row>
    <row r="6420" spans="1:3" x14ac:dyDescent="0.4">
      <c r="A6420">
        <f t="shared" si="100"/>
        <v>128380</v>
      </c>
    </row>
    <row r="6421" spans="1:3" x14ac:dyDescent="0.4">
      <c r="A6421">
        <f t="shared" si="100"/>
        <v>128400</v>
      </c>
    </row>
    <row r="6422" spans="1:3" x14ac:dyDescent="0.4">
      <c r="A6422">
        <f t="shared" si="100"/>
        <v>128420</v>
      </c>
    </row>
    <row r="6423" spans="1:3" x14ac:dyDescent="0.4">
      <c r="A6423">
        <f t="shared" si="100"/>
        <v>128440</v>
      </c>
    </row>
    <row r="6424" spans="1:3" x14ac:dyDescent="0.4">
      <c r="A6424">
        <f t="shared" si="100"/>
        <v>128460</v>
      </c>
    </row>
    <row r="6425" spans="1:3" x14ac:dyDescent="0.4">
      <c r="A6425">
        <f t="shared" si="100"/>
        <v>128480</v>
      </c>
    </row>
    <row r="6426" spans="1:3" x14ac:dyDescent="0.4">
      <c r="A6426">
        <f t="shared" si="100"/>
        <v>128500</v>
      </c>
    </row>
    <row r="6427" spans="1:3" x14ac:dyDescent="0.4">
      <c r="A6427">
        <f t="shared" si="100"/>
        <v>128520</v>
      </c>
    </row>
    <row r="6428" spans="1:3" x14ac:dyDescent="0.4">
      <c r="A6428">
        <f t="shared" si="100"/>
        <v>128540</v>
      </c>
    </row>
    <row r="6429" spans="1:3" x14ac:dyDescent="0.4">
      <c r="A6429">
        <f t="shared" si="100"/>
        <v>128560</v>
      </c>
    </row>
    <row r="6430" spans="1:3" x14ac:dyDescent="0.4">
      <c r="A6430">
        <f t="shared" si="100"/>
        <v>128580</v>
      </c>
    </row>
    <row r="6431" spans="1:3" x14ac:dyDescent="0.4">
      <c r="A6431">
        <f t="shared" si="100"/>
        <v>128600</v>
      </c>
    </row>
    <row r="6432" spans="1:3" x14ac:dyDescent="0.4">
      <c r="A6432">
        <f t="shared" si="100"/>
        <v>128620</v>
      </c>
    </row>
    <row r="6433" spans="1:3" x14ac:dyDescent="0.4">
      <c r="A6433">
        <f t="shared" si="100"/>
        <v>128640</v>
      </c>
    </row>
    <row r="6434" spans="1:3" x14ac:dyDescent="0.4">
      <c r="A6434">
        <f t="shared" si="100"/>
        <v>128660</v>
      </c>
    </row>
    <row r="6435" spans="1:3" x14ac:dyDescent="0.4">
      <c r="A6435">
        <f t="shared" si="100"/>
        <v>128680</v>
      </c>
    </row>
    <row r="6436" spans="1:3" x14ac:dyDescent="0.4">
      <c r="A6436">
        <f t="shared" si="100"/>
        <v>128700</v>
      </c>
    </row>
    <row r="6437" spans="1:3" x14ac:dyDescent="0.4">
      <c r="A6437">
        <f t="shared" si="100"/>
        <v>128720</v>
      </c>
      <c r="B6437">
        <v>6</v>
      </c>
      <c r="C6437">
        <v>5</v>
      </c>
    </row>
    <row r="6438" spans="1:3" x14ac:dyDescent="0.4">
      <c r="A6438">
        <f t="shared" si="100"/>
        <v>128740</v>
      </c>
      <c r="B6438">
        <v>6.03</v>
      </c>
      <c r="C6438">
        <v>5.13</v>
      </c>
    </row>
    <row r="6439" spans="1:3" x14ac:dyDescent="0.4">
      <c r="A6439">
        <f t="shared" si="100"/>
        <v>128760</v>
      </c>
      <c r="B6439">
        <v>6.28</v>
      </c>
      <c r="C6439">
        <v>5.46</v>
      </c>
    </row>
    <row r="6440" spans="1:3" x14ac:dyDescent="0.4">
      <c r="A6440">
        <f t="shared" si="100"/>
        <v>128780</v>
      </c>
      <c r="B6440">
        <v>6.37</v>
      </c>
      <c r="C6440">
        <v>5.56</v>
      </c>
    </row>
    <row r="6441" spans="1:3" x14ac:dyDescent="0.4">
      <c r="A6441">
        <f t="shared" si="100"/>
        <v>128800</v>
      </c>
      <c r="B6441">
        <v>6.24</v>
      </c>
      <c r="C6441">
        <v>5.67</v>
      </c>
    </row>
    <row r="6442" spans="1:3" x14ac:dyDescent="0.4">
      <c r="A6442">
        <f t="shared" si="100"/>
        <v>128820</v>
      </c>
      <c r="B6442">
        <v>6.25</v>
      </c>
      <c r="C6442">
        <v>5.73</v>
      </c>
    </row>
    <row r="6443" spans="1:3" x14ac:dyDescent="0.4">
      <c r="A6443">
        <f t="shared" si="100"/>
        <v>128840</v>
      </c>
      <c r="B6443">
        <v>6.23</v>
      </c>
      <c r="C6443">
        <v>5.97</v>
      </c>
    </row>
    <row r="6444" spans="1:3" x14ac:dyDescent="0.4">
      <c r="A6444">
        <f t="shared" si="100"/>
        <v>128860</v>
      </c>
      <c r="B6444">
        <v>6.32</v>
      </c>
      <c r="C6444">
        <v>6.06</v>
      </c>
    </row>
    <row r="6445" spans="1:3" x14ac:dyDescent="0.4">
      <c r="A6445">
        <f t="shared" si="100"/>
        <v>128880</v>
      </c>
      <c r="B6445">
        <v>6.35</v>
      </c>
      <c r="C6445">
        <v>6.09</v>
      </c>
    </row>
    <row r="6446" spans="1:3" x14ac:dyDescent="0.4">
      <c r="A6446">
        <f t="shared" si="100"/>
        <v>128900</v>
      </c>
      <c r="B6446">
        <v>6.39</v>
      </c>
      <c r="C6446">
        <v>6.09</v>
      </c>
    </row>
    <row r="6447" spans="1:3" x14ac:dyDescent="0.4">
      <c r="A6447">
        <f t="shared" si="100"/>
        <v>128920</v>
      </c>
      <c r="B6447">
        <v>6.43</v>
      </c>
      <c r="C6447">
        <v>6.09</v>
      </c>
    </row>
    <row r="6448" spans="1:3" x14ac:dyDescent="0.4">
      <c r="A6448">
        <f t="shared" si="100"/>
        <v>128940</v>
      </c>
      <c r="B6448">
        <v>6.4</v>
      </c>
      <c r="C6448">
        <v>6.07</v>
      </c>
    </row>
    <row r="6449" spans="1:3" x14ac:dyDescent="0.4">
      <c r="A6449">
        <f t="shared" si="100"/>
        <v>128960</v>
      </c>
      <c r="B6449">
        <v>6.37</v>
      </c>
      <c r="C6449">
        <v>5.91</v>
      </c>
    </row>
    <row r="6450" spans="1:3" x14ac:dyDescent="0.4">
      <c r="A6450">
        <f t="shared" si="100"/>
        <v>128980</v>
      </c>
    </row>
    <row r="6451" spans="1:3" x14ac:dyDescent="0.4">
      <c r="A6451">
        <f t="shared" si="100"/>
        <v>129000</v>
      </c>
      <c r="C6451">
        <v>6.07</v>
      </c>
    </row>
    <row r="6452" spans="1:3" x14ac:dyDescent="0.4">
      <c r="A6452">
        <f t="shared" si="100"/>
        <v>129020</v>
      </c>
      <c r="C6452">
        <v>6.02</v>
      </c>
    </row>
    <row r="6453" spans="1:3" x14ac:dyDescent="0.4">
      <c r="A6453">
        <f t="shared" si="100"/>
        <v>129040</v>
      </c>
    </row>
    <row r="6454" spans="1:3" x14ac:dyDescent="0.4">
      <c r="A6454">
        <f t="shared" si="100"/>
        <v>129060</v>
      </c>
    </row>
    <row r="6455" spans="1:3" x14ac:dyDescent="0.4">
      <c r="A6455">
        <f t="shared" si="100"/>
        <v>129080</v>
      </c>
    </row>
    <row r="6456" spans="1:3" x14ac:dyDescent="0.4">
      <c r="A6456">
        <f t="shared" si="100"/>
        <v>129100</v>
      </c>
    </row>
    <row r="6457" spans="1:3" x14ac:dyDescent="0.4">
      <c r="A6457">
        <f t="shared" si="100"/>
        <v>129120</v>
      </c>
    </row>
    <row r="6458" spans="1:3" x14ac:dyDescent="0.4">
      <c r="A6458">
        <f t="shared" si="100"/>
        <v>129140</v>
      </c>
    </row>
    <row r="6459" spans="1:3" x14ac:dyDescent="0.4">
      <c r="A6459">
        <f t="shared" si="100"/>
        <v>129160</v>
      </c>
    </row>
    <row r="6460" spans="1:3" x14ac:dyDescent="0.4">
      <c r="A6460">
        <f t="shared" si="100"/>
        <v>129180</v>
      </c>
    </row>
    <row r="6461" spans="1:3" x14ac:dyDescent="0.4">
      <c r="A6461">
        <f t="shared" si="100"/>
        <v>129200</v>
      </c>
      <c r="C6461">
        <v>5.86</v>
      </c>
    </row>
    <row r="6462" spans="1:3" x14ac:dyDescent="0.4">
      <c r="A6462">
        <f t="shared" si="100"/>
        <v>129220</v>
      </c>
      <c r="C6462">
        <v>5.86</v>
      </c>
    </row>
    <row r="6463" spans="1:3" x14ac:dyDescent="0.4">
      <c r="A6463">
        <f t="shared" si="100"/>
        <v>129240</v>
      </c>
      <c r="C6463">
        <v>5.85</v>
      </c>
    </row>
    <row r="6464" spans="1:3" x14ac:dyDescent="0.4">
      <c r="A6464">
        <f t="shared" si="100"/>
        <v>129260</v>
      </c>
      <c r="C6464">
        <v>5.84</v>
      </c>
    </row>
    <row r="6465" spans="1:3" x14ac:dyDescent="0.4">
      <c r="A6465">
        <f t="shared" si="100"/>
        <v>129280</v>
      </c>
      <c r="C6465">
        <v>5.83</v>
      </c>
    </row>
    <row r="6466" spans="1:3" x14ac:dyDescent="0.4">
      <c r="A6466">
        <f t="shared" si="100"/>
        <v>129300</v>
      </c>
      <c r="B6466">
        <v>6.33</v>
      </c>
      <c r="C6466">
        <v>5.82</v>
      </c>
    </row>
    <row r="6467" spans="1:3" x14ac:dyDescent="0.4">
      <c r="A6467">
        <f t="shared" si="100"/>
        <v>129320</v>
      </c>
      <c r="B6467">
        <v>6.34</v>
      </c>
      <c r="C6467">
        <v>5.83</v>
      </c>
    </row>
    <row r="6468" spans="1:3" x14ac:dyDescent="0.4">
      <c r="A6468">
        <f t="shared" ref="A6468:A6531" si="101">A6467+20</f>
        <v>129340</v>
      </c>
      <c r="C6468">
        <v>5.84</v>
      </c>
    </row>
    <row r="6469" spans="1:3" x14ac:dyDescent="0.4">
      <c r="A6469">
        <f t="shared" si="101"/>
        <v>129360</v>
      </c>
      <c r="C6469">
        <v>5.83</v>
      </c>
    </row>
    <row r="6470" spans="1:3" x14ac:dyDescent="0.4">
      <c r="A6470">
        <f t="shared" si="101"/>
        <v>129380</v>
      </c>
      <c r="C6470">
        <v>5.85</v>
      </c>
    </row>
    <row r="6471" spans="1:3" x14ac:dyDescent="0.4">
      <c r="A6471">
        <f t="shared" si="101"/>
        <v>129400</v>
      </c>
      <c r="B6471">
        <v>6.36</v>
      </c>
      <c r="C6471">
        <v>5.92</v>
      </c>
    </row>
    <row r="6472" spans="1:3" x14ac:dyDescent="0.4">
      <c r="A6472">
        <f t="shared" si="101"/>
        <v>129420</v>
      </c>
      <c r="C6472">
        <v>5.97</v>
      </c>
    </row>
    <row r="6473" spans="1:3" x14ac:dyDescent="0.4">
      <c r="A6473">
        <f t="shared" si="101"/>
        <v>129440</v>
      </c>
      <c r="B6473">
        <v>6.38</v>
      </c>
      <c r="C6473">
        <v>5.99</v>
      </c>
    </row>
    <row r="6474" spans="1:3" x14ac:dyDescent="0.4">
      <c r="A6474">
        <f t="shared" si="101"/>
        <v>129460</v>
      </c>
      <c r="B6474">
        <v>6.34</v>
      </c>
      <c r="C6474">
        <v>5.93</v>
      </c>
    </row>
    <row r="6475" spans="1:3" x14ac:dyDescent="0.4">
      <c r="A6475">
        <f t="shared" si="101"/>
        <v>129480</v>
      </c>
      <c r="B6475">
        <v>6.36</v>
      </c>
      <c r="C6475">
        <v>5.87</v>
      </c>
    </row>
    <row r="6476" spans="1:3" x14ac:dyDescent="0.4">
      <c r="A6476">
        <f t="shared" si="101"/>
        <v>129500</v>
      </c>
      <c r="B6476">
        <v>6.2</v>
      </c>
      <c r="C6476">
        <v>5.83</v>
      </c>
    </row>
    <row r="6477" spans="1:3" x14ac:dyDescent="0.4">
      <c r="A6477">
        <f t="shared" si="101"/>
        <v>129520</v>
      </c>
      <c r="B6477">
        <v>6.07</v>
      </c>
      <c r="C6477">
        <v>5.84</v>
      </c>
    </row>
    <row r="6478" spans="1:3" x14ac:dyDescent="0.4">
      <c r="A6478">
        <f t="shared" si="101"/>
        <v>129540</v>
      </c>
      <c r="B6478">
        <v>6.21</v>
      </c>
      <c r="C6478">
        <v>5.81</v>
      </c>
    </row>
    <row r="6479" spans="1:3" x14ac:dyDescent="0.4">
      <c r="A6479">
        <f t="shared" si="101"/>
        <v>129560</v>
      </c>
      <c r="B6479">
        <v>6.24</v>
      </c>
      <c r="C6479">
        <v>5.8</v>
      </c>
    </row>
    <row r="6480" spans="1:3" x14ac:dyDescent="0.4">
      <c r="A6480">
        <f t="shared" si="101"/>
        <v>129580</v>
      </c>
      <c r="B6480">
        <v>6.25</v>
      </c>
      <c r="C6480">
        <v>5.8</v>
      </c>
    </row>
    <row r="6481" spans="1:3" x14ac:dyDescent="0.4">
      <c r="A6481">
        <f t="shared" si="101"/>
        <v>129600</v>
      </c>
      <c r="B6481">
        <v>6.44</v>
      </c>
      <c r="C6481">
        <v>5.73</v>
      </c>
    </row>
    <row r="6482" spans="1:3" x14ac:dyDescent="0.4">
      <c r="A6482">
        <f t="shared" si="101"/>
        <v>129620</v>
      </c>
      <c r="B6482">
        <v>6.46</v>
      </c>
      <c r="C6482">
        <v>5.8</v>
      </c>
    </row>
    <row r="6483" spans="1:3" x14ac:dyDescent="0.4">
      <c r="A6483">
        <f t="shared" si="101"/>
        <v>129640</v>
      </c>
      <c r="B6483">
        <v>6.52</v>
      </c>
      <c r="C6483">
        <v>5.82</v>
      </c>
    </row>
    <row r="6484" spans="1:3" x14ac:dyDescent="0.4">
      <c r="A6484">
        <f t="shared" si="101"/>
        <v>129660</v>
      </c>
      <c r="B6484">
        <v>6.52</v>
      </c>
      <c r="C6484">
        <v>5.81</v>
      </c>
    </row>
    <row r="6485" spans="1:3" x14ac:dyDescent="0.4">
      <c r="A6485">
        <f t="shared" si="101"/>
        <v>129680</v>
      </c>
      <c r="B6485">
        <v>6.51</v>
      </c>
      <c r="C6485">
        <v>5.82</v>
      </c>
    </row>
    <row r="6486" spans="1:3" x14ac:dyDescent="0.4">
      <c r="A6486">
        <f t="shared" si="101"/>
        <v>129700</v>
      </c>
      <c r="B6486">
        <v>6.53</v>
      </c>
      <c r="C6486">
        <v>5.84</v>
      </c>
    </row>
    <row r="6487" spans="1:3" x14ac:dyDescent="0.4">
      <c r="A6487">
        <f t="shared" si="101"/>
        <v>129720</v>
      </c>
      <c r="B6487">
        <v>6.58</v>
      </c>
      <c r="C6487">
        <v>5.85</v>
      </c>
    </row>
    <row r="6488" spans="1:3" x14ac:dyDescent="0.4">
      <c r="A6488">
        <f t="shared" si="101"/>
        <v>129740</v>
      </c>
      <c r="B6488">
        <v>6.6</v>
      </c>
      <c r="C6488">
        <v>5.79</v>
      </c>
    </row>
    <row r="6489" spans="1:3" x14ac:dyDescent="0.4">
      <c r="A6489">
        <f t="shared" si="101"/>
        <v>129760</v>
      </c>
      <c r="B6489">
        <v>6.57</v>
      </c>
      <c r="C6489">
        <v>5.83</v>
      </c>
    </row>
    <row r="6490" spans="1:3" x14ac:dyDescent="0.4">
      <c r="A6490">
        <f t="shared" si="101"/>
        <v>129780</v>
      </c>
      <c r="B6490">
        <v>6.51</v>
      </c>
      <c r="C6490">
        <v>5.79</v>
      </c>
    </row>
    <row r="6491" spans="1:3" x14ac:dyDescent="0.4">
      <c r="A6491">
        <f t="shared" si="101"/>
        <v>129800</v>
      </c>
      <c r="B6491">
        <v>6.44</v>
      </c>
      <c r="C6491">
        <v>5.87</v>
      </c>
    </row>
    <row r="6492" spans="1:3" x14ac:dyDescent="0.4">
      <c r="A6492">
        <f t="shared" si="101"/>
        <v>129820</v>
      </c>
      <c r="B6492">
        <v>6.41</v>
      </c>
      <c r="C6492">
        <v>5.78</v>
      </c>
    </row>
    <row r="6493" spans="1:3" x14ac:dyDescent="0.4">
      <c r="A6493">
        <f t="shared" si="101"/>
        <v>129840</v>
      </c>
      <c r="B6493">
        <v>6.38</v>
      </c>
      <c r="C6493">
        <v>5.69</v>
      </c>
    </row>
    <row r="6494" spans="1:3" x14ac:dyDescent="0.4">
      <c r="A6494">
        <f t="shared" si="101"/>
        <v>129860</v>
      </c>
      <c r="B6494">
        <v>6.33</v>
      </c>
      <c r="C6494">
        <v>5.78</v>
      </c>
    </row>
    <row r="6495" spans="1:3" x14ac:dyDescent="0.4">
      <c r="A6495">
        <f t="shared" si="101"/>
        <v>129880</v>
      </c>
      <c r="B6495">
        <v>6.34</v>
      </c>
      <c r="C6495">
        <v>5.69</v>
      </c>
    </row>
    <row r="6496" spans="1:3" x14ac:dyDescent="0.4">
      <c r="A6496">
        <f t="shared" si="101"/>
        <v>129900</v>
      </c>
      <c r="B6496">
        <v>6.33</v>
      </c>
      <c r="C6496">
        <v>5.78</v>
      </c>
    </row>
    <row r="6497" spans="1:3" x14ac:dyDescent="0.4">
      <c r="A6497">
        <f t="shared" si="101"/>
        <v>129920</v>
      </c>
      <c r="B6497">
        <v>6.38</v>
      </c>
      <c r="C6497">
        <v>5.68</v>
      </c>
    </row>
    <row r="6498" spans="1:3" x14ac:dyDescent="0.4">
      <c r="A6498">
        <f t="shared" si="101"/>
        <v>129940</v>
      </c>
      <c r="B6498">
        <v>6.38</v>
      </c>
      <c r="C6498">
        <v>5.62</v>
      </c>
    </row>
    <row r="6499" spans="1:3" x14ac:dyDescent="0.4">
      <c r="A6499">
        <f t="shared" si="101"/>
        <v>129960</v>
      </c>
      <c r="B6499">
        <v>6.36</v>
      </c>
      <c r="C6499">
        <v>5.59</v>
      </c>
    </row>
    <row r="6500" spans="1:3" x14ac:dyDescent="0.4">
      <c r="A6500">
        <f t="shared" si="101"/>
        <v>129980</v>
      </c>
      <c r="B6500">
        <v>6.34</v>
      </c>
      <c r="C6500">
        <v>5.56</v>
      </c>
    </row>
    <row r="6501" spans="1:3" x14ac:dyDescent="0.4">
      <c r="A6501">
        <f t="shared" si="101"/>
        <v>130000</v>
      </c>
      <c r="B6501">
        <v>6.37</v>
      </c>
      <c r="C6501">
        <v>5.58</v>
      </c>
    </row>
    <row r="6502" spans="1:3" x14ac:dyDescent="0.4">
      <c r="A6502">
        <f t="shared" si="101"/>
        <v>130020</v>
      </c>
      <c r="B6502">
        <v>6.37</v>
      </c>
      <c r="C6502">
        <v>5.63</v>
      </c>
    </row>
    <row r="6503" spans="1:3" x14ac:dyDescent="0.4">
      <c r="A6503">
        <f t="shared" si="101"/>
        <v>130040</v>
      </c>
      <c r="B6503">
        <v>6.37</v>
      </c>
    </row>
    <row r="6504" spans="1:3" x14ac:dyDescent="0.4">
      <c r="A6504">
        <f t="shared" si="101"/>
        <v>130060</v>
      </c>
      <c r="B6504">
        <v>6.36</v>
      </c>
      <c r="C6504">
        <v>5.66</v>
      </c>
    </row>
    <row r="6505" spans="1:3" x14ac:dyDescent="0.4">
      <c r="A6505">
        <f t="shared" si="101"/>
        <v>130080</v>
      </c>
      <c r="B6505">
        <v>6.36</v>
      </c>
      <c r="C6505">
        <v>5.71</v>
      </c>
    </row>
    <row r="6506" spans="1:3" x14ac:dyDescent="0.4">
      <c r="A6506">
        <f t="shared" si="101"/>
        <v>130100</v>
      </c>
      <c r="B6506">
        <v>6.35</v>
      </c>
      <c r="C6506">
        <v>5.86</v>
      </c>
    </row>
    <row r="6507" spans="1:3" x14ac:dyDescent="0.4">
      <c r="A6507">
        <f t="shared" si="101"/>
        <v>130120</v>
      </c>
      <c r="B6507">
        <v>6.2</v>
      </c>
      <c r="C6507">
        <v>6.06</v>
      </c>
    </row>
    <row r="6508" spans="1:3" x14ac:dyDescent="0.4">
      <c r="A6508">
        <f t="shared" si="101"/>
        <v>130140</v>
      </c>
      <c r="B6508">
        <v>6.13</v>
      </c>
      <c r="C6508">
        <v>6.05</v>
      </c>
    </row>
    <row r="6509" spans="1:3" x14ac:dyDescent="0.4">
      <c r="A6509">
        <f t="shared" si="101"/>
        <v>130160</v>
      </c>
      <c r="B6509">
        <v>6.16</v>
      </c>
      <c r="C6509">
        <v>6</v>
      </c>
    </row>
    <row r="6510" spans="1:3" x14ac:dyDescent="0.4">
      <c r="A6510">
        <f t="shared" si="101"/>
        <v>130180</v>
      </c>
      <c r="B6510">
        <v>6.24</v>
      </c>
      <c r="C6510">
        <v>5.88</v>
      </c>
    </row>
    <row r="6511" spans="1:3" x14ac:dyDescent="0.4">
      <c r="A6511">
        <f t="shared" si="101"/>
        <v>130200</v>
      </c>
      <c r="B6511">
        <v>6.04</v>
      </c>
      <c r="C6511">
        <v>5.84</v>
      </c>
    </row>
    <row r="6512" spans="1:3" x14ac:dyDescent="0.4">
      <c r="A6512">
        <f t="shared" si="101"/>
        <v>130220</v>
      </c>
      <c r="B6512">
        <v>5.93</v>
      </c>
      <c r="C6512">
        <v>5.81</v>
      </c>
    </row>
    <row r="6513" spans="1:3" x14ac:dyDescent="0.4">
      <c r="A6513">
        <f t="shared" si="101"/>
        <v>130240</v>
      </c>
      <c r="B6513">
        <v>5.86</v>
      </c>
      <c r="C6513">
        <v>5.77</v>
      </c>
    </row>
    <row r="6514" spans="1:3" x14ac:dyDescent="0.4">
      <c r="A6514">
        <f t="shared" si="101"/>
        <v>130260</v>
      </c>
      <c r="B6514">
        <v>6</v>
      </c>
      <c r="C6514">
        <v>5.75</v>
      </c>
    </row>
    <row r="6515" spans="1:3" x14ac:dyDescent="0.4">
      <c r="A6515">
        <f t="shared" si="101"/>
        <v>130280</v>
      </c>
      <c r="B6515">
        <v>6.09</v>
      </c>
      <c r="C6515">
        <v>5.63</v>
      </c>
    </row>
    <row r="6516" spans="1:3" x14ac:dyDescent="0.4">
      <c r="A6516">
        <f t="shared" si="101"/>
        <v>130300</v>
      </c>
      <c r="B6516">
        <v>6.2</v>
      </c>
      <c r="C6516">
        <v>5.51</v>
      </c>
    </row>
    <row r="6517" spans="1:3" x14ac:dyDescent="0.4">
      <c r="A6517">
        <f t="shared" si="101"/>
        <v>130320</v>
      </c>
      <c r="B6517">
        <v>6.28</v>
      </c>
      <c r="C6517">
        <v>5.39</v>
      </c>
    </row>
    <row r="6518" spans="1:3" x14ac:dyDescent="0.4">
      <c r="A6518">
        <f t="shared" si="101"/>
        <v>130340</v>
      </c>
      <c r="B6518">
        <v>6.37</v>
      </c>
      <c r="C6518">
        <v>5.35</v>
      </c>
    </row>
    <row r="6519" spans="1:3" x14ac:dyDescent="0.4">
      <c r="A6519">
        <f t="shared" si="101"/>
        <v>130360</v>
      </c>
      <c r="B6519">
        <v>6.33</v>
      </c>
      <c r="C6519">
        <v>5.28</v>
      </c>
    </row>
    <row r="6520" spans="1:3" x14ac:dyDescent="0.4">
      <c r="A6520">
        <f t="shared" si="101"/>
        <v>130380</v>
      </c>
      <c r="B6520">
        <v>6.33</v>
      </c>
      <c r="C6520">
        <v>5.3</v>
      </c>
    </row>
    <row r="6521" spans="1:3" x14ac:dyDescent="0.4">
      <c r="A6521">
        <f t="shared" si="101"/>
        <v>130400</v>
      </c>
      <c r="B6521">
        <v>6.2</v>
      </c>
      <c r="C6521">
        <v>5.46</v>
      </c>
    </row>
    <row r="6522" spans="1:3" x14ac:dyDescent="0.4">
      <c r="A6522">
        <f t="shared" si="101"/>
        <v>130420</v>
      </c>
      <c r="C6522">
        <v>5.36</v>
      </c>
    </row>
    <row r="6523" spans="1:3" x14ac:dyDescent="0.4">
      <c r="A6523">
        <f t="shared" si="101"/>
        <v>130440</v>
      </c>
      <c r="B6523">
        <v>6.14</v>
      </c>
      <c r="C6523">
        <v>5.51</v>
      </c>
    </row>
    <row r="6524" spans="1:3" x14ac:dyDescent="0.4">
      <c r="A6524">
        <f t="shared" si="101"/>
        <v>130460</v>
      </c>
      <c r="B6524">
        <v>6.26</v>
      </c>
      <c r="C6524">
        <v>5.56</v>
      </c>
    </row>
    <row r="6525" spans="1:3" x14ac:dyDescent="0.4">
      <c r="A6525">
        <f t="shared" si="101"/>
        <v>130480</v>
      </c>
      <c r="B6525">
        <v>6.48</v>
      </c>
      <c r="C6525">
        <v>5.66</v>
      </c>
    </row>
    <row r="6526" spans="1:3" x14ac:dyDescent="0.4">
      <c r="A6526">
        <f t="shared" si="101"/>
        <v>130500</v>
      </c>
      <c r="B6526">
        <v>6.3</v>
      </c>
      <c r="C6526">
        <v>5.73</v>
      </c>
    </row>
    <row r="6527" spans="1:3" x14ac:dyDescent="0.4">
      <c r="A6527">
        <f t="shared" si="101"/>
        <v>130520</v>
      </c>
      <c r="B6527">
        <v>6.25</v>
      </c>
      <c r="C6527">
        <v>5.68</v>
      </c>
    </row>
    <row r="6528" spans="1:3" x14ac:dyDescent="0.4">
      <c r="A6528">
        <f t="shared" si="101"/>
        <v>130540</v>
      </c>
      <c r="B6528">
        <v>6.33</v>
      </c>
      <c r="C6528">
        <v>5.79</v>
      </c>
    </row>
    <row r="6529" spans="1:3" x14ac:dyDescent="0.4">
      <c r="A6529">
        <f t="shared" si="101"/>
        <v>130560</v>
      </c>
      <c r="C6529">
        <v>5.91</v>
      </c>
    </row>
    <row r="6530" spans="1:3" x14ac:dyDescent="0.4">
      <c r="A6530">
        <f t="shared" si="101"/>
        <v>130580</v>
      </c>
      <c r="C6530">
        <v>5.87</v>
      </c>
    </row>
    <row r="6531" spans="1:3" x14ac:dyDescent="0.4">
      <c r="A6531">
        <f t="shared" si="101"/>
        <v>130600</v>
      </c>
      <c r="C6531">
        <v>5.85</v>
      </c>
    </row>
    <row r="6532" spans="1:3" x14ac:dyDescent="0.4">
      <c r="A6532">
        <f t="shared" ref="A6532:A6595" si="102">A6531+20</f>
        <v>130620</v>
      </c>
      <c r="C6532">
        <v>5.83</v>
      </c>
    </row>
    <row r="6533" spans="1:3" x14ac:dyDescent="0.4">
      <c r="A6533">
        <f t="shared" si="102"/>
        <v>130640</v>
      </c>
      <c r="C6533">
        <v>5.84</v>
      </c>
    </row>
    <row r="6534" spans="1:3" x14ac:dyDescent="0.4">
      <c r="A6534">
        <f t="shared" si="102"/>
        <v>130660</v>
      </c>
      <c r="C6534">
        <v>5.86</v>
      </c>
    </row>
    <row r="6535" spans="1:3" x14ac:dyDescent="0.4">
      <c r="A6535">
        <f t="shared" si="102"/>
        <v>130680</v>
      </c>
      <c r="C6535">
        <v>5.88</v>
      </c>
    </row>
    <row r="6536" spans="1:3" x14ac:dyDescent="0.4">
      <c r="A6536">
        <f t="shared" si="102"/>
        <v>130700</v>
      </c>
      <c r="C6536">
        <v>5.88</v>
      </c>
    </row>
    <row r="6537" spans="1:3" x14ac:dyDescent="0.4">
      <c r="A6537">
        <f t="shared" si="102"/>
        <v>130720</v>
      </c>
      <c r="C6537">
        <v>5.88</v>
      </c>
    </row>
    <row r="6538" spans="1:3" x14ac:dyDescent="0.4">
      <c r="A6538">
        <f t="shared" si="102"/>
        <v>130740</v>
      </c>
      <c r="C6538">
        <v>5.89</v>
      </c>
    </row>
    <row r="6539" spans="1:3" x14ac:dyDescent="0.4">
      <c r="A6539">
        <f t="shared" si="102"/>
        <v>130760</v>
      </c>
      <c r="C6539">
        <v>5.89</v>
      </c>
    </row>
    <row r="6540" spans="1:3" x14ac:dyDescent="0.4">
      <c r="A6540">
        <f t="shared" si="102"/>
        <v>130780</v>
      </c>
      <c r="C6540">
        <v>5.9</v>
      </c>
    </row>
    <row r="6541" spans="1:3" x14ac:dyDescent="0.4">
      <c r="A6541">
        <f t="shared" si="102"/>
        <v>130800</v>
      </c>
      <c r="C6541">
        <v>5.87</v>
      </c>
    </row>
    <row r="6542" spans="1:3" x14ac:dyDescent="0.4">
      <c r="A6542">
        <f t="shared" si="102"/>
        <v>130820</v>
      </c>
      <c r="C6542">
        <v>5.84</v>
      </c>
    </row>
    <row r="6543" spans="1:3" x14ac:dyDescent="0.4">
      <c r="A6543">
        <f t="shared" si="102"/>
        <v>130840</v>
      </c>
      <c r="C6543">
        <v>5.84</v>
      </c>
    </row>
    <row r="6544" spans="1:3" x14ac:dyDescent="0.4">
      <c r="A6544">
        <f t="shared" si="102"/>
        <v>130860</v>
      </c>
      <c r="C6544">
        <v>5.83</v>
      </c>
    </row>
    <row r="6545" spans="1:3" x14ac:dyDescent="0.4">
      <c r="A6545">
        <f t="shared" si="102"/>
        <v>130880</v>
      </c>
      <c r="C6545">
        <v>5.81</v>
      </c>
    </row>
    <row r="6546" spans="1:3" x14ac:dyDescent="0.4">
      <c r="A6546">
        <f t="shared" si="102"/>
        <v>130900</v>
      </c>
      <c r="C6546">
        <v>5.81</v>
      </c>
    </row>
    <row r="6547" spans="1:3" x14ac:dyDescent="0.4">
      <c r="A6547">
        <f t="shared" si="102"/>
        <v>130920</v>
      </c>
      <c r="B6547">
        <v>5.84</v>
      </c>
      <c r="C6547">
        <v>5.8</v>
      </c>
    </row>
    <row r="6548" spans="1:3" x14ac:dyDescent="0.4">
      <c r="A6548">
        <f t="shared" si="102"/>
        <v>130940</v>
      </c>
      <c r="B6548">
        <v>6</v>
      </c>
      <c r="C6548">
        <v>5.97</v>
      </c>
    </row>
    <row r="6549" spans="1:3" x14ac:dyDescent="0.4">
      <c r="A6549">
        <f t="shared" si="102"/>
        <v>130960</v>
      </c>
    </row>
    <row r="6550" spans="1:3" x14ac:dyDescent="0.4">
      <c r="A6550">
        <f t="shared" si="102"/>
        <v>130980</v>
      </c>
    </row>
    <row r="6551" spans="1:3" x14ac:dyDescent="0.4">
      <c r="A6551">
        <f t="shared" si="102"/>
        <v>131000</v>
      </c>
    </row>
    <row r="6552" spans="1:3" x14ac:dyDescent="0.4">
      <c r="A6552">
        <f t="shared" si="102"/>
        <v>131020</v>
      </c>
    </row>
    <row r="6553" spans="1:3" x14ac:dyDescent="0.4">
      <c r="A6553">
        <f t="shared" si="102"/>
        <v>131040</v>
      </c>
      <c r="C6553">
        <v>5.91</v>
      </c>
    </row>
    <row r="6554" spans="1:3" x14ac:dyDescent="0.4">
      <c r="A6554">
        <f t="shared" si="102"/>
        <v>131060</v>
      </c>
    </row>
    <row r="6555" spans="1:3" x14ac:dyDescent="0.4">
      <c r="A6555">
        <f t="shared" si="102"/>
        <v>131080</v>
      </c>
      <c r="B6555">
        <v>5.9</v>
      </c>
      <c r="C6555">
        <v>5.85</v>
      </c>
    </row>
    <row r="6556" spans="1:3" x14ac:dyDescent="0.4">
      <c r="A6556">
        <f t="shared" si="102"/>
        <v>131100</v>
      </c>
      <c r="B6556">
        <v>6.11</v>
      </c>
      <c r="C6556">
        <v>5.82</v>
      </c>
    </row>
    <row r="6557" spans="1:3" x14ac:dyDescent="0.4">
      <c r="A6557">
        <f t="shared" si="102"/>
        <v>131120</v>
      </c>
      <c r="B6557">
        <v>6.13</v>
      </c>
      <c r="C6557">
        <v>5.82</v>
      </c>
    </row>
    <row r="6558" spans="1:3" x14ac:dyDescent="0.4">
      <c r="A6558">
        <f t="shared" si="102"/>
        <v>131140</v>
      </c>
      <c r="B6558">
        <v>6.21</v>
      </c>
      <c r="C6558">
        <v>5.8</v>
      </c>
    </row>
    <row r="6559" spans="1:3" x14ac:dyDescent="0.4">
      <c r="A6559">
        <f t="shared" si="102"/>
        <v>131160</v>
      </c>
      <c r="B6559">
        <v>6.19</v>
      </c>
      <c r="C6559">
        <v>5.8</v>
      </c>
    </row>
    <row r="6560" spans="1:3" x14ac:dyDescent="0.4">
      <c r="A6560">
        <f t="shared" si="102"/>
        <v>131180</v>
      </c>
      <c r="B6560">
        <v>6.17</v>
      </c>
      <c r="C6560">
        <v>5.82</v>
      </c>
    </row>
    <row r="6561" spans="1:3" x14ac:dyDescent="0.4">
      <c r="A6561">
        <f t="shared" si="102"/>
        <v>131200</v>
      </c>
      <c r="B6561">
        <v>6.07</v>
      </c>
      <c r="C6561">
        <v>5.75</v>
      </c>
    </row>
    <row r="6562" spans="1:3" x14ac:dyDescent="0.4">
      <c r="A6562">
        <f t="shared" si="102"/>
        <v>131220</v>
      </c>
      <c r="B6562">
        <v>6.16</v>
      </c>
      <c r="C6562">
        <v>5.81</v>
      </c>
    </row>
    <row r="6563" spans="1:3" x14ac:dyDescent="0.4">
      <c r="A6563">
        <f t="shared" si="102"/>
        <v>131240</v>
      </c>
      <c r="B6563">
        <v>6.28</v>
      </c>
      <c r="C6563">
        <v>5.78</v>
      </c>
    </row>
    <row r="6564" spans="1:3" x14ac:dyDescent="0.4">
      <c r="A6564">
        <f t="shared" si="102"/>
        <v>131260</v>
      </c>
      <c r="B6564">
        <v>6.24</v>
      </c>
      <c r="C6564">
        <v>5.76</v>
      </c>
    </row>
    <row r="6565" spans="1:3" x14ac:dyDescent="0.4">
      <c r="A6565">
        <f t="shared" si="102"/>
        <v>131280</v>
      </c>
      <c r="B6565">
        <v>6.26</v>
      </c>
      <c r="C6565">
        <v>5.73</v>
      </c>
    </row>
    <row r="6566" spans="1:3" x14ac:dyDescent="0.4">
      <c r="A6566">
        <f t="shared" si="102"/>
        <v>131300</v>
      </c>
      <c r="B6566">
        <v>6.22</v>
      </c>
      <c r="C6566">
        <v>5.73</v>
      </c>
    </row>
    <row r="6567" spans="1:3" x14ac:dyDescent="0.4">
      <c r="A6567">
        <f t="shared" si="102"/>
        <v>131320</v>
      </c>
      <c r="B6567">
        <v>6.45</v>
      </c>
      <c r="C6567">
        <v>5.73</v>
      </c>
    </row>
    <row r="6568" spans="1:3" x14ac:dyDescent="0.4">
      <c r="A6568">
        <f t="shared" si="102"/>
        <v>131340</v>
      </c>
      <c r="B6568">
        <v>6.46</v>
      </c>
      <c r="C6568">
        <v>5.72</v>
      </c>
    </row>
    <row r="6569" spans="1:3" x14ac:dyDescent="0.4">
      <c r="A6569">
        <f t="shared" si="102"/>
        <v>131360</v>
      </c>
      <c r="B6569">
        <v>6.47</v>
      </c>
      <c r="C6569">
        <v>5.73</v>
      </c>
    </row>
    <row r="6570" spans="1:3" x14ac:dyDescent="0.4">
      <c r="A6570">
        <f t="shared" si="102"/>
        <v>131380</v>
      </c>
      <c r="B6570">
        <v>6.47</v>
      </c>
      <c r="C6570">
        <v>5.75</v>
      </c>
    </row>
    <row r="6571" spans="1:3" x14ac:dyDescent="0.4">
      <c r="A6571">
        <f t="shared" si="102"/>
        <v>131400</v>
      </c>
      <c r="B6571">
        <v>6.53</v>
      </c>
      <c r="C6571">
        <v>5.68</v>
      </c>
    </row>
    <row r="6572" spans="1:3" x14ac:dyDescent="0.4">
      <c r="A6572">
        <f t="shared" si="102"/>
        <v>131420</v>
      </c>
      <c r="B6572">
        <v>6.48</v>
      </c>
      <c r="C6572">
        <v>5.71</v>
      </c>
    </row>
    <row r="6573" spans="1:3" x14ac:dyDescent="0.4">
      <c r="A6573">
        <f t="shared" si="102"/>
        <v>131440</v>
      </c>
      <c r="B6573">
        <v>6.47</v>
      </c>
      <c r="C6573">
        <v>5.67</v>
      </c>
    </row>
    <row r="6574" spans="1:3" x14ac:dyDescent="0.4">
      <c r="A6574">
        <f t="shared" si="102"/>
        <v>131460</v>
      </c>
      <c r="B6574">
        <v>6.47</v>
      </c>
      <c r="C6574">
        <v>5.7</v>
      </c>
    </row>
    <row r="6575" spans="1:3" x14ac:dyDescent="0.4">
      <c r="A6575">
        <f t="shared" si="102"/>
        <v>131480</v>
      </c>
      <c r="B6575">
        <v>6.51</v>
      </c>
      <c r="C6575">
        <v>5.79</v>
      </c>
    </row>
    <row r="6576" spans="1:3" x14ac:dyDescent="0.4">
      <c r="A6576">
        <f t="shared" si="102"/>
        <v>131500</v>
      </c>
      <c r="B6576">
        <v>6.52</v>
      </c>
      <c r="C6576">
        <v>5.81</v>
      </c>
    </row>
    <row r="6577" spans="1:3" x14ac:dyDescent="0.4">
      <c r="A6577">
        <f t="shared" si="102"/>
        <v>131520</v>
      </c>
      <c r="B6577">
        <v>6.43</v>
      </c>
      <c r="C6577">
        <v>5.79</v>
      </c>
    </row>
    <row r="6578" spans="1:3" x14ac:dyDescent="0.4">
      <c r="A6578">
        <f t="shared" si="102"/>
        <v>131540</v>
      </c>
      <c r="B6578">
        <v>6.38</v>
      </c>
      <c r="C6578">
        <v>5.8</v>
      </c>
    </row>
    <row r="6579" spans="1:3" x14ac:dyDescent="0.4">
      <c r="A6579">
        <f t="shared" si="102"/>
        <v>131560</v>
      </c>
      <c r="B6579">
        <v>6.37</v>
      </c>
      <c r="C6579">
        <v>5.71</v>
      </c>
    </row>
    <row r="6580" spans="1:3" x14ac:dyDescent="0.4">
      <c r="A6580">
        <f t="shared" si="102"/>
        <v>131580</v>
      </c>
      <c r="B6580">
        <v>6.37</v>
      </c>
      <c r="C6580">
        <v>5.68</v>
      </c>
    </row>
    <row r="6581" spans="1:3" x14ac:dyDescent="0.4">
      <c r="A6581">
        <f t="shared" si="102"/>
        <v>131600</v>
      </c>
      <c r="B6581">
        <v>6.37</v>
      </c>
      <c r="C6581">
        <v>5.66</v>
      </c>
    </row>
    <row r="6582" spans="1:3" x14ac:dyDescent="0.4">
      <c r="A6582">
        <f t="shared" si="102"/>
        <v>131620</v>
      </c>
      <c r="B6582">
        <v>6.32</v>
      </c>
      <c r="C6582">
        <v>5.64</v>
      </c>
    </row>
    <row r="6583" spans="1:3" x14ac:dyDescent="0.4">
      <c r="A6583">
        <f t="shared" si="102"/>
        <v>131640</v>
      </c>
      <c r="B6583">
        <v>6.32</v>
      </c>
      <c r="C6583">
        <v>5.42</v>
      </c>
    </row>
    <row r="6584" spans="1:3" x14ac:dyDescent="0.4">
      <c r="A6584">
        <f t="shared" si="102"/>
        <v>131660</v>
      </c>
      <c r="B6584">
        <v>6.07</v>
      </c>
      <c r="C6584">
        <v>5.52</v>
      </c>
    </row>
    <row r="6585" spans="1:3" x14ac:dyDescent="0.4">
      <c r="A6585">
        <f t="shared" si="102"/>
        <v>131680</v>
      </c>
      <c r="B6585">
        <v>5.88</v>
      </c>
      <c r="C6585">
        <v>5.21</v>
      </c>
    </row>
    <row r="6586" spans="1:3" x14ac:dyDescent="0.4">
      <c r="A6586">
        <f t="shared" si="102"/>
        <v>131700</v>
      </c>
      <c r="B6586">
        <v>5.78</v>
      </c>
      <c r="C6586">
        <v>5.24</v>
      </c>
    </row>
    <row r="6587" spans="1:3" x14ac:dyDescent="0.4">
      <c r="A6587">
        <f t="shared" si="102"/>
        <v>131720</v>
      </c>
      <c r="B6587">
        <v>5.73</v>
      </c>
      <c r="C6587">
        <v>5.26</v>
      </c>
    </row>
    <row r="6588" spans="1:3" x14ac:dyDescent="0.4">
      <c r="A6588">
        <f t="shared" si="102"/>
        <v>131740</v>
      </c>
      <c r="B6588">
        <v>6.05</v>
      </c>
      <c r="C6588">
        <v>5.45</v>
      </c>
    </row>
    <row r="6589" spans="1:3" x14ac:dyDescent="0.4">
      <c r="A6589">
        <f t="shared" si="102"/>
        <v>131760</v>
      </c>
      <c r="B6589">
        <v>6.27</v>
      </c>
      <c r="C6589">
        <v>5.58</v>
      </c>
    </row>
    <row r="6590" spans="1:3" x14ac:dyDescent="0.4">
      <c r="A6590">
        <f t="shared" si="102"/>
        <v>131780</v>
      </c>
      <c r="B6590">
        <v>6.36</v>
      </c>
      <c r="C6590">
        <v>5.67</v>
      </c>
    </row>
    <row r="6591" spans="1:3" x14ac:dyDescent="0.4">
      <c r="A6591">
        <f t="shared" si="102"/>
        <v>131800</v>
      </c>
      <c r="B6591">
        <v>6.42</v>
      </c>
      <c r="C6591">
        <v>5.74</v>
      </c>
    </row>
    <row r="6592" spans="1:3" x14ac:dyDescent="0.4">
      <c r="A6592">
        <f t="shared" si="102"/>
        <v>131820</v>
      </c>
      <c r="B6592">
        <v>6.46</v>
      </c>
      <c r="C6592">
        <v>5.78</v>
      </c>
    </row>
    <row r="6593" spans="1:3" x14ac:dyDescent="0.4">
      <c r="A6593">
        <f t="shared" si="102"/>
        <v>131840</v>
      </c>
      <c r="B6593">
        <v>6.47</v>
      </c>
      <c r="C6593">
        <v>5.82</v>
      </c>
    </row>
    <row r="6594" spans="1:3" x14ac:dyDescent="0.4">
      <c r="A6594">
        <f t="shared" si="102"/>
        <v>131860</v>
      </c>
      <c r="B6594">
        <v>6.47</v>
      </c>
      <c r="C6594">
        <v>5.74</v>
      </c>
    </row>
    <row r="6595" spans="1:3" x14ac:dyDescent="0.4">
      <c r="A6595">
        <f t="shared" si="102"/>
        <v>131880</v>
      </c>
      <c r="B6595">
        <v>6.46</v>
      </c>
      <c r="C6595">
        <v>5.7</v>
      </c>
    </row>
    <row r="6596" spans="1:3" x14ac:dyDescent="0.4">
      <c r="A6596">
        <f t="shared" ref="A6596:A6659" si="103">A6595+20</f>
        <v>131900</v>
      </c>
      <c r="B6596">
        <v>6.46</v>
      </c>
      <c r="C6596">
        <v>5.69</v>
      </c>
    </row>
    <row r="6597" spans="1:3" x14ac:dyDescent="0.4">
      <c r="A6597">
        <f t="shared" si="103"/>
        <v>131920</v>
      </c>
      <c r="B6597">
        <v>6.46</v>
      </c>
      <c r="C6597">
        <v>5.69</v>
      </c>
    </row>
    <row r="6598" spans="1:3" x14ac:dyDescent="0.4">
      <c r="A6598">
        <f t="shared" si="103"/>
        <v>131940</v>
      </c>
      <c r="B6598">
        <v>6.47</v>
      </c>
      <c r="C6598">
        <v>5.69</v>
      </c>
    </row>
    <row r="6599" spans="1:3" x14ac:dyDescent="0.4">
      <c r="A6599">
        <f t="shared" si="103"/>
        <v>131960</v>
      </c>
      <c r="B6599">
        <v>6.47</v>
      </c>
      <c r="C6599">
        <v>5.65</v>
      </c>
    </row>
    <row r="6600" spans="1:3" x14ac:dyDescent="0.4">
      <c r="A6600">
        <f t="shared" si="103"/>
        <v>131980</v>
      </c>
      <c r="B6600">
        <v>6.48</v>
      </c>
      <c r="C6600">
        <v>5.65</v>
      </c>
    </row>
    <row r="6601" spans="1:3" x14ac:dyDescent="0.4">
      <c r="A6601">
        <f t="shared" si="103"/>
        <v>132000</v>
      </c>
      <c r="B6601">
        <v>6.48</v>
      </c>
      <c r="C6601">
        <v>5.61</v>
      </c>
    </row>
    <row r="6602" spans="1:3" x14ac:dyDescent="0.4">
      <c r="A6602">
        <f t="shared" si="103"/>
        <v>132020</v>
      </c>
      <c r="B6602">
        <v>6.48</v>
      </c>
      <c r="C6602">
        <v>5.6</v>
      </c>
    </row>
    <row r="6603" spans="1:3" x14ac:dyDescent="0.4">
      <c r="A6603">
        <f t="shared" si="103"/>
        <v>132040</v>
      </c>
      <c r="B6603">
        <v>6.26</v>
      </c>
      <c r="C6603">
        <v>5.65</v>
      </c>
    </row>
    <row r="6604" spans="1:3" x14ac:dyDescent="0.4">
      <c r="A6604">
        <f t="shared" si="103"/>
        <v>132060</v>
      </c>
      <c r="B6604">
        <v>6.12</v>
      </c>
      <c r="C6604">
        <v>5.39</v>
      </c>
    </row>
    <row r="6605" spans="1:3" x14ac:dyDescent="0.4">
      <c r="A6605">
        <f t="shared" si="103"/>
        <v>132080</v>
      </c>
      <c r="B6605">
        <v>6.19</v>
      </c>
      <c r="C6605">
        <v>5.75</v>
      </c>
    </row>
    <row r="6606" spans="1:3" x14ac:dyDescent="0.4">
      <c r="A6606">
        <f t="shared" si="103"/>
        <v>132100</v>
      </c>
      <c r="B6606">
        <v>6.27</v>
      </c>
      <c r="C6606">
        <v>5.65</v>
      </c>
    </row>
    <row r="6607" spans="1:3" x14ac:dyDescent="0.4">
      <c r="A6607">
        <f t="shared" si="103"/>
        <v>132120</v>
      </c>
      <c r="B6607">
        <v>6.22</v>
      </c>
      <c r="C6607">
        <v>5.62</v>
      </c>
    </row>
    <row r="6608" spans="1:3" x14ac:dyDescent="0.4">
      <c r="A6608">
        <f t="shared" si="103"/>
        <v>132140</v>
      </c>
      <c r="B6608">
        <v>6.31</v>
      </c>
      <c r="C6608">
        <v>5.76</v>
      </c>
    </row>
    <row r="6609" spans="1:3" x14ac:dyDescent="0.4">
      <c r="A6609">
        <f t="shared" si="103"/>
        <v>132160</v>
      </c>
      <c r="B6609">
        <v>6.12</v>
      </c>
      <c r="C6609">
        <v>6.01</v>
      </c>
    </row>
    <row r="6610" spans="1:3" x14ac:dyDescent="0.4">
      <c r="A6610">
        <f t="shared" si="103"/>
        <v>132180</v>
      </c>
      <c r="C6610">
        <v>6.09</v>
      </c>
    </row>
    <row r="6611" spans="1:3" x14ac:dyDescent="0.4">
      <c r="A6611">
        <f t="shared" si="103"/>
        <v>132200</v>
      </c>
      <c r="C6611">
        <v>6.12</v>
      </c>
    </row>
    <row r="6612" spans="1:3" x14ac:dyDescent="0.4">
      <c r="A6612">
        <f t="shared" si="103"/>
        <v>132220</v>
      </c>
      <c r="B6612">
        <v>6.38</v>
      </c>
      <c r="C6612">
        <v>6.12</v>
      </c>
    </row>
    <row r="6613" spans="1:3" x14ac:dyDescent="0.4">
      <c r="A6613">
        <f t="shared" si="103"/>
        <v>132240</v>
      </c>
      <c r="B6613">
        <v>6.46</v>
      </c>
      <c r="C6613">
        <v>6.13</v>
      </c>
    </row>
    <row r="6614" spans="1:3" x14ac:dyDescent="0.4">
      <c r="A6614">
        <f t="shared" si="103"/>
        <v>132260</v>
      </c>
      <c r="B6614">
        <v>6.48</v>
      </c>
      <c r="C6614">
        <v>6.13</v>
      </c>
    </row>
    <row r="6615" spans="1:3" x14ac:dyDescent="0.4">
      <c r="A6615">
        <f t="shared" si="103"/>
        <v>132280</v>
      </c>
      <c r="B6615">
        <v>6.49</v>
      </c>
      <c r="C6615">
        <v>6.12</v>
      </c>
    </row>
    <row r="6616" spans="1:3" x14ac:dyDescent="0.4">
      <c r="A6616">
        <f t="shared" si="103"/>
        <v>132300</v>
      </c>
      <c r="B6616">
        <v>6.48</v>
      </c>
      <c r="C6616">
        <v>6.12</v>
      </c>
    </row>
    <row r="6617" spans="1:3" x14ac:dyDescent="0.4">
      <c r="A6617">
        <f t="shared" si="103"/>
        <v>132320</v>
      </c>
      <c r="B6617">
        <v>6.47</v>
      </c>
      <c r="C6617">
        <v>6.11</v>
      </c>
    </row>
    <row r="6618" spans="1:3" x14ac:dyDescent="0.4">
      <c r="A6618">
        <f t="shared" si="103"/>
        <v>132340</v>
      </c>
      <c r="B6618">
        <v>6.46</v>
      </c>
      <c r="C6618">
        <v>6.11</v>
      </c>
    </row>
    <row r="6619" spans="1:3" x14ac:dyDescent="0.4">
      <c r="A6619">
        <f t="shared" si="103"/>
        <v>132360</v>
      </c>
      <c r="B6619">
        <v>6.45</v>
      </c>
      <c r="C6619">
        <v>6.1</v>
      </c>
    </row>
    <row r="6620" spans="1:3" x14ac:dyDescent="0.4">
      <c r="A6620">
        <f t="shared" si="103"/>
        <v>132380</v>
      </c>
      <c r="B6620">
        <v>6.42</v>
      </c>
      <c r="C6620">
        <v>6.09</v>
      </c>
    </row>
    <row r="6621" spans="1:3" x14ac:dyDescent="0.4">
      <c r="A6621">
        <f t="shared" si="103"/>
        <v>132400</v>
      </c>
      <c r="B6621">
        <v>6.41</v>
      </c>
      <c r="C6621">
        <v>6.08</v>
      </c>
    </row>
    <row r="6622" spans="1:3" x14ac:dyDescent="0.4">
      <c r="A6622">
        <f t="shared" si="103"/>
        <v>132420</v>
      </c>
      <c r="B6622">
        <v>6.41</v>
      </c>
      <c r="C6622">
        <v>6.07</v>
      </c>
    </row>
    <row r="6623" spans="1:3" x14ac:dyDescent="0.4">
      <c r="A6623">
        <f t="shared" si="103"/>
        <v>132440</v>
      </c>
      <c r="B6623">
        <v>6.4</v>
      </c>
      <c r="C6623">
        <v>6.06</v>
      </c>
    </row>
    <row r="6624" spans="1:3" x14ac:dyDescent="0.4">
      <c r="A6624">
        <f t="shared" si="103"/>
        <v>132460</v>
      </c>
      <c r="B6624">
        <v>6.4</v>
      </c>
      <c r="C6624">
        <v>6.05</v>
      </c>
    </row>
    <row r="6625" spans="1:3" x14ac:dyDescent="0.4">
      <c r="A6625">
        <f t="shared" si="103"/>
        <v>132480</v>
      </c>
      <c r="B6625">
        <v>6.4</v>
      </c>
      <c r="C6625">
        <v>6.04</v>
      </c>
    </row>
    <row r="6626" spans="1:3" x14ac:dyDescent="0.4">
      <c r="A6626">
        <f t="shared" si="103"/>
        <v>132500</v>
      </c>
      <c r="B6626">
        <v>6.39</v>
      </c>
      <c r="C6626">
        <v>6.03</v>
      </c>
    </row>
    <row r="6627" spans="1:3" x14ac:dyDescent="0.4">
      <c r="A6627">
        <f t="shared" si="103"/>
        <v>132520</v>
      </c>
      <c r="B6627">
        <v>6.33</v>
      </c>
      <c r="C6627">
        <v>6.09</v>
      </c>
    </row>
    <row r="6628" spans="1:3" x14ac:dyDescent="0.4">
      <c r="A6628">
        <f t="shared" si="103"/>
        <v>132540</v>
      </c>
      <c r="B6628">
        <v>5.52</v>
      </c>
      <c r="C6628">
        <v>5.73</v>
      </c>
    </row>
    <row r="6629" spans="1:3" x14ac:dyDescent="0.4">
      <c r="A6629">
        <f t="shared" si="103"/>
        <v>132560</v>
      </c>
      <c r="C6629">
        <v>4.68</v>
      </c>
    </row>
    <row r="6630" spans="1:3" x14ac:dyDescent="0.4">
      <c r="A6630">
        <f t="shared" si="103"/>
        <v>132580</v>
      </c>
    </row>
    <row r="6631" spans="1:3" x14ac:dyDescent="0.4">
      <c r="A6631">
        <f t="shared" si="103"/>
        <v>132600</v>
      </c>
      <c r="C6631">
        <v>5.21</v>
      </c>
    </row>
    <row r="6632" spans="1:3" x14ac:dyDescent="0.4">
      <c r="A6632">
        <f t="shared" si="103"/>
        <v>132620</v>
      </c>
      <c r="C6632">
        <v>5.62</v>
      </c>
    </row>
    <row r="6633" spans="1:3" x14ac:dyDescent="0.4">
      <c r="A6633">
        <f t="shared" si="103"/>
        <v>132640</v>
      </c>
      <c r="C6633">
        <v>5.93</v>
      </c>
    </row>
    <row r="6634" spans="1:3" x14ac:dyDescent="0.4">
      <c r="A6634">
        <f t="shared" si="103"/>
        <v>132660</v>
      </c>
      <c r="C6634">
        <v>5.93</v>
      </c>
    </row>
    <row r="6635" spans="1:3" x14ac:dyDescent="0.4">
      <c r="A6635">
        <f t="shared" si="103"/>
        <v>132680</v>
      </c>
      <c r="C6635">
        <v>5.91</v>
      </c>
    </row>
    <row r="6636" spans="1:3" x14ac:dyDescent="0.4">
      <c r="A6636">
        <f t="shared" si="103"/>
        <v>132700</v>
      </c>
      <c r="B6636">
        <v>5.52</v>
      </c>
      <c r="C6636">
        <v>5.88</v>
      </c>
    </row>
    <row r="6637" spans="1:3" x14ac:dyDescent="0.4">
      <c r="A6637">
        <f t="shared" si="103"/>
        <v>132720</v>
      </c>
      <c r="B6637">
        <v>6.03</v>
      </c>
      <c r="C6637">
        <v>5.84</v>
      </c>
    </row>
    <row r="6638" spans="1:3" x14ac:dyDescent="0.4">
      <c r="A6638">
        <f t="shared" si="103"/>
        <v>132740</v>
      </c>
      <c r="C6638">
        <v>5.86</v>
      </c>
    </row>
    <row r="6639" spans="1:3" x14ac:dyDescent="0.4">
      <c r="A6639">
        <f t="shared" si="103"/>
        <v>132760</v>
      </c>
      <c r="B6639">
        <v>6.17</v>
      </c>
      <c r="C6639">
        <v>5.89</v>
      </c>
    </row>
    <row r="6640" spans="1:3" x14ac:dyDescent="0.4">
      <c r="A6640">
        <f t="shared" si="103"/>
        <v>132780</v>
      </c>
      <c r="B6640">
        <v>6.24</v>
      </c>
      <c r="C6640">
        <v>5.9</v>
      </c>
    </row>
    <row r="6641" spans="1:3" x14ac:dyDescent="0.4">
      <c r="A6641">
        <f t="shared" si="103"/>
        <v>132800</v>
      </c>
      <c r="B6641">
        <v>6.37</v>
      </c>
      <c r="C6641">
        <v>5.91</v>
      </c>
    </row>
    <row r="6642" spans="1:3" x14ac:dyDescent="0.4">
      <c r="A6642">
        <f t="shared" si="103"/>
        <v>132820</v>
      </c>
      <c r="B6642">
        <v>6.32</v>
      </c>
      <c r="C6642">
        <v>5.89</v>
      </c>
    </row>
    <row r="6643" spans="1:3" x14ac:dyDescent="0.4">
      <c r="A6643">
        <f t="shared" si="103"/>
        <v>132840</v>
      </c>
      <c r="B6643">
        <v>6.23</v>
      </c>
    </row>
    <row r="6644" spans="1:3" x14ac:dyDescent="0.4">
      <c r="A6644">
        <f t="shared" si="103"/>
        <v>132860</v>
      </c>
      <c r="B6644">
        <v>6.47</v>
      </c>
      <c r="C6644">
        <v>5.81</v>
      </c>
    </row>
    <row r="6645" spans="1:3" x14ac:dyDescent="0.4">
      <c r="A6645">
        <f t="shared" si="103"/>
        <v>132880</v>
      </c>
      <c r="B6645">
        <v>6.31</v>
      </c>
      <c r="C6645">
        <v>5.86</v>
      </c>
    </row>
    <row r="6646" spans="1:3" x14ac:dyDescent="0.4">
      <c r="A6646">
        <f t="shared" si="103"/>
        <v>132900</v>
      </c>
      <c r="B6646">
        <v>6.32</v>
      </c>
      <c r="C6646">
        <v>5.83</v>
      </c>
    </row>
    <row r="6647" spans="1:3" x14ac:dyDescent="0.4">
      <c r="A6647">
        <f t="shared" si="103"/>
        <v>132920</v>
      </c>
      <c r="B6647">
        <v>6.56</v>
      </c>
      <c r="C6647">
        <v>5.84</v>
      </c>
    </row>
    <row r="6648" spans="1:3" x14ac:dyDescent="0.4">
      <c r="A6648">
        <f t="shared" si="103"/>
        <v>132940</v>
      </c>
      <c r="B6648">
        <v>6.61</v>
      </c>
      <c r="C6648">
        <v>5.84</v>
      </c>
    </row>
    <row r="6649" spans="1:3" x14ac:dyDescent="0.4">
      <c r="A6649">
        <f t="shared" si="103"/>
        <v>132960</v>
      </c>
      <c r="B6649">
        <v>6.42</v>
      </c>
      <c r="C6649">
        <v>5.91</v>
      </c>
    </row>
    <row r="6650" spans="1:3" x14ac:dyDescent="0.4">
      <c r="A6650">
        <f t="shared" si="103"/>
        <v>132980</v>
      </c>
      <c r="B6650">
        <v>6.47</v>
      </c>
      <c r="C6650">
        <v>5.82</v>
      </c>
    </row>
    <row r="6651" spans="1:3" x14ac:dyDescent="0.4">
      <c r="A6651">
        <f t="shared" si="103"/>
        <v>133000</v>
      </c>
      <c r="B6651">
        <v>6.55</v>
      </c>
      <c r="C6651">
        <v>5.9</v>
      </c>
    </row>
    <row r="6652" spans="1:3" x14ac:dyDescent="0.4">
      <c r="A6652">
        <f t="shared" si="103"/>
        <v>133020</v>
      </c>
      <c r="B6652">
        <v>6.6</v>
      </c>
      <c r="C6652">
        <v>5.9</v>
      </c>
    </row>
    <row r="6653" spans="1:3" x14ac:dyDescent="0.4">
      <c r="A6653">
        <f t="shared" si="103"/>
        <v>133040</v>
      </c>
      <c r="B6653">
        <v>6.6</v>
      </c>
      <c r="C6653">
        <v>5.75</v>
      </c>
    </row>
    <row r="6654" spans="1:3" x14ac:dyDescent="0.4">
      <c r="A6654">
        <f t="shared" si="103"/>
        <v>133060</v>
      </c>
      <c r="B6654">
        <v>6.52</v>
      </c>
      <c r="C6654">
        <v>5.85</v>
      </c>
    </row>
    <row r="6655" spans="1:3" x14ac:dyDescent="0.4">
      <c r="A6655">
        <f t="shared" si="103"/>
        <v>133080</v>
      </c>
      <c r="B6655">
        <v>6.47</v>
      </c>
      <c r="C6655">
        <v>5.82</v>
      </c>
    </row>
    <row r="6656" spans="1:3" x14ac:dyDescent="0.4">
      <c r="A6656">
        <f t="shared" si="103"/>
        <v>133100</v>
      </c>
      <c r="B6656">
        <v>6.44</v>
      </c>
      <c r="C6656">
        <v>5.84</v>
      </c>
    </row>
    <row r="6657" spans="1:3" x14ac:dyDescent="0.4">
      <c r="A6657">
        <f t="shared" si="103"/>
        <v>133120</v>
      </c>
      <c r="B6657">
        <v>6.47</v>
      </c>
      <c r="C6657">
        <v>5.76</v>
      </c>
    </row>
    <row r="6658" spans="1:3" x14ac:dyDescent="0.4">
      <c r="A6658">
        <f t="shared" si="103"/>
        <v>133140</v>
      </c>
      <c r="B6658">
        <v>6.35</v>
      </c>
      <c r="C6658">
        <v>5.74</v>
      </c>
    </row>
    <row r="6659" spans="1:3" x14ac:dyDescent="0.4">
      <c r="A6659">
        <f t="shared" si="103"/>
        <v>133160</v>
      </c>
      <c r="B6659">
        <v>6.36</v>
      </c>
      <c r="C6659">
        <v>5.1100000000000003</v>
      </c>
    </row>
    <row r="6660" spans="1:3" x14ac:dyDescent="0.4">
      <c r="A6660">
        <f t="shared" ref="A6660:A6681" si="104">A6659+20</f>
        <v>133180</v>
      </c>
      <c r="B6660">
        <v>6.36</v>
      </c>
      <c r="C6660">
        <v>5.54</v>
      </c>
    </row>
    <row r="6661" spans="1:3" x14ac:dyDescent="0.4">
      <c r="A6661">
        <f t="shared" si="104"/>
        <v>133200</v>
      </c>
      <c r="B6661">
        <v>6.37</v>
      </c>
      <c r="C6661">
        <v>5.7</v>
      </c>
    </row>
    <row r="6662" spans="1:3" x14ac:dyDescent="0.4">
      <c r="A6662">
        <f t="shared" si="104"/>
        <v>133220</v>
      </c>
      <c r="B6662">
        <v>6.39</v>
      </c>
      <c r="C6662">
        <v>5.64</v>
      </c>
    </row>
    <row r="6663" spans="1:3" x14ac:dyDescent="0.4">
      <c r="A6663">
        <f t="shared" si="104"/>
        <v>133240</v>
      </c>
      <c r="B6663">
        <v>6.25</v>
      </c>
      <c r="C6663">
        <v>5.57</v>
      </c>
    </row>
    <row r="6664" spans="1:3" x14ac:dyDescent="0.4">
      <c r="A6664">
        <f t="shared" si="104"/>
        <v>133260</v>
      </c>
      <c r="B6664">
        <v>6.1</v>
      </c>
      <c r="C6664">
        <v>5.61</v>
      </c>
    </row>
    <row r="6665" spans="1:3" x14ac:dyDescent="0.4">
      <c r="A6665">
        <f t="shared" si="104"/>
        <v>133280</v>
      </c>
      <c r="B6665">
        <v>6.08</v>
      </c>
      <c r="C6665">
        <v>5.68</v>
      </c>
    </row>
    <row r="6666" spans="1:3" x14ac:dyDescent="0.4">
      <c r="A6666">
        <f t="shared" si="104"/>
        <v>133300</v>
      </c>
      <c r="B6666">
        <v>6.15</v>
      </c>
      <c r="C6666">
        <v>5.73</v>
      </c>
    </row>
    <row r="6667" spans="1:3" x14ac:dyDescent="0.4">
      <c r="A6667">
        <f t="shared" si="104"/>
        <v>133320</v>
      </c>
      <c r="B6667">
        <v>6.22</v>
      </c>
      <c r="C6667">
        <v>5.83</v>
      </c>
    </row>
    <row r="6668" spans="1:3" x14ac:dyDescent="0.4">
      <c r="A6668">
        <f t="shared" si="104"/>
        <v>133340</v>
      </c>
      <c r="B6668">
        <v>6.25</v>
      </c>
      <c r="C6668">
        <v>5.86</v>
      </c>
    </row>
    <row r="6669" spans="1:3" x14ac:dyDescent="0.4">
      <c r="A6669">
        <f t="shared" si="104"/>
        <v>133360</v>
      </c>
      <c r="B6669">
        <v>6.31</v>
      </c>
      <c r="C6669">
        <v>5.84</v>
      </c>
    </row>
    <row r="6670" spans="1:3" x14ac:dyDescent="0.4">
      <c r="A6670">
        <f t="shared" si="104"/>
        <v>133380</v>
      </c>
      <c r="B6670">
        <v>6.3</v>
      </c>
      <c r="C6670">
        <v>5.83</v>
      </c>
    </row>
    <row r="6671" spans="1:3" x14ac:dyDescent="0.4">
      <c r="A6671">
        <f t="shared" si="104"/>
        <v>133400</v>
      </c>
      <c r="B6671">
        <v>6.29</v>
      </c>
      <c r="C6671">
        <v>5.82</v>
      </c>
    </row>
    <row r="6672" spans="1:3" x14ac:dyDescent="0.4">
      <c r="A6672">
        <f t="shared" si="104"/>
        <v>133420</v>
      </c>
      <c r="B6672">
        <v>6.31</v>
      </c>
      <c r="C6672">
        <v>5.81</v>
      </c>
    </row>
    <row r="6673" spans="1:3" x14ac:dyDescent="0.4">
      <c r="A6673">
        <f t="shared" si="104"/>
        <v>133440</v>
      </c>
      <c r="B6673">
        <v>6.31</v>
      </c>
      <c r="C6673">
        <v>5.8</v>
      </c>
    </row>
    <row r="6674" spans="1:3" x14ac:dyDescent="0.4">
      <c r="A6674">
        <f t="shared" si="104"/>
        <v>133460</v>
      </c>
      <c r="B6674">
        <v>6.34</v>
      </c>
      <c r="C6674">
        <v>5.8</v>
      </c>
    </row>
    <row r="6675" spans="1:3" x14ac:dyDescent="0.4">
      <c r="A6675">
        <f t="shared" si="104"/>
        <v>133480</v>
      </c>
      <c r="B6675">
        <v>6.36</v>
      </c>
      <c r="C6675">
        <v>5.8</v>
      </c>
    </row>
    <row r="6676" spans="1:3" x14ac:dyDescent="0.4">
      <c r="A6676">
        <f t="shared" si="104"/>
        <v>133500</v>
      </c>
      <c r="B6676">
        <v>6.37</v>
      </c>
      <c r="C6676">
        <v>5.8</v>
      </c>
    </row>
    <row r="6677" spans="1:3" x14ac:dyDescent="0.4">
      <c r="A6677">
        <f t="shared" si="104"/>
        <v>133520</v>
      </c>
      <c r="B6677">
        <v>6.38</v>
      </c>
      <c r="C6677">
        <v>5.8</v>
      </c>
    </row>
    <row r="6678" spans="1:3" x14ac:dyDescent="0.4">
      <c r="A6678">
        <f t="shared" si="104"/>
        <v>133540</v>
      </c>
      <c r="B6678">
        <v>6.4</v>
      </c>
      <c r="C6678">
        <v>5.8</v>
      </c>
    </row>
    <row r="6679" spans="1:3" x14ac:dyDescent="0.4">
      <c r="A6679">
        <f t="shared" si="104"/>
        <v>133560</v>
      </c>
      <c r="B6679">
        <v>6.4</v>
      </c>
      <c r="C6679">
        <v>5.8</v>
      </c>
    </row>
    <row r="6680" spans="1:3" x14ac:dyDescent="0.4">
      <c r="A6680">
        <f t="shared" si="104"/>
        <v>133580</v>
      </c>
      <c r="B6680">
        <v>6.41</v>
      </c>
      <c r="C6680">
        <v>5.8</v>
      </c>
    </row>
    <row r="6681" spans="1:3" x14ac:dyDescent="0.4">
      <c r="A6681">
        <f t="shared" si="104"/>
        <v>133600</v>
      </c>
      <c r="B6681">
        <v>6.41</v>
      </c>
      <c r="C6681">
        <v>5.81</v>
      </c>
    </row>
    <row r="6682" spans="1:3" x14ac:dyDescent="0.4">
      <c r="A6682" s="3">
        <v>39276</v>
      </c>
      <c r="B6682" s="4">
        <v>6.02</v>
      </c>
      <c r="C6682" s="4">
        <v>5.71</v>
      </c>
    </row>
    <row r="6683" spans="1:3" x14ac:dyDescent="0.4">
      <c r="A6683" s="3">
        <v>39296</v>
      </c>
      <c r="B6683" s="4">
        <v>6.04</v>
      </c>
      <c r="C6683" s="4">
        <v>5.71</v>
      </c>
    </row>
    <row r="6684" spans="1:3" x14ac:dyDescent="0.4">
      <c r="A6684" s="3">
        <v>39316</v>
      </c>
      <c r="B6684" s="4">
        <v>6.03</v>
      </c>
      <c r="C6684" s="4">
        <v>5.72</v>
      </c>
    </row>
    <row r="6685" spans="1:3" x14ac:dyDescent="0.4">
      <c r="A6685" s="3">
        <v>39336</v>
      </c>
      <c r="B6685" s="4">
        <v>6.03</v>
      </c>
      <c r="C6685" s="4">
        <v>5.71</v>
      </c>
    </row>
    <row r="6686" spans="1:3" x14ac:dyDescent="0.4">
      <c r="A6686" s="3">
        <v>39356</v>
      </c>
      <c r="B6686" s="4">
        <v>6.04</v>
      </c>
      <c r="C6686" s="4">
        <v>5.72</v>
      </c>
    </row>
    <row r="6687" spans="1:3" x14ac:dyDescent="0.4">
      <c r="A6687" s="3">
        <v>39376</v>
      </c>
      <c r="B6687" s="4">
        <v>6.04</v>
      </c>
      <c r="C6687" s="4">
        <v>5.73</v>
      </c>
    </row>
    <row r="6688" spans="1:3" x14ac:dyDescent="0.4">
      <c r="A6688" s="3">
        <v>39396</v>
      </c>
      <c r="B6688" s="4">
        <v>6.04</v>
      </c>
      <c r="C6688" s="4">
        <v>5.75</v>
      </c>
    </row>
    <row r="6689" spans="1:3" x14ac:dyDescent="0.4">
      <c r="A6689" s="3">
        <v>39416</v>
      </c>
      <c r="B6689" s="4">
        <v>6.04</v>
      </c>
      <c r="C6689" s="4">
        <v>5.75</v>
      </c>
    </row>
    <row r="6690" spans="1:3" x14ac:dyDescent="0.4">
      <c r="A6690" s="3">
        <v>39436</v>
      </c>
      <c r="B6690" s="4">
        <v>6.03</v>
      </c>
      <c r="C6690" s="4">
        <v>5.75</v>
      </c>
    </row>
    <row r="6691" spans="1:3" x14ac:dyDescent="0.4">
      <c r="A6691" s="3">
        <v>39456</v>
      </c>
      <c r="B6691" s="4">
        <v>6.07</v>
      </c>
      <c r="C6691" s="4">
        <v>5.72</v>
      </c>
    </row>
    <row r="6692" spans="1:3" x14ac:dyDescent="0.4">
      <c r="A6692" s="3">
        <v>39476</v>
      </c>
      <c r="B6692" s="4">
        <v>6.09</v>
      </c>
      <c r="C6692" t="s">
        <v>3</v>
      </c>
    </row>
    <row r="6693" spans="1:3" x14ac:dyDescent="0.4">
      <c r="A6693" s="3">
        <v>39496</v>
      </c>
      <c r="B6693" s="4">
        <v>6.09</v>
      </c>
      <c r="C6693" s="4">
        <v>5.72</v>
      </c>
    </row>
    <row r="6694" spans="1:3" x14ac:dyDescent="0.4">
      <c r="A6694" s="3">
        <v>39516</v>
      </c>
      <c r="B6694" s="4">
        <v>6.11</v>
      </c>
      <c r="C6694" s="4">
        <v>5.73</v>
      </c>
    </row>
    <row r="6695" spans="1:3" x14ac:dyDescent="0.4">
      <c r="A6695" s="3">
        <v>39536</v>
      </c>
      <c r="B6695" s="4">
        <v>6.11</v>
      </c>
      <c r="C6695" s="4">
        <v>5.74</v>
      </c>
    </row>
    <row r="6696" spans="1:3" x14ac:dyDescent="0.4">
      <c r="A6696" s="3">
        <v>39556</v>
      </c>
      <c r="B6696" s="4">
        <v>6.1</v>
      </c>
      <c r="C6696" s="4">
        <v>5.69</v>
      </c>
    </row>
    <row r="6697" spans="1:3" x14ac:dyDescent="0.4">
      <c r="A6697" s="3">
        <v>39576</v>
      </c>
      <c r="B6697" s="4">
        <v>6.07</v>
      </c>
      <c r="C6697" s="4">
        <v>5.65</v>
      </c>
    </row>
    <row r="6698" spans="1:3" x14ac:dyDescent="0.4">
      <c r="A6698" s="3">
        <v>39596</v>
      </c>
      <c r="B6698" s="4">
        <v>6.01</v>
      </c>
      <c r="C6698" s="4">
        <v>5.62</v>
      </c>
    </row>
    <row r="6699" spans="1:3" x14ac:dyDescent="0.4">
      <c r="A6699" s="3">
        <v>39616</v>
      </c>
      <c r="B6699" s="4">
        <v>6.21</v>
      </c>
      <c r="C6699" t="s">
        <v>3</v>
      </c>
    </row>
    <row r="6700" spans="1:3" x14ac:dyDescent="0.4">
      <c r="A6700" s="3">
        <v>39636</v>
      </c>
      <c r="B6700" s="4">
        <v>5.98</v>
      </c>
      <c r="C6700" s="4">
        <v>5.57</v>
      </c>
    </row>
    <row r="6701" spans="1:3" x14ac:dyDescent="0.4">
      <c r="A6701" s="3">
        <v>39656</v>
      </c>
      <c r="B6701" t="s">
        <v>3</v>
      </c>
      <c r="C6701" s="4">
        <v>5.45</v>
      </c>
    </row>
    <row r="6702" spans="1:3" x14ac:dyDescent="0.4">
      <c r="A6702" s="3">
        <v>39676</v>
      </c>
      <c r="B6702" s="4">
        <v>5.79</v>
      </c>
      <c r="C6702" t="s">
        <v>3</v>
      </c>
    </row>
    <row r="6703" spans="1:3" x14ac:dyDescent="0.4">
      <c r="A6703" s="3">
        <v>39696</v>
      </c>
      <c r="B6703" s="4">
        <v>5.71</v>
      </c>
      <c r="C6703" s="4">
        <v>5.54</v>
      </c>
    </row>
    <row r="6704" spans="1:3" x14ac:dyDescent="0.4">
      <c r="A6704" s="3">
        <v>39716</v>
      </c>
      <c r="B6704" s="4">
        <v>5.79</v>
      </c>
      <c r="C6704" s="4">
        <v>5.56</v>
      </c>
    </row>
    <row r="6705" spans="1:3" x14ac:dyDescent="0.4">
      <c r="A6705" s="3">
        <v>39736</v>
      </c>
      <c r="B6705" s="4">
        <v>5.7</v>
      </c>
      <c r="C6705" t="s">
        <v>3</v>
      </c>
    </row>
    <row r="6706" spans="1:3" x14ac:dyDescent="0.4">
      <c r="A6706" s="3">
        <v>39756</v>
      </c>
      <c r="B6706" s="4">
        <v>5.65</v>
      </c>
      <c r="C6706" t="s">
        <v>3</v>
      </c>
    </row>
    <row r="6707" spans="1:3" x14ac:dyDescent="0.4">
      <c r="A6707" s="3">
        <v>39776</v>
      </c>
      <c r="B6707" t="s">
        <v>3</v>
      </c>
      <c r="C6707" t="s">
        <v>3</v>
      </c>
    </row>
    <row r="6708" spans="1:3" x14ac:dyDescent="0.4">
      <c r="A6708" s="3">
        <v>39796</v>
      </c>
      <c r="B6708" s="4">
        <v>5.78</v>
      </c>
      <c r="C6708" t="s">
        <v>3</v>
      </c>
    </row>
    <row r="6709" spans="1:3" x14ac:dyDescent="0.4">
      <c r="A6709" s="3">
        <v>39816</v>
      </c>
      <c r="B6709" s="4">
        <v>5.71</v>
      </c>
      <c r="C6709" t="s">
        <v>3</v>
      </c>
    </row>
    <row r="6710" spans="1:3" x14ac:dyDescent="0.4">
      <c r="A6710" s="3">
        <v>39836</v>
      </c>
      <c r="B6710" s="4">
        <v>5.65</v>
      </c>
      <c r="C6710" s="4">
        <v>5.6</v>
      </c>
    </row>
    <row r="6711" spans="1:3" x14ac:dyDescent="0.4">
      <c r="A6711" s="3">
        <v>39856</v>
      </c>
      <c r="B6711" s="4">
        <v>5.62</v>
      </c>
      <c r="C6711" s="4">
        <v>5.51</v>
      </c>
    </row>
    <row r="6712" spans="1:3" x14ac:dyDescent="0.4">
      <c r="A6712" s="3">
        <v>39876</v>
      </c>
      <c r="B6712" s="4">
        <v>5.68</v>
      </c>
      <c r="C6712" s="4">
        <v>5.47</v>
      </c>
    </row>
    <row r="6713" spans="1:3" x14ac:dyDescent="0.4">
      <c r="A6713" s="3">
        <v>39896</v>
      </c>
      <c r="B6713" s="4">
        <v>5.72</v>
      </c>
      <c r="C6713" s="4">
        <v>5.45</v>
      </c>
    </row>
    <row r="6714" spans="1:3" x14ac:dyDescent="0.4">
      <c r="A6714" s="3">
        <v>39916</v>
      </c>
      <c r="B6714" s="4">
        <v>5.65</v>
      </c>
      <c r="C6714" t="s">
        <v>3</v>
      </c>
    </row>
    <row r="6715" spans="1:3" x14ac:dyDescent="0.4">
      <c r="A6715" s="3">
        <v>39936</v>
      </c>
      <c r="B6715" s="4">
        <v>5.85</v>
      </c>
      <c r="C6715" s="4">
        <v>5.45</v>
      </c>
    </row>
    <row r="6716" spans="1:3" x14ac:dyDescent="0.4">
      <c r="A6716" s="3">
        <v>39956</v>
      </c>
      <c r="B6716" s="4">
        <v>5.7</v>
      </c>
      <c r="C6716" s="4">
        <v>5.26</v>
      </c>
    </row>
    <row r="6717" spans="1:3" x14ac:dyDescent="0.4">
      <c r="A6717" s="3">
        <v>39976</v>
      </c>
      <c r="B6717" s="4">
        <v>5.68</v>
      </c>
      <c r="C6717" s="4">
        <v>4.79</v>
      </c>
    </row>
    <row r="6718" spans="1:3" x14ac:dyDescent="0.4">
      <c r="A6718" s="3">
        <v>39996</v>
      </c>
      <c r="B6718" s="4">
        <v>5.63</v>
      </c>
      <c r="C6718" s="4">
        <v>4.57</v>
      </c>
    </row>
    <row r="6719" spans="1:3" x14ac:dyDescent="0.4">
      <c r="A6719" s="3">
        <v>40016</v>
      </c>
      <c r="B6719" s="4">
        <v>5.61</v>
      </c>
      <c r="C6719" s="4">
        <v>4.43</v>
      </c>
    </row>
    <row r="6720" spans="1:3" x14ac:dyDescent="0.4">
      <c r="A6720" s="3">
        <v>40036</v>
      </c>
      <c r="B6720" s="4">
        <v>5.53</v>
      </c>
      <c r="C6720" s="4">
        <v>4.3600000000000003</v>
      </c>
    </row>
    <row r="6721" spans="1:3" x14ac:dyDescent="0.4">
      <c r="A6721" s="3">
        <v>40056</v>
      </c>
      <c r="B6721" s="4">
        <v>5.52</v>
      </c>
      <c r="C6721" s="4">
        <v>4.3099999999999996</v>
      </c>
    </row>
    <row r="6722" spans="1:3" x14ac:dyDescent="0.4">
      <c r="A6722" s="3">
        <v>40076</v>
      </c>
      <c r="B6722" s="4">
        <v>5.51</v>
      </c>
      <c r="C6722" s="4">
        <v>4.28</v>
      </c>
    </row>
    <row r="6723" spans="1:3" x14ac:dyDescent="0.4">
      <c r="A6723" s="3">
        <v>40096</v>
      </c>
      <c r="B6723" s="4">
        <v>5.59</v>
      </c>
      <c r="C6723" s="4">
        <v>4.88</v>
      </c>
    </row>
    <row r="6724" spans="1:3" x14ac:dyDescent="0.4">
      <c r="A6724" s="3">
        <v>40116</v>
      </c>
      <c r="B6724" s="4">
        <v>5.62</v>
      </c>
      <c r="C6724" s="4">
        <v>4.54</v>
      </c>
    </row>
    <row r="6725" spans="1:3" x14ac:dyDescent="0.4">
      <c r="A6725" s="3">
        <v>40136</v>
      </c>
      <c r="B6725" s="4">
        <v>5.63</v>
      </c>
      <c r="C6725" s="4">
        <v>4.42</v>
      </c>
    </row>
    <row r="6726" spans="1:3" x14ac:dyDescent="0.4">
      <c r="A6726" s="3">
        <v>40156</v>
      </c>
      <c r="B6726" s="4">
        <v>5.66</v>
      </c>
      <c r="C6726" s="4">
        <v>4.38</v>
      </c>
    </row>
    <row r="6727" spans="1:3" x14ac:dyDescent="0.4">
      <c r="A6727" s="3">
        <v>40176</v>
      </c>
      <c r="B6727" s="4">
        <v>5.68</v>
      </c>
      <c r="C6727" s="4">
        <v>4.3899999999999997</v>
      </c>
    </row>
    <row r="6728" spans="1:3" x14ac:dyDescent="0.4">
      <c r="A6728" s="3">
        <v>40196</v>
      </c>
      <c r="B6728" s="4">
        <v>5.72</v>
      </c>
      <c r="C6728" s="4">
        <v>4.41</v>
      </c>
    </row>
    <row r="6729" spans="1:3" x14ac:dyDescent="0.4">
      <c r="A6729" s="3">
        <v>40216</v>
      </c>
      <c r="B6729" s="4">
        <v>5.76</v>
      </c>
      <c r="C6729" s="4">
        <v>4.41</v>
      </c>
    </row>
    <row r="6730" spans="1:3" x14ac:dyDescent="0.4">
      <c r="A6730" s="3">
        <v>40236</v>
      </c>
      <c r="B6730" s="4">
        <v>5.76</v>
      </c>
      <c r="C6730" t="s">
        <v>3</v>
      </c>
    </row>
    <row r="6731" spans="1:3" x14ac:dyDescent="0.4">
      <c r="A6731" s="3">
        <v>40256</v>
      </c>
      <c r="B6731" s="4">
        <v>5.75</v>
      </c>
      <c r="C6731" t="s">
        <v>3</v>
      </c>
    </row>
    <row r="6732" spans="1:3" x14ac:dyDescent="0.4">
      <c r="A6732" s="3">
        <v>40275</v>
      </c>
      <c r="B6732" s="4">
        <v>5.75</v>
      </c>
      <c r="C6732" t="s">
        <v>3</v>
      </c>
    </row>
    <row r="6733" spans="1:3" x14ac:dyDescent="0.4">
      <c r="A6733" s="3">
        <v>40295</v>
      </c>
      <c r="B6733" s="4">
        <v>5.76</v>
      </c>
      <c r="C6733" t="s">
        <v>3</v>
      </c>
    </row>
    <row r="6734" spans="1:3" x14ac:dyDescent="0.4">
      <c r="A6734" s="3">
        <v>40315</v>
      </c>
      <c r="B6734" s="4">
        <v>5.77</v>
      </c>
      <c r="C6734" t="s">
        <v>3</v>
      </c>
    </row>
    <row r="6735" spans="1:3" x14ac:dyDescent="0.4">
      <c r="A6735" s="3">
        <v>40335</v>
      </c>
      <c r="B6735" s="4">
        <v>5.8</v>
      </c>
      <c r="C6735" t="s">
        <v>3</v>
      </c>
    </row>
    <row r="6736" spans="1:3" x14ac:dyDescent="0.4">
      <c r="A6736" s="3">
        <v>40355</v>
      </c>
      <c r="B6736" s="4">
        <v>5.0999999999999996</v>
      </c>
      <c r="C6736" t="s">
        <v>3</v>
      </c>
    </row>
    <row r="6737" spans="1:3" x14ac:dyDescent="0.4">
      <c r="A6737" s="3">
        <v>40375</v>
      </c>
      <c r="B6737" s="4">
        <v>4.8899999999999997</v>
      </c>
      <c r="C6737" s="4">
        <v>5.15</v>
      </c>
    </row>
    <row r="6738" spans="1:3" x14ac:dyDescent="0.4">
      <c r="A6738" s="3">
        <v>40395</v>
      </c>
      <c r="B6738" s="4">
        <v>5.46</v>
      </c>
      <c r="C6738" s="4">
        <v>5.27</v>
      </c>
    </row>
    <row r="6739" spans="1:3" x14ac:dyDescent="0.4">
      <c r="A6739" s="3">
        <v>40415</v>
      </c>
      <c r="B6739" s="4">
        <v>5.67</v>
      </c>
      <c r="C6739" s="4">
        <v>5.5</v>
      </c>
    </row>
    <row r="6740" spans="1:3" x14ac:dyDescent="0.4">
      <c r="A6740" s="3">
        <v>40435</v>
      </c>
      <c r="B6740" s="4">
        <v>5.91</v>
      </c>
      <c r="C6740" s="4">
        <v>5.55</v>
      </c>
    </row>
    <row r="6741" spans="1:3" x14ac:dyDescent="0.4">
      <c r="A6741" s="3">
        <v>40455</v>
      </c>
      <c r="B6741" s="4">
        <v>6</v>
      </c>
      <c r="C6741" s="4">
        <v>5.57</v>
      </c>
    </row>
    <row r="6742" spans="1:3" x14ac:dyDescent="0.4">
      <c r="A6742" s="3">
        <v>40475</v>
      </c>
      <c r="B6742" s="4">
        <v>6.03</v>
      </c>
      <c r="C6742" s="4">
        <v>5.58</v>
      </c>
    </row>
    <row r="6743" spans="1:3" x14ac:dyDescent="0.4">
      <c r="A6743" s="3">
        <v>40495</v>
      </c>
      <c r="B6743" s="4">
        <v>6.03</v>
      </c>
      <c r="C6743" s="4">
        <v>5.62</v>
      </c>
    </row>
    <row r="6744" spans="1:3" x14ac:dyDescent="0.4">
      <c r="A6744" s="3">
        <v>40515</v>
      </c>
      <c r="B6744" s="4">
        <v>6.01</v>
      </c>
      <c r="C6744" s="4">
        <v>5.62</v>
      </c>
    </row>
    <row r="6745" spans="1:3" x14ac:dyDescent="0.4">
      <c r="A6745" s="3">
        <v>40535</v>
      </c>
      <c r="B6745" s="4">
        <v>5.99</v>
      </c>
      <c r="C6745" s="4">
        <v>5.63</v>
      </c>
    </row>
    <row r="6746" spans="1:3" x14ac:dyDescent="0.4">
      <c r="A6746" s="3">
        <v>40555</v>
      </c>
      <c r="B6746" s="4">
        <v>5.96</v>
      </c>
      <c r="C6746" s="4">
        <v>5.63</v>
      </c>
    </row>
    <row r="6747" spans="1:3" x14ac:dyDescent="0.4">
      <c r="A6747" s="3">
        <v>40575</v>
      </c>
      <c r="B6747" s="4">
        <v>5.95</v>
      </c>
      <c r="C6747" s="4">
        <v>5.61</v>
      </c>
    </row>
    <row r="6748" spans="1:3" x14ac:dyDescent="0.4">
      <c r="A6748" s="3">
        <v>40595</v>
      </c>
      <c r="B6748" s="4">
        <v>5.94</v>
      </c>
      <c r="C6748" s="4">
        <v>5.62</v>
      </c>
    </row>
    <row r="6749" spans="1:3" x14ac:dyDescent="0.4">
      <c r="A6749" s="3">
        <v>40615</v>
      </c>
      <c r="B6749" s="4">
        <v>5.96</v>
      </c>
      <c r="C6749" s="4">
        <v>5.64</v>
      </c>
    </row>
    <row r="6750" spans="1:3" x14ac:dyDescent="0.4">
      <c r="A6750" s="3">
        <v>40635</v>
      </c>
      <c r="B6750" s="4">
        <v>5.93</v>
      </c>
      <c r="C6750" s="4">
        <v>5.66</v>
      </c>
    </row>
    <row r="6751" spans="1:3" x14ac:dyDescent="0.4">
      <c r="A6751" s="3">
        <v>40655</v>
      </c>
      <c r="B6751" s="4">
        <v>5.92</v>
      </c>
      <c r="C6751" t="s">
        <v>3</v>
      </c>
    </row>
    <row r="6752" spans="1:3" x14ac:dyDescent="0.4">
      <c r="A6752" s="3">
        <v>40675</v>
      </c>
      <c r="B6752" s="4">
        <v>5.91</v>
      </c>
      <c r="C6752" s="4">
        <v>5.22</v>
      </c>
    </row>
    <row r="6753" spans="1:3" x14ac:dyDescent="0.4">
      <c r="A6753" s="3">
        <v>40695</v>
      </c>
      <c r="B6753" s="4">
        <v>5.93</v>
      </c>
      <c r="C6753" s="4">
        <v>5.01</v>
      </c>
    </row>
    <row r="6754" spans="1:3" x14ac:dyDescent="0.4">
      <c r="A6754" s="3">
        <v>40715</v>
      </c>
      <c r="B6754" s="4">
        <v>6.13</v>
      </c>
      <c r="C6754" s="4">
        <v>4.91</v>
      </c>
    </row>
    <row r="6755" spans="1:3" x14ac:dyDescent="0.4">
      <c r="A6755" s="3">
        <v>40735</v>
      </c>
      <c r="B6755" s="4">
        <v>6.43</v>
      </c>
      <c r="C6755" s="4">
        <v>4.92</v>
      </c>
    </row>
    <row r="6756" spans="1:3" x14ac:dyDescent="0.4">
      <c r="A6756" s="3">
        <v>40755</v>
      </c>
      <c r="B6756" s="4">
        <v>6.51</v>
      </c>
      <c r="C6756" t="s">
        <v>3</v>
      </c>
    </row>
    <row r="6757" spans="1:3" x14ac:dyDescent="0.4">
      <c r="A6757" s="3">
        <v>40775</v>
      </c>
      <c r="B6757" s="4">
        <v>6.52</v>
      </c>
      <c r="C6757" s="4">
        <v>4.9000000000000004</v>
      </c>
    </row>
    <row r="6758" spans="1:3" x14ac:dyDescent="0.4">
      <c r="A6758" s="3">
        <v>40795</v>
      </c>
      <c r="B6758" s="4">
        <v>6.53</v>
      </c>
      <c r="C6758" s="4">
        <v>4.82</v>
      </c>
    </row>
    <row r="6759" spans="1:3" x14ac:dyDescent="0.4">
      <c r="A6759" s="3">
        <v>40815</v>
      </c>
      <c r="B6759" s="4">
        <v>6.53</v>
      </c>
      <c r="C6759" t="s">
        <v>3</v>
      </c>
    </row>
    <row r="6760" spans="1:3" x14ac:dyDescent="0.4">
      <c r="A6760" s="3">
        <v>40835</v>
      </c>
      <c r="B6760" s="4">
        <v>6.53</v>
      </c>
      <c r="C6760" t="s">
        <v>3</v>
      </c>
    </row>
    <row r="6761" spans="1:3" x14ac:dyDescent="0.4">
      <c r="A6761" s="3">
        <v>40855</v>
      </c>
      <c r="B6761" s="4">
        <v>6.39</v>
      </c>
      <c r="C6761" s="4">
        <v>5.28</v>
      </c>
    </row>
    <row r="6762" spans="1:3" x14ac:dyDescent="0.4">
      <c r="A6762" s="3">
        <v>40875</v>
      </c>
      <c r="B6762" s="4">
        <v>6</v>
      </c>
      <c r="C6762" s="4">
        <v>5.33</v>
      </c>
    </row>
    <row r="6763" spans="1:3" x14ac:dyDescent="0.4">
      <c r="A6763" s="3">
        <v>40895</v>
      </c>
      <c r="B6763" t="s">
        <v>3</v>
      </c>
      <c r="C6763" t="s">
        <v>3</v>
      </c>
    </row>
    <row r="6764" spans="1:3" x14ac:dyDescent="0.4">
      <c r="A6764" s="3">
        <v>40915</v>
      </c>
      <c r="B6764" t="s">
        <v>3</v>
      </c>
      <c r="C6764" t="s">
        <v>3</v>
      </c>
    </row>
    <row r="6765" spans="1:3" x14ac:dyDescent="0.4">
      <c r="A6765" s="3">
        <v>40935</v>
      </c>
      <c r="B6765" t="s">
        <v>3</v>
      </c>
      <c r="C6765" t="s">
        <v>3</v>
      </c>
    </row>
    <row r="6766" spans="1:3" x14ac:dyDescent="0.4">
      <c r="A6766" s="3">
        <v>40955</v>
      </c>
      <c r="B6766" t="s">
        <v>3</v>
      </c>
      <c r="C6766" t="s">
        <v>3</v>
      </c>
    </row>
    <row r="6767" spans="1:3" x14ac:dyDescent="0.4">
      <c r="A6767" s="3">
        <v>40975</v>
      </c>
      <c r="B6767" s="4">
        <v>5.0999999999999996</v>
      </c>
      <c r="C6767" s="4">
        <v>4.46</v>
      </c>
    </row>
    <row r="6768" spans="1:3" x14ac:dyDescent="0.4">
      <c r="A6768" s="3">
        <v>40995</v>
      </c>
      <c r="B6768" s="4">
        <v>5.32</v>
      </c>
      <c r="C6768" s="4">
        <v>3.8</v>
      </c>
    </row>
    <row r="6769" spans="1:3" x14ac:dyDescent="0.4">
      <c r="A6769" s="3">
        <v>41015</v>
      </c>
      <c r="B6769" s="4">
        <v>5.87</v>
      </c>
      <c r="C6769" t="s">
        <v>3</v>
      </c>
    </row>
    <row r="6770" spans="1:3" x14ac:dyDescent="0.4">
      <c r="A6770" s="3">
        <v>41035</v>
      </c>
      <c r="B6770" s="4">
        <v>6.25</v>
      </c>
      <c r="C6770" s="4">
        <v>4.9000000000000004</v>
      </c>
    </row>
    <row r="6771" spans="1:3" x14ac:dyDescent="0.4">
      <c r="A6771" s="3">
        <v>41055</v>
      </c>
      <c r="B6771" s="4">
        <v>6.3</v>
      </c>
      <c r="C6771" s="4">
        <v>5.44</v>
      </c>
    </row>
    <row r="6772" spans="1:3" x14ac:dyDescent="0.4">
      <c r="A6772" s="3">
        <v>41075</v>
      </c>
      <c r="B6772" s="4">
        <v>6.36</v>
      </c>
      <c r="C6772" s="4">
        <v>5.62</v>
      </c>
    </row>
    <row r="6773" spans="1:3" x14ac:dyDescent="0.4">
      <c r="A6773" s="3">
        <v>41095</v>
      </c>
      <c r="B6773" s="4">
        <v>6.33</v>
      </c>
      <c r="C6773" s="4">
        <v>5.65</v>
      </c>
    </row>
    <row r="6774" spans="1:3" x14ac:dyDescent="0.4">
      <c r="A6774" s="3">
        <v>41115</v>
      </c>
      <c r="B6774" s="4">
        <v>6.33</v>
      </c>
      <c r="C6774" s="4">
        <v>5.65</v>
      </c>
    </row>
    <row r="6775" spans="1:3" x14ac:dyDescent="0.4">
      <c r="A6775" s="3">
        <v>41135</v>
      </c>
      <c r="B6775" s="4">
        <v>6.32</v>
      </c>
      <c r="C6775" s="4">
        <v>5.7</v>
      </c>
    </row>
    <row r="6776" spans="1:3" x14ac:dyDescent="0.4">
      <c r="A6776" s="3">
        <v>41155</v>
      </c>
      <c r="B6776" t="s">
        <v>3</v>
      </c>
      <c r="C6776" s="4">
        <v>5.74</v>
      </c>
    </row>
    <row r="6777" spans="1:3" x14ac:dyDescent="0.4">
      <c r="A6777" s="3">
        <v>41175</v>
      </c>
      <c r="B6777" s="4">
        <v>6.34</v>
      </c>
      <c r="C6777" t="s">
        <v>3</v>
      </c>
    </row>
    <row r="6778" spans="1:3" x14ac:dyDescent="0.4">
      <c r="A6778" s="3">
        <v>41195</v>
      </c>
      <c r="B6778" s="4">
        <v>6.36</v>
      </c>
      <c r="C6778" t="s">
        <v>3</v>
      </c>
    </row>
    <row r="6779" spans="1:3" x14ac:dyDescent="0.4">
      <c r="A6779" s="3">
        <v>41215</v>
      </c>
      <c r="B6779" s="4">
        <v>6.36</v>
      </c>
      <c r="C6779" t="s">
        <v>3</v>
      </c>
    </row>
    <row r="6780" spans="1:3" x14ac:dyDescent="0.4">
      <c r="A6780" s="3">
        <v>41235</v>
      </c>
      <c r="B6780" s="4">
        <v>6.31</v>
      </c>
      <c r="C6780" s="4">
        <v>5.8</v>
      </c>
    </row>
    <row r="6781" spans="1:3" x14ac:dyDescent="0.4">
      <c r="A6781" s="3">
        <v>41255</v>
      </c>
      <c r="B6781" s="4">
        <v>6.31</v>
      </c>
      <c r="C6781" s="4">
        <v>5.83</v>
      </c>
    </row>
    <row r="6782" spans="1:3" x14ac:dyDescent="0.4">
      <c r="A6782" s="3">
        <v>41275</v>
      </c>
      <c r="B6782" s="4">
        <v>6.29</v>
      </c>
      <c r="C6782" s="4">
        <v>5.84</v>
      </c>
    </row>
    <row r="6783" spans="1:3" x14ac:dyDescent="0.4">
      <c r="A6783" s="3">
        <v>41295</v>
      </c>
      <c r="B6783" s="4">
        <v>6.3</v>
      </c>
      <c r="C6783" s="4">
        <v>5.84</v>
      </c>
    </row>
    <row r="6784" spans="1:3" x14ac:dyDescent="0.4">
      <c r="A6784" s="3">
        <v>41315</v>
      </c>
      <c r="B6784" s="4">
        <v>6.29</v>
      </c>
      <c r="C6784" s="4">
        <v>5.84</v>
      </c>
    </row>
    <row r="6785" spans="1:3" x14ac:dyDescent="0.4">
      <c r="A6785" s="3">
        <v>41335</v>
      </c>
      <c r="B6785" s="4">
        <v>6.28</v>
      </c>
      <c r="C6785" s="4">
        <v>5.84</v>
      </c>
    </row>
    <row r="6786" spans="1:3" x14ac:dyDescent="0.4">
      <c r="A6786" s="3">
        <v>41355</v>
      </c>
      <c r="B6786" s="4">
        <v>6.29</v>
      </c>
      <c r="C6786" s="4">
        <v>5.85</v>
      </c>
    </row>
    <row r="6787" spans="1:3" x14ac:dyDescent="0.4">
      <c r="A6787" s="3">
        <v>41375</v>
      </c>
      <c r="B6787" s="4">
        <v>6.29</v>
      </c>
      <c r="C6787" s="4">
        <v>5.85</v>
      </c>
    </row>
    <row r="6788" spans="1:3" x14ac:dyDescent="0.4">
      <c r="A6788" s="3">
        <v>41395</v>
      </c>
      <c r="B6788" s="4">
        <v>6.26</v>
      </c>
      <c r="C6788" s="4">
        <v>5.86</v>
      </c>
    </row>
    <row r="6789" spans="1:3" x14ac:dyDescent="0.4">
      <c r="A6789" s="3">
        <v>41415</v>
      </c>
      <c r="B6789" s="4">
        <v>6.25</v>
      </c>
      <c r="C6789" s="4">
        <v>5.86</v>
      </c>
    </row>
    <row r="6790" spans="1:3" x14ac:dyDescent="0.4">
      <c r="A6790" s="3">
        <v>41435</v>
      </c>
      <c r="B6790" s="4">
        <v>6.28</v>
      </c>
      <c r="C6790" s="4">
        <v>5.86</v>
      </c>
    </row>
    <row r="6791" spans="1:3" x14ac:dyDescent="0.4">
      <c r="A6791" s="3">
        <v>41455</v>
      </c>
      <c r="B6791" s="4">
        <v>6.24</v>
      </c>
      <c r="C6791" s="4">
        <v>5.88</v>
      </c>
    </row>
    <row r="6792" spans="1:3" x14ac:dyDescent="0.4">
      <c r="A6792" s="3">
        <v>41475</v>
      </c>
      <c r="B6792" s="4">
        <v>6.41</v>
      </c>
      <c r="C6792" s="4">
        <v>6.01</v>
      </c>
    </row>
    <row r="6793" spans="1:3" x14ac:dyDescent="0.4">
      <c r="A6793" s="3">
        <v>41495</v>
      </c>
      <c r="B6793" s="4">
        <v>6.36</v>
      </c>
      <c r="C6793" t="s">
        <v>3</v>
      </c>
    </row>
    <row r="6794" spans="1:3" x14ac:dyDescent="0.4">
      <c r="A6794" s="3">
        <v>41515</v>
      </c>
      <c r="B6794" s="4">
        <v>6.33</v>
      </c>
      <c r="C6794" s="4">
        <v>5.81</v>
      </c>
    </row>
    <row r="6795" spans="1:3" x14ac:dyDescent="0.4">
      <c r="A6795" s="3">
        <v>41535</v>
      </c>
      <c r="B6795" s="4">
        <v>6.29</v>
      </c>
      <c r="C6795" t="s">
        <v>3</v>
      </c>
    </row>
    <row r="6796" spans="1:3" x14ac:dyDescent="0.4">
      <c r="A6796" s="3">
        <v>41555</v>
      </c>
      <c r="B6796" s="4">
        <v>6.16</v>
      </c>
      <c r="C6796" s="4">
        <v>5.85</v>
      </c>
    </row>
    <row r="6797" spans="1:3" x14ac:dyDescent="0.4">
      <c r="A6797" s="3">
        <v>41575</v>
      </c>
      <c r="B6797" s="4">
        <v>6.15</v>
      </c>
      <c r="C6797" t="s">
        <v>3</v>
      </c>
    </row>
    <row r="6798" spans="1:3" x14ac:dyDescent="0.4">
      <c r="A6798" s="3">
        <v>41595</v>
      </c>
      <c r="B6798" s="4">
        <v>6.17</v>
      </c>
      <c r="C6798" t="s">
        <v>3</v>
      </c>
    </row>
    <row r="6799" spans="1:3" x14ac:dyDescent="0.4">
      <c r="A6799" s="3">
        <v>41615</v>
      </c>
      <c r="B6799" s="4">
        <v>6.19</v>
      </c>
      <c r="C6799" t="s">
        <v>3</v>
      </c>
    </row>
    <row r="6800" spans="1:3" x14ac:dyDescent="0.4">
      <c r="A6800" s="3">
        <v>41635</v>
      </c>
      <c r="B6800" s="4">
        <v>6.2</v>
      </c>
      <c r="C6800" t="s">
        <v>3</v>
      </c>
    </row>
    <row r="6801" spans="1:3" x14ac:dyDescent="0.4">
      <c r="A6801" s="3">
        <v>41655</v>
      </c>
      <c r="B6801" s="4">
        <v>6.21</v>
      </c>
      <c r="C6801" t="s">
        <v>3</v>
      </c>
    </row>
    <row r="6802" spans="1:3" x14ac:dyDescent="0.4">
      <c r="A6802" s="3">
        <v>41675</v>
      </c>
      <c r="B6802" s="4">
        <v>6.21</v>
      </c>
      <c r="C6802" t="s">
        <v>3</v>
      </c>
    </row>
    <row r="6803" spans="1:3" x14ac:dyDescent="0.4">
      <c r="A6803" s="3">
        <v>41695</v>
      </c>
      <c r="B6803" s="4">
        <v>6.19</v>
      </c>
      <c r="C6803" s="4">
        <v>5.35</v>
      </c>
    </row>
    <row r="6804" spans="1:3" x14ac:dyDescent="0.4">
      <c r="A6804" s="3">
        <v>41715</v>
      </c>
      <c r="B6804" s="4">
        <v>6.19</v>
      </c>
      <c r="C6804" s="4">
        <v>5.14</v>
      </c>
    </row>
    <row r="6805" spans="1:3" x14ac:dyDescent="0.4">
      <c r="A6805" s="3">
        <v>41735</v>
      </c>
      <c r="B6805" s="4">
        <v>5.96</v>
      </c>
      <c r="C6805" s="4">
        <v>5.64</v>
      </c>
    </row>
    <row r="6806" spans="1:3" x14ac:dyDescent="0.4">
      <c r="A6806" s="3">
        <v>41755</v>
      </c>
      <c r="B6806" s="4">
        <v>6.43</v>
      </c>
      <c r="C6806" s="4">
        <v>5.94</v>
      </c>
    </row>
    <row r="6807" spans="1:3" x14ac:dyDescent="0.4">
      <c r="A6807" s="3">
        <v>41775</v>
      </c>
      <c r="B6807" s="4">
        <v>6.52</v>
      </c>
      <c r="C6807" s="4">
        <v>6.01</v>
      </c>
    </row>
    <row r="6808" spans="1:3" x14ac:dyDescent="0.4">
      <c r="A6808" s="3">
        <v>41795</v>
      </c>
      <c r="B6808" s="4">
        <v>6.62</v>
      </c>
      <c r="C6808" s="4">
        <v>6.04</v>
      </c>
    </row>
    <row r="6809" spans="1:3" x14ac:dyDescent="0.4">
      <c r="A6809" s="3">
        <v>41815</v>
      </c>
      <c r="B6809" s="4">
        <v>6.65</v>
      </c>
      <c r="C6809" t="s">
        <v>3</v>
      </c>
    </row>
    <row r="6810" spans="1:3" x14ac:dyDescent="0.4">
      <c r="A6810" s="3">
        <v>41835</v>
      </c>
      <c r="B6810" s="4">
        <v>6.67</v>
      </c>
      <c r="C6810" s="4">
        <v>6.04</v>
      </c>
    </row>
    <row r="6811" spans="1:3" x14ac:dyDescent="0.4">
      <c r="A6811" s="3">
        <v>41855</v>
      </c>
      <c r="B6811" s="4">
        <v>6.54</v>
      </c>
      <c r="C6811" s="4">
        <v>6.04</v>
      </c>
    </row>
    <row r="6812" spans="1:3" x14ac:dyDescent="0.4">
      <c r="A6812" s="3">
        <v>41875</v>
      </c>
      <c r="B6812" s="4">
        <v>6.49</v>
      </c>
      <c r="C6812" s="4">
        <v>6.03</v>
      </c>
    </row>
    <row r="6813" spans="1:3" x14ac:dyDescent="0.4">
      <c r="A6813" s="3">
        <v>41895</v>
      </c>
      <c r="B6813" s="4">
        <v>6.46</v>
      </c>
      <c r="C6813" s="4">
        <v>6.02</v>
      </c>
    </row>
    <row r="6814" spans="1:3" x14ac:dyDescent="0.4">
      <c r="A6814" s="3">
        <v>41914</v>
      </c>
      <c r="B6814" s="4">
        <v>6.43</v>
      </c>
      <c r="C6814" s="4">
        <v>6.05</v>
      </c>
    </row>
    <row r="6815" spans="1:3" x14ac:dyDescent="0.4">
      <c r="A6815" s="3">
        <v>41934</v>
      </c>
      <c r="B6815" s="4">
        <v>6.41</v>
      </c>
      <c r="C6815" s="4">
        <v>6.06</v>
      </c>
    </row>
    <row r="6816" spans="1:3" x14ac:dyDescent="0.4">
      <c r="A6816" s="3">
        <v>41954</v>
      </c>
      <c r="B6816" s="4">
        <v>6.38</v>
      </c>
      <c r="C6816" s="4">
        <v>6.07</v>
      </c>
    </row>
    <row r="6817" spans="1:3" x14ac:dyDescent="0.4">
      <c r="A6817" s="3">
        <v>41974</v>
      </c>
      <c r="B6817" s="4">
        <v>6.37</v>
      </c>
      <c r="C6817" s="4">
        <v>6.08</v>
      </c>
    </row>
    <row r="6818" spans="1:3" x14ac:dyDescent="0.4">
      <c r="A6818" s="3">
        <v>41994</v>
      </c>
      <c r="B6818" s="4">
        <v>6.35</v>
      </c>
      <c r="C6818" s="4">
        <v>6.1</v>
      </c>
    </row>
    <row r="6819" spans="1:3" x14ac:dyDescent="0.4">
      <c r="A6819" s="3">
        <v>42014</v>
      </c>
      <c r="B6819" s="4">
        <v>6.32</v>
      </c>
      <c r="C6819" s="4">
        <v>6.12</v>
      </c>
    </row>
    <row r="6820" spans="1:3" x14ac:dyDescent="0.4">
      <c r="A6820" s="3">
        <v>42034</v>
      </c>
      <c r="B6820" s="4">
        <v>6.25</v>
      </c>
      <c r="C6820" s="4">
        <v>6.13</v>
      </c>
    </row>
    <row r="6821" spans="1:3" x14ac:dyDescent="0.4">
      <c r="A6821" s="3">
        <v>42054</v>
      </c>
      <c r="B6821" s="4">
        <v>6.23</v>
      </c>
      <c r="C6821" s="4">
        <v>6.15</v>
      </c>
    </row>
    <row r="6822" spans="1:3" x14ac:dyDescent="0.4">
      <c r="A6822" s="3">
        <v>42074</v>
      </c>
      <c r="B6822" s="4">
        <v>6.24</v>
      </c>
      <c r="C6822" s="4">
        <v>6.16</v>
      </c>
    </row>
    <row r="6823" spans="1:3" x14ac:dyDescent="0.4">
      <c r="A6823" s="3">
        <v>42094</v>
      </c>
      <c r="B6823" s="4">
        <v>6.21</v>
      </c>
      <c r="C6823" s="4">
        <v>6.18</v>
      </c>
    </row>
    <row r="6824" spans="1:3" x14ac:dyDescent="0.4">
      <c r="A6824" s="3">
        <v>42114</v>
      </c>
      <c r="B6824" s="4">
        <v>6.2</v>
      </c>
      <c r="C6824" s="4">
        <v>6.16</v>
      </c>
    </row>
    <row r="6825" spans="1:3" x14ac:dyDescent="0.4">
      <c r="A6825" s="3">
        <v>42134</v>
      </c>
      <c r="B6825" s="4">
        <v>6.05</v>
      </c>
      <c r="C6825" t="s">
        <v>3</v>
      </c>
    </row>
    <row r="6826" spans="1:3" x14ac:dyDescent="0.4">
      <c r="A6826" s="3">
        <v>42154</v>
      </c>
      <c r="B6826" s="4">
        <v>6.31</v>
      </c>
      <c r="C6826" s="4">
        <v>6.13</v>
      </c>
    </row>
    <row r="6827" spans="1:3" x14ac:dyDescent="0.4">
      <c r="A6827" s="3">
        <v>42174</v>
      </c>
      <c r="B6827" s="4">
        <v>6.12</v>
      </c>
      <c r="C6827" t="s">
        <v>3</v>
      </c>
    </row>
    <row r="6828" spans="1:3" x14ac:dyDescent="0.4">
      <c r="A6828" s="3">
        <v>42194</v>
      </c>
      <c r="B6828" s="4">
        <v>6.1</v>
      </c>
      <c r="C6828" s="4">
        <v>6.1</v>
      </c>
    </row>
    <row r="6829" spans="1:3" x14ac:dyDescent="0.4">
      <c r="A6829" s="3">
        <v>42214</v>
      </c>
      <c r="B6829" s="4">
        <v>6.37</v>
      </c>
      <c r="C6829" t="s">
        <v>3</v>
      </c>
    </row>
    <row r="6830" spans="1:3" x14ac:dyDescent="0.4">
      <c r="A6830" s="3">
        <v>42234</v>
      </c>
      <c r="B6830" s="4">
        <v>6.38</v>
      </c>
      <c r="C6830" t="s">
        <v>3</v>
      </c>
    </row>
    <row r="6831" spans="1:3" x14ac:dyDescent="0.4">
      <c r="A6831" s="3">
        <v>42254</v>
      </c>
      <c r="B6831" s="4">
        <v>6.29</v>
      </c>
      <c r="C6831" t="s">
        <v>3</v>
      </c>
    </row>
    <row r="6832" spans="1:3" x14ac:dyDescent="0.4">
      <c r="A6832" s="3">
        <v>42274</v>
      </c>
      <c r="B6832" s="4">
        <v>6.22</v>
      </c>
      <c r="C6832" t="s">
        <v>3</v>
      </c>
    </row>
    <row r="6833" spans="1:3" x14ac:dyDescent="0.4">
      <c r="A6833" s="3">
        <v>42294</v>
      </c>
      <c r="B6833" s="4">
        <v>6.23</v>
      </c>
      <c r="C6833" t="s">
        <v>3</v>
      </c>
    </row>
    <row r="6834" spans="1:3" x14ac:dyDescent="0.4">
      <c r="A6834" s="3">
        <v>42314</v>
      </c>
      <c r="B6834" s="4">
        <v>6.3</v>
      </c>
      <c r="C6834" t="s">
        <v>3</v>
      </c>
    </row>
    <row r="6835" spans="1:3" x14ac:dyDescent="0.4">
      <c r="A6835" s="3">
        <v>42334</v>
      </c>
      <c r="B6835" s="4">
        <v>6.36</v>
      </c>
      <c r="C6835" t="s">
        <v>3</v>
      </c>
    </row>
    <row r="6836" spans="1:3" x14ac:dyDescent="0.4">
      <c r="A6836" s="3">
        <v>42354</v>
      </c>
      <c r="B6836" s="4">
        <v>6.32</v>
      </c>
      <c r="C6836" t="s">
        <v>3</v>
      </c>
    </row>
    <row r="6837" spans="1:3" x14ac:dyDescent="0.4">
      <c r="A6837" s="3">
        <v>42374</v>
      </c>
      <c r="B6837" s="4">
        <v>6.33</v>
      </c>
      <c r="C6837" s="4">
        <v>6.09</v>
      </c>
    </row>
    <row r="6838" spans="1:3" x14ac:dyDescent="0.4">
      <c r="A6838" s="3">
        <v>42394</v>
      </c>
      <c r="B6838" s="4">
        <v>6.4</v>
      </c>
      <c r="C6838" s="4">
        <v>6.17</v>
      </c>
    </row>
    <row r="6839" spans="1:3" x14ac:dyDescent="0.4">
      <c r="A6839" s="3">
        <v>42414</v>
      </c>
      <c r="B6839" s="4">
        <v>6.37</v>
      </c>
      <c r="C6839" s="4">
        <v>6.25</v>
      </c>
    </row>
    <row r="6840" spans="1:3" x14ac:dyDescent="0.4">
      <c r="A6840" s="3">
        <v>42434</v>
      </c>
      <c r="B6840" s="4">
        <v>6.32</v>
      </c>
      <c r="C6840" s="4">
        <v>6.25</v>
      </c>
    </row>
    <row r="6841" spans="1:3" x14ac:dyDescent="0.4">
      <c r="A6841" s="3">
        <v>42454</v>
      </c>
      <c r="B6841" s="4">
        <v>6.33</v>
      </c>
      <c r="C6841" t="s">
        <v>3</v>
      </c>
    </row>
    <row r="6842" spans="1:3" x14ac:dyDescent="0.4">
      <c r="A6842" s="3">
        <v>42474</v>
      </c>
      <c r="B6842" s="4">
        <v>6.35</v>
      </c>
      <c r="C6842" t="s">
        <v>3</v>
      </c>
    </row>
    <row r="6843" spans="1:3" x14ac:dyDescent="0.4">
      <c r="A6843" s="3">
        <v>42494</v>
      </c>
      <c r="B6843" s="4">
        <v>6.33</v>
      </c>
      <c r="C6843" t="s">
        <v>3</v>
      </c>
    </row>
    <row r="6844" spans="1:3" x14ac:dyDescent="0.4">
      <c r="A6844" s="3">
        <v>42514</v>
      </c>
      <c r="B6844" s="4">
        <v>6.31</v>
      </c>
      <c r="C6844" s="4">
        <v>6.23</v>
      </c>
    </row>
    <row r="6845" spans="1:3" x14ac:dyDescent="0.4">
      <c r="A6845" s="3">
        <v>42534</v>
      </c>
      <c r="B6845" t="s">
        <v>3</v>
      </c>
      <c r="C6845" s="4">
        <v>6.24</v>
      </c>
    </row>
    <row r="6846" spans="1:3" x14ac:dyDescent="0.4">
      <c r="A6846" s="3">
        <v>42554</v>
      </c>
      <c r="B6846" s="4">
        <v>6.53</v>
      </c>
      <c r="C6846" t="s">
        <v>3</v>
      </c>
    </row>
    <row r="6847" spans="1:3" x14ac:dyDescent="0.4">
      <c r="A6847" s="3">
        <v>42574</v>
      </c>
      <c r="B6847" s="4">
        <v>6.19</v>
      </c>
      <c r="C6847" t="s">
        <v>3</v>
      </c>
    </row>
    <row r="6848" spans="1:3" x14ac:dyDescent="0.4">
      <c r="A6848" s="3">
        <v>42594</v>
      </c>
      <c r="B6848" s="4">
        <v>6.17</v>
      </c>
      <c r="C6848" t="s">
        <v>3</v>
      </c>
    </row>
    <row r="6849" spans="1:3" x14ac:dyDescent="0.4">
      <c r="A6849" s="3">
        <v>42614</v>
      </c>
      <c r="B6849" s="4">
        <v>6.16</v>
      </c>
      <c r="C6849" t="s">
        <v>3</v>
      </c>
    </row>
    <row r="6850" spans="1:3" x14ac:dyDescent="0.4">
      <c r="A6850" s="3">
        <v>42634</v>
      </c>
      <c r="B6850" s="4">
        <v>6.17</v>
      </c>
      <c r="C6850" t="s">
        <v>3</v>
      </c>
    </row>
    <row r="6851" spans="1:3" x14ac:dyDescent="0.4">
      <c r="A6851" s="3">
        <v>42654</v>
      </c>
      <c r="B6851" s="4">
        <v>6.21</v>
      </c>
      <c r="C6851" t="s">
        <v>3</v>
      </c>
    </row>
    <row r="6852" spans="1:3" x14ac:dyDescent="0.4">
      <c r="A6852" s="3">
        <v>42674</v>
      </c>
      <c r="B6852" s="4">
        <v>5.96</v>
      </c>
      <c r="C6852" t="s">
        <v>3</v>
      </c>
    </row>
    <row r="6853" spans="1:3" x14ac:dyDescent="0.4">
      <c r="A6853" s="3">
        <v>42694</v>
      </c>
      <c r="B6853" s="4">
        <v>5.94</v>
      </c>
      <c r="C6853" s="4">
        <v>6.22</v>
      </c>
    </row>
    <row r="6854" spans="1:3" x14ac:dyDescent="0.4">
      <c r="A6854" s="3">
        <v>42714</v>
      </c>
      <c r="B6854" s="4">
        <v>5.97</v>
      </c>
      <c r="C6854" t="s">
        <v>3</v>
      </c>
    </row>
    <row r="6855" spans="1:3" x14ac:dyDescent="0.4">
      <c r="A6855" s="3">
        <v>42734</v>
      </c>
      <c r="B6855" s="4">
        <v>6.01</v>
      </c>
      <c r="C6855" s="4">
        <v>6.22</v>
      </c>
    </row>
    <row r="6856" spans="1:3" x14ac:dyDescent="0.4">
      <c r="A6856" s="3">
        <v>42754</v>
      </c>
      <c r="B6856" s="4">
        <v>6.03</v>
      </c>
      <c r="C6856" t="s">
        <v>3</v>
      </c>
    </row>
    <row r="6857" spans="1:3" x14ac:dyDescent="0.4">
      <c r="A6857" s="3">
        <v>42774</v>
      </c>
      <c r="B6857" s="4">
        <v>6.08</v>
      </c>
      <c r="C6857" s="4">
        <v>6.17</v>
      </c>
    </row>
    <row r="6858" spans="1:3" x14ac:dyDescent="0.4">
      <c r="A6858" s="3">
        <v>42794</v>
      </c>
      <c r="B6858" s="4">
        <v>6.1</v>
      </c>
      <c r="C6858" t="s">
        <v>3</v>
      </c>
    </row>
    <row r="6859" spans="1:3" x14ac:dyDescent="0.4">
      <c r="A6859" s="3">
        <v>42814</v>
      </c>
      <c r="B6859" s="4">
        <v>6.12</v>
      </c>
      <c r="C6859" t="s">
        <v>3</v>
      </c>
    </row>
    <row r="6860" spans="1:3" x14ac:dyDescent="0.4">
      <c r="A6860" s="3">
        <v>42834</v>
      </c>
      <c r="B6860" s="4">
        <v>6.06</v>
      </c>
      <c r="C6860" t="s">
        <v>3</v>
      </c>
    </row>
    <row r="6861" spans="1:3" x14ac:dyDescent="0.4">
      <c r="A6861" s="3">
        <v>42854</v>
      </c>
      <c r="B6861" s="4">
        <v>6.05</v>
      </c>
      <c r="C6861" t="s">
        <v>3</v>
      </c>
    </row>
    <row r="6862" spans="1:3" x14ac:dyDescent="0.4">
      <c r="A6862" s="3">
        <v>42874</v>
      </c>
      <c r="B6862" s="4">
        <v>6.23</v>
      </c>
      <c r="C6862" t="s">
        <v>3</v>
      </c>
    </row>
    <row r="6863" spans="1:3" x14ac:dyDescent="0.4">
      <c r="A6863" s="3">
        <v>42894</v>
      </c>
      <c r="B6863" s="4">
        <v>6.3</v>
      </c>
      <c r="C6863" t="s">
        <v>3</v>
      </c>
    </row>
    <row r="6864" spans="1:3" x14ac:dyDescent="0.4">
      <c r="A6864" s="3">
        <v>42914</v>
      </c>
      <c r="B6864" s="4">
        <v>6.34</v>
      </c>
      <c r="C6864" t="s">
        <v>3</v>
      </c>
    </row>
    <row r="6865" spans="1:3" x14ac:dyDescent="0.4">
      <c r="A6865" s="3">
        <v>42934</v>
      </c>
      <c r="B6865" s="4">
        <v>6.36</v>
      </c>
      <c r="C6865" t="s">
        <v>3</v>
      </c>
    </row>
    <row r="6866" spans="1:3" x14ac:dyDescent="0.4">
      <c r="A6866" s="3">
        <v>42954</v>
      </c>
      <c r="B6866" s="4">
        <v>6.36</v>
      </c>
      <c r="C6866" t="s">
        <v>3</v>
      </c>
    </row>
    <row r="6867" spans="1:3" x14ac:dyDescent="0.4">
      <c r="A6867" s="3">
        <v>42974</v>
      </c>
      <c r="B6867" s="4">
        <v>6.07</v>
      </c>
      <c r="C6867" t="s">
        <v>3</v>
      </c>
    </row>
    <row r="6868" spans="1:3" x14ac:dyDescent="0.4">
      <c r="A6868" s="3">
        <v>42994</v>
      </c>
      <c r="B6868" s="4">
        <v>6.15</v>
      </c>
      <c r="C6868" s="4">
        <v>6.22</v>
      </c>
    </row>
    <row r="6869" spans="1:3" x14ac:dyDescent="0.4">
      <c r="A6869" s="3">
        <v>43014</v>
      </c>
      <c r="B6869" s="4">
        <v>6.22</v>
      </c>
      <c r="C6869" s="4">
        <v>6.07</v>
      </c>
    </row>
    <row r="6870" spans="1:3" x14ac:dyDescent="0.4">
      <c r="A6870" s="3">
        <v>43034</v>
      </c>
      <c r="B6870" s="4">
        <v>6.23</v>
      </c>
      <c r="C6870" s="4">
        <v>6.06</v>
      </c>
    </row>
    <row r="6871" spans="1:3" x14ac:dyDescent="0.4">
      <c r="A6871" s="3">
        <v>43054</v>
      </c>
      <c r="B6871" s="4">
        <v>6.24</v>
      </c>
      <c r="C6871" s="4">
        <v>6.14</v>
      </c>
    </row>
    <row r="6872" spans="1:3" x14ac:dyDescent="0.4">
      <c r="A6872" s="3">
        <v>43074</v>
      </c>
      <c r="B6872" s="4">
        <v>6.26</v>
      </c>
      <c r="C6872" s="4">
        <v>6.17</v>
      </c>
    </row>
    <row r="6873" spans="1:3" x14ac:dyDescent="0.4">
      <c r="A6873" s="3">
        <v>43094</v>
      </c>
      <c r="B6873" s="4">
        <v>6.26</v>
      </c>
      <c r="C6873" s="4">
        <v>6.15</v>
      </c>
    </row>
    <row r="6874" spans="1:3" x14ac:dyDescent="0.4">
      <c r="A6874" s="3">
        <v>43114</v>
      </c>
      <c r="B6874" s="4">
        <v>6.22</v>
      </c>
      <c r="C6874" s="4">
        <v>6.14</v>
      </c>
    </row>
    <row r="6875" spans="1:3" x14ac:dyDescent="0.4">
      <c r="A6875" s="3">
        <v>43134</v>
      </c>
      <c r="B6875" s="4">
        <v>6.16</v>
      </c>
      <c r="C6875" s="4">
        <v>5.84</v>
      </c>
    </row>
    <row r="6876" spans="1:3" x14ac:dyDescent="0.4">
      <c r="A6876" s="3">
        <v>43154</v>
      </c>
      <c r="B6876" s="4">
        <v>6.18</v>
      </c>
      <c r="C6876" s="4">
        <v>5.79</v>
      </c>
    </row>
    <row r="6877" spans="1:3" x14ac:dyDescent="0.4">
      <c r="A6877" s="3">
        <v>43174</v>
      </c>
      <c r="B6877" s="4">
        <v>6.32</v>
      </c>
      <c r="C6877" s="4">
        <v>5.93</v>
      </c>
    </row>
    <row r="6878" spans="1:3" x14ac:dyDescent="0.4">
      <c r="A6878" s="3">
        <v>43194</v>
      </c>
      <c r="B6878" s="4">
        <v>6.46</v>
      </c>
      <c r="C6878" s="4">
        <v>6.02</v>
      </c>
    </row>
    <row r="6879" spans="1:3" x14ac:dyDescent="0.4">
      <c r="A6879" s="3">
        <v>43214</v>
      </c>
      <c r="B6879" s="4">
        <v>6.55</v>
      </c>
      <c r="C6879" s="4">
        <v>6.07</v>
      </c>
    </row>
    <row r="6880" spans="1:3" x14ac:dyDescent="0.4">
      <c r="A6880" s="3">
        <v>43234</v>
      </c>
      <c r="B6880" s="4">
        <v>6.32</v>
      </c>
      <c r="C6880" s="4">
        <v>6.1</v>
      </c>
    </row>
    <row r="6881" spans="1:3" x14ac:dyDescent="0.4">
      <c r="A6881" s="3">
        <v>43254</v>
      </c>
      <c r="B6881" s="4">
        <v>6.25</v>
      </c>
      <c r="C6881" s="4">
        <v>5.97</v>
      </c>
    </row>
    <row r="6882" spans="1:3" x14ac:dyDescent="0.4">
      <c r="A6882" s="3">
        <v>43274</v>
      </c>
      <c r="B6882" s="4">
        <v>6.23</v>
      </c>
      <c r="C6882" t="s">
        <v>3</v>
      </c>
    </row>
    <row r="6883" spans="1:3" x14ac:dyDescent="0.4">
      <c r="A6883" s="3">
        <v>43294</v>
      </c>
      <c r="B6883" s="4">
        <v>6.22</v>
      </c>
      <c r="C6883" s="4">
        <v>5.88</v>
      </c>
    </row>
    <row r="6884" spans="1:3" x14ac:dyDescent="0.4">
      <c r="A6884" s="3">
        <v>43314</v>
      </c>
      <c r="B6884" s="4">
        <v>6.22</v>
      </c>
      <c r="C6884" s="4">
        <v>5.91</v>
      </c>
    </row>
    <row r="6885" spans="1:3" x14ac:dyDescent="0.4">
      <c r="A6885" s="3">
        <v>43334</v>
      </c>
      <c r="B6885" s="4">
        <v>6.26</v>
      </c>
      <c r="C6885" s="4">
        <v>5.96</v>
      </c>
    </row>
    <row r="6886" spans="1:3" x14ac:dyDescent="0.4">
      <c r="A6886" s="3">
        <v>43354</v>
      </c>
      <c r="B6886" s="4">
        <v>6.42</v>
      </c>
      <c r="C6886" s="4">
        <v>5.95</v>
      </c>
    </row>
    <row r="6887" spans="1:3" x14ac:dyDescent="0.4">
      <c r="A6887" s="3">
        <v>43374</v>
      </c>
      <c r="B6887" s="4">
        <v>6.27</v>
      </c>
      <c r="C6887" s="4">
        <v>5.92</v>
      </c>
    </row>
    <row r="6888" spans="1:3" x14ac:dyDescent="0.4">
      <c r="A6888" s="3">
        <v>43394</v>
      </c>
      <c r="B6888" s="4">
        <v>6.29</v>
      </c>
      <c r="C6888" s="4">
        <v>6.11</v>
      </c>
    </row>
    <row r="6889" spans="1:3" x14ac:dyDescent="0.4">
      <c r="A6889" s="3">
        <v>43414</v>
      </c>
      <c r="B6889" s="4">
        <v>6.29</v>
      </c>
      <c r="C6889" s="4">
        <v>6.22</v>
      </c>
    </row>
    <row r="6890" spans="1:3" x14ac:dyDescent="0.4">
      <c r="A6890" s="3">
        <v>43434</v>
      </c>
      <c r="B6890" s="4">
        <v>6.34</v>
      </c>
      <c r="C6890" s="4">
        <v>6.26</v>
      </c>
    </row>
    <row r="6891" spans="1:3" x14ac:dyDescent="0.4">
      <c r="A6891" s="3">
        <v>43454</v>
      </c>
      <c r="B6891" s="4">
        <v>6.28</v>
      </c>
      <c r="C6891" s="4">
        <v>6.21</v>
      </c>
    </row>
    <row r="6892" spans="1:3" x14ac:dyDescent="0.4">
      <c r="A6892" s="3">
        <v>43474</v>
      </c>
      <c r="B6892" s="4">
        <v>6.41</v>
      </c>
      <c r="C6892" s="4">
        <v>6.18</v>
      </c>
    </row>
    <row r="6893" spans="1:3" x14ac:dyDescent="0.4">
      <c r="A6893" s="3">
        <v>43494</v>
      </c>
      <c r="B6893" s="4">
        <v>6.41</v>
      </c>
      <c r="C6893" s="4">
        <v>6.15</v>
      </c>
    </row>
    <row r="6894" spans="1:3" x14ac:dyDescent="0.4">
      <c r="A6894" s="3">
        <v>43514</v>
      </c>
      <c r="B6894" s="4">
        <v>6.42</v>
      </c>
      <c r="C6894" s="4">
        <v>6.15</v>
      </c>
    </row>
    <row r="6895" spans="1:3" x14ac:dyDescent="0.4">
      <c r="A6895" s="3">
        <v>43534</v>
      </c>
      <c r="B6895" s="4">
        <v>6.41</v>
      </c>
      <c r="C6895" s="4">
        <v>6.16</v>
      </c>
    </row>
    <row r="6896" spans="1:3" x14ac:dyDescent="0.4">
      <c r="A6896" s="3">
        <v>43553</v>
      </c>
      <c r="B6896" s="4">
        <v>6.4</v>
      </c>
      <c r="C6896" s="4">
        <v>6.16</v>
      </c>
    </row>
    <row r="6897" spans="1:3" x14ac:dyDescent="0.4">
      <c r="A6897" s="3">
        <v>43573</v>
      </c>
      <c r="B6897" s="4">
        <v>6.4</v>
      </c>
      <c r="C6897" s="4">
        <v>6.16</v>
      </c>
    </row>
    <row r="6898" spans="1:3" x14ac:dyDescent="0.4">
      <c r="A6898" s="3">
        <v>43593</v>
      </c>
      <c r="B6898" s="4">
        <v>6.41</v>
      </c>
      <c r="C6898" s="4">
        <v>6.16</v>
      </c>
    </row>
    <row r="6899" spans="1:3" x14ac:dyDescent="0.4">
      <c r="A6899" s="3">
        <v>43613</v>
      </c>
      <c r="B6899" s="4">
        <v>6.42</v>
      </c>
      <c r="C6899" s="4">
        <v>6.15</v>
      </c>
    </row>
    <row r="6900" spans="1:3" x14ac:dyDescent="0.4">
      <c r="A6900" s="3">
        <v>43633</v>
      </c>
      <c r="B6900" s="4">
        <v>6.42</v>
      </c>
      <c r="C6900" s="4">
        <v>6.14</v>
      </c>
    </row>
    <row r="6901" spans="1:3" x14ac:dyDescent="0.4">
      <c r="A6901" s="3">
        <v>43653</v>
      </c>
      <c r="B6901" s="4">
        <v>6.43</v>
      </c>
      <c r="C6901" s="4">
        <v>6.15</v>
      </c>
    </row>
    <row r="6902" spans="1:3" x14ac:dyDescent="0.4">
      <c r="A6902" s="3">
        <v>43673</v>
      </c>
      <c r="B6902" s="4">
        <v>6.39</v>
      </c>
      <c r="C6902" s="4">
        <v>6.06</v>
      </c>
    </row>
    <row r="6903" spans="1:3" x14ac:dyDescent="0.4">
      <c r="A6903" s="3">
        <v>43693</v>
      </c>
      <c r="B6903" s="4">
        <v>6.28</v>
      </c>
      <c r="C6903" s="4">
        <v>5.86</v>
      </c>
    </row>
    <row r="6904" spans="1:3" x14ac:dyDescent="0.4">
      <c r="A6904" s="3">
        <v>43713</v>
      </c>
      <c r="B6904" s="4">
        <v>6.38</v>
      </c>
      <c r="C6904" s="4">
        <v>5.94</v>
      </c>
    </row>
    <row r="6905" spans="1:3" x14ac:dyDescent="0.4">
      <c r="A6905" s="3">
        <v>43733</v>
      </c>
      <c r="B6905" s="4">
        <v>6.41</v>
      </c>
      <c r="C6905" s="4">
        <v>5.99</v>
      </c>
    </row>
    <row r="6906" spans="1:3" x14ac:dyDescent="0.4">
      <c r="A6906" s="3">
        <v>43753</v>
      </c>
      <c r="B6906" s="4">
        <v>6.41</v>
      </c>
      <c r="C6906" s="4">
        <v>6.04</v>
      </c>
    </row>
    <row r="6907" spans="1:3" x14ac:dyDescent="0.4">
      <c r="A6907" s="3">
        <v>43773</v>
      </c>
      <c r="B6907" s="4">
        <v>6.39</v>
      </c>
      <c r="C6907" s="4">
        <v>6.1</v>
      </c>
    </row>
    <row r="6908" spans="1:3" x14ac:dyDescent="0.4">
      <c r="A6908" s="3">
        <v>43793</v>
      </c>
      <c r="B6908" s="4">
        <v>6.37</v>
      </c>
      <c r="C6908" s="4">
        <v>6.14</v>
      </c>
    </row>
    <row r="6909" spans="1:3" x14ac:dyDescent="0.4">
      <c r="A6909" s="3">
        <v>43813</v>
      </c>
      <c r="B6909" s="4">
        <v>6.37</v>
      </c>
      <c r="C6909" s="4">
        <v>6.17</v>
      </c>
    </row>
    <row r="6910" spans="1:3" x14ac:dyDescent="0.4">
      <c r="A6910" s="3">
        <v>43833</v>
      </c>
      <c r="B6910" s="4">
        <v>6.38</v>
      </c>
      <c r="C6910" s="4">
        <v>6.19</v>
      </c>
    </row>
    <row r="6911" spans="1:3" x14ac:dyDescent="0.4">
      <c r="A6911" s="3">
        <v>43853</v>
      </c>
      <c r="B6911" s="4">
        <v>6.37</v>
      </c>
      <c r="C6911" s="4">
        <v>6.2</v>
      </c>
    </row>
    <row r="6912" spans="1:3" x14ac:dyDescent="0.4">
      <c r="A6912" s="3">
        <v>43873</v>
      </c>
      <c r="B6912" s="4">
        <v>6.36</v>
      </c>
      <c r="C6912" s="4">
        <v>6.19</v>
      </c>
    </row>
    <row r="6913" spans="1:3" x14ac:dyDescent="0.4">
      <c r="A6913" s="3">
        <v>43893</v>
      </c>
      <c r="B6913" s="4">
        <v>6.35</v>
      </c>
      <c r="C6913" s="4">
        <v>6.2</v>
      </c>
    </row>
    <row r="6914" spans="1:3" x14ac:dyDescent="0.4">
      <c r="A6914" s="3">
        <v>43913</v>
      </c>
      <c r="B6914" s="4">
        <v>6.33</v>
      </c>
      <c r="C6914" s="4">
        <v>6.21</v>
      </c>
    </row>
    <row r="6915" spans="1:3" x14ac:dyDescent="0.4">
      <c r="A6915" s="3">
        <v>43933</v>
      </c>
      <c r="B6915" s="4">
        <v>6.31</v>
      </c>
      <c r="C6915" s="4">
        <v>6.21</v>
      </c>
    </row>
    <row r="6916" spans="1:3" x14ac:dyDescent="0.4">
      <c r="A6916" s="3">
        <v>43953</v>
      </c>
      <c r="B6916" s="4">
        <v>6.3</v>
      </c>
      <c r="C6916" s="4">
        <v>6.19</v>
      </c>
    </row>
    <row r="6917" spans="1:3" x14ac:dyDescent="0.4">
      <c r="A6917" s="3">
        <v>43973</v>
      </c>
      <c r="B6917" s="4">
        <v>6.27</v>
      </c>
      <c r="C6917" s="4">
        <v>6.13</v>
      </c>
    </row>
    <row r="6918" spans="1:3" x14ac:dyDescent="0.4">
      <c r="A6918" s="3">
        <v>43993</v>
      </c>
      <c r="B6918" s="4">
        <v>6.18</v>
      </c>
      <c r="C6918" s="4">
        <v>6.08</v>
      </c>
    </row>
    <row r="6919" spans="1:3" x14ac:dyDescent="0.4">
      <c r="A6919" s="3">
        <v>44013</v>
      </c>
      <c r="B6919" s="4">
        <v>6.2</v>
      </c>
      <c r="C6919" s="4">
        <v>6.06</v>
      </c>
    </row>
    <row r="6920" spans="1:3" x14ac:dyDescent="0.4">
      <c r="A6920" s="3">
        <v>44033</v>
      </c>
      <c r="B6920" s="4">
        <v>6.24</v>
      </c>
      <c r="C6920" s="4">
        <v>6.04</v>
      </c>
    </row>
    <row r="6921" spans="1:3" x14ac:dyDescent="0.4">
      <c r="A6921" s="3">
        <v>44053</v>
      </c>
      <c r="B6921" s="4">
        <v>6.26</v>
      </c>
      <c r="C6921" s="4">
        <v>6.03</v>
      </c>
    </row>
    <row r="6922" spans="1:3" x14ac:dyDescent="0.4">
      <c r="A6922" s="3">
        <v>44073</v>
      </c>
      <c r="B6922" s="4">
        <v>6.26</v>
      </c>
      <c r="C6922" s="4">
        <v>6.03</v>
      </c>
    </row>
    <row r="6923" spans="1:3" x14ac:dyDescent="0.4">
      <c r="A6923" s="3">
        <v>44093</v>
      </c>
      <c r="B6923" s="4">
        <v>6.27</v>
      </c>
      <c r="C6923" s="4">
        <v>6.03</v>
      </c>
    </row>
    <row r="6924" spans="1:3" x14ac:dyDescent="0.4">
      <c r="A6924" s="3">
        <v>44113</v>
      </c>
      <c r="B6924" s="4">
        <v>6.26</v>
      </c>
      <c r="C6924" s="4">
        <v>6.03</v>
      </c>
    </row>
    <row r="6925" spans="1:3" x14ac:dyDescent="0.4">
      <c r="A6925" s="3">
        <v>44133</v>
      </c>
      <c r="B6925" s="4">
        <v>6.25</v>
      </c>
      <c r="C6925" s="4">
        <v>6.03</v>
      </c>
    </row>
    <row r="6926" spans="1:3" x14ac:dyDescent="0.4">
      <c r="A6926" s="3">
        <v>44153</v>
      </c>
      <c r="B6926" s="4">
        <v>6.25</v>
      </c>
      <c r="C6926" s="4">
        <v>6.03</v>
      </c>
    </row>
    <row r="6927" spans="1:3" x14ac:dyDescent="0.4">
      <c r="A6927" s="3">
        <v>44173</v>
      </c>
      <c r="B6927" s="4">
        <v>6.25</v>
      </c>
      <c r="C6927" s="4">
        <v>6.04</v>
      </c>
    </row>
    <row r="6928" spans="1:3" x14ac:dyDescent="0.4">
      <c r="A6928" s="3">
        <v>44193</v>
      </c>
      <c r="B6928" s="4">
        <v>6.26</v>
      </c>
      <c r="C6928" s="4">
        <v>6.04</v>
      </c>
    </row>
    <row r="6929" spans="1:3" x14ac:dyDescent="0.4">
      <c r="A6929" s="3">
        <v>44213</v>
      </c>
      <c r="B6929" s="4">
        <v>6.26</v>
      </c>
      <c r="C6929" s="4">
        <v>6.04</v>
      </c>
    </row>
    <row r="6930" spans="1:3" x14ac:dyDescent="0.4">
      <c r="A6930" s="3">
        <v>44233</v>
      </c>
      <c r="B6930" s="4">
        <v>6.28</v>
      </c>
      <c r="C6930" s="4">
        <v>6.11</v>
      </c>
    </row>
    <row r="6931" spans="1:3" x14ac:dyDescent="0.4">
      <c r="A6931" s="3">
        <v>44253</v>
      </c>
      <c r="B6931" s="4">
        <v>6.29</v>
      </c>
      <c r="C6931" s="4">
        <v>5.93</v>
      </c>
    </row>
    <row r="6932" spans="1:3" x14ac:dyDescent="0.4">
      <c r="A6932" s="3">
        <v>44273</v>
      </c>
      <c r="B6932" s="4">
        <v>6.3</v>
      </c>
      <c r="C6932" s="4">
        <v>5.92</v>
      </c>
    </row>
    <row r="6933" spans="1:3" x14ac:dyDescent="0.4">
      <c r="A6933" s="3">
        <v>44293</v>
      </c>
      <c r="B6933" s="4">
        <v>6.3</v>
      </c>
      <c r="C6933" s="4">
        <v>5.88</v>
      </c>
    </row>
    <row r="6934" spans="1:3" x14ac:dyDescent="0.4">
      <c r="A6934" s="3">
        <v>44313</v>
      </c>
      <c r="B6934" s="4">
        <v>6.31</v>
      </c>
      <c r="C6934" s="4">
        <v>5.9</v>
      </c>
    </row>
    <row r="6935" spans="1:3" x14ac:dyDescent="0.4">
      <c r="A6935" s="3">
        <v>44333</v>
      </c>
      <c r="B6935" s="4">
        <v>6.31</v>
      </c>
      <c r="C6935" s="4">
        <v>5.87</v>
      </c>
    </row>
    <row r="6936" spans="1:3" x14ac:dyDescent="0.4">
      <c r="A6936" s="3">
        <v>44353</v>
      </c>
      <c r="B6936" s="4">
        <v>6.34</v>
      </c>
      <c r="C6936" s="4">
        <v>5.86</v>
      </c>
    </row>
    <row r="6937" spans="1:3" x14ac:dyDescent="0.4">
      <c r="A6937" s="3">
        <v>44373</v>
      </c>
      <c r="B6937" s="4">
        <v>6.33</v>
      </c>
      <c r="C6937" t="s">
        <v>3</v>
      </c>
    </row>
    <row r="6938" spans="1:3" x14ac:dyDescent="0.4">
      <c r="A6938" s="3">
        <v>44393</v>
      </c>
      <c r="B6938" s="4">
        <v>6.34</v>
      </c>
      <c r="C6938" s="4">
        <v>5.85</v>
      </c>
    </row>
    <row r="6939" spans="1:3" x14ac:dyDescent="0.4">
      <c r="A6939" s="3">
        <v>44413</v>
      </c>
      <c r="B6939" s="4">
        <v>6.34</v>
      </c>
      <c r="C6939" s="4">
        <v>5.82</v>
      </c>
    </row>
    <row r="6940" spans="1:3" x14ac:dyDescent="0.4">
      <c r="A6940" s="3">
        <v>44433</v>
      </c>
      <c r="B6940" t="s">
        <v>3</v>
      </c>
      <c r="C6940" s="4">
        <v>5.82</v>
      </c>
    </row>
    <row r="6941" spans="1:3" x14ac:dyDescent="0.4">
      <c r="A6941" s="3">
        <v>44453</v>
      </c>
      <c r="B6941" s="4">
        <v>6.35</v>
      </c>
      <c r="C6941" s="4">
        <v>5.8</v>
      </c>
    </row>
    <row r="6942" spans="1:3" x14ac:dyDescent="0.4">
      <c r="A6942" s="3">
        <v>44473</v>
      </c>
      <c r="B6942" s="4">
        <v>6.36</v>
      </c>
      <c r="C6942" s="4">
        <v>5.79</v>
      </c>
    </row>
    <row r="6943" spans="1:3" x14ac:dyDescent="0.4">
      <c r="A6943" s="3">
        <v>44493</v>
      </c>
      <c r="B6943" s="4">
        <v>6.37</v>
      </c>
      <c r="C6943" s="4">
        <v>5.81</v>
      </c>
    </row>
    <row r="6944" spans="1:3" x14ac:dyDescent="0.4">
      <c r="A6944" s="3">
        <v>44513</v>
      </c>
      <c r="B6944" s="4">
        <v>6.39</v>
      </c>
      <c r="C6944" s="4">
        <v>5.81</v>
      </c>
    </row>
    <row r="6945" spans="1:3" x14ac:dyDescent="0.4">
      <c r="A6945" s="3">
        <v>44533</v>
      </c>
      <c r="B6945" s="4">
        <v>6.41</v>
      </c>
      <c r="C6945" s="4">
        <v>5.81</v>
      </c>
    </row>
    <row r="6946" spans="1:3" x14ac:dyDescent="0.4">
      <c r="A6946" s="3">
        <v>44553</v>
      </c>
      <c r="B6946" s="4">
        <v>6.41</v>
      </c>
      <c r="C6946" s="4">
        <v>5.81</v>
      </c>
    </row>
    <row r="6947" spans="1:3" x14ac:dyDescent="0.4">
      <c r="A6947" s="3">
        <v>44573</v>
      </c>
      <c r="B6947" s="4">
        <v>6.43</v>
      </c>
      <c r="C6947" s="4">
        <v>5.83</v>
      </c>
    </row>
    <row r="6948" spans="1:3" x14ac:dyDescent="0.4">
      <c r="A6948" s="3">
        <v>44593</v>
      </c>
      <c r="B6948" s="4">
        <v>6.44</v>
      </c>
      <c r="C6948" s="4">
        <v>5.84</v>
      </c>
    </row>
    <row r="6949" spans="1:3" x14ac:dyDescent="0.4">
      <c r="A6949" s="3">
        <v>44613</v>
      </c>
      <c r="B6949" s="4">
        <v>6.45</v>
      </c>
      <c r="C6949" s="4">
        <v>5.85</v>
      </c>
    </row>
    <row r="6950" spans="1:3" x14ac:dyDescent="0.4">
      <c r="A6950" s="3">
        <v>44633</v>
      </c>
      <c r="B6950" s="4">
        <v>6.46</v>
      </c>
      <c r="C6950" s="4">
        <v>5.86</v>
      </c>
    </row>
    <row r="6951" spans="1:3" x14ac:dyDescent="0.4">
      <c r="A6951" s="3">
        <v>44653</v>
      </c>
      <c r="B6951" s="4">
        <v>6.41</v>
      </c>
      <c r="C6951" s="4">
        <v>5.85</v>
      </c>
    </row>
    <row r="6952" spans="1:3" x14ac:dyDescent="0.4">
      <c r="A6952" s="3">
        <v>44673</v>
      </c>
      <c r="B6952" s="4">
        <v>6.41</v>
      </c>
      <c r="C6952" s="4">
        <v>6.04</v>
      </c>
    </row>
    <row r="6953" spans="1:3" x14ac:dyDescent="0.4">
      <c r="A6953" s="3">
        <v>44693</v>
      </c>
      <c r="B6953" s="4">
        <v>6.43</v>
      </c>
      <c r="C6953" t="s">
        <v>3</v>
      </c>
    </row>
    <row r="6954" spans="1:3" x14ac:dyDescent="0.4">
      <c r="A6954" s="3">
        <v>44713</v>
      </c>
      <c r="B6954" t="s">
        <v>3</v>
      </c>
      <c r="C6954" t="s">
        <v>3</v>
      </c>
    </row>
    <row r="6955" spans="1:3" x14ac:dyDescent="0.4">
      <c r="A6955" s="3">
        <v>44733</v>
      </c>
      <c r="B6955" t="s">
        <v>3</v>
      </c>
      <c r="C6955" t="s">
        <v>3</v>
      </c>
    </row>
    <row r="6956" spans="1:3" x14ac:dyDescent="0.4">
      <c r="A6956" s="3">
        <v>44753</v>
      </c>
      <c r="B6956" t="s">
        <v>3</v>
      </c>
      <c r="C6956" t="s">
        <v>3</v>
      </c>
    </row>
    <row r="6957" spans="1:3" x14ac:dyDescent="0.4">
      <c r="A6957" s="3">
        <v>44773</v>
      </c>
      <c r="B6957" s="4">
        <v>6.56</v>
      </c>
      <c r="C6957" t="s">
        <v>3</v>
      </c>
    </row>
    <row r="6958" spans="1:3" x14ac:dyDescent="0.4">
      <c r="A6958" s="3">
        <v>44793</v>
      </c>
      <c r="B6958" s="4">
        <v>6.6</v>
      </c>
      <c r="C6958" t="s">
        <v>3</v>
      </c>
    </row>
    <row r="6959" spans="1:3" x14ac:dyDescent="0.4">
      <c r="A6959" s="3">
        <v>44813</v>
      </c>
      <c r="B6959" s="4">
        <v>6.33</v>
      </c>
      <c r="C6959" t="s">
        <v>3</v>
      </c>
    </row>
    <row r="6960" spans="1:3" x14ac:dyDescent="0.4">
      <c r="A6960" s="3">
        <v>44833</v>
      </c>
      <c r="B6960" s="4">
        <v>6.21</v>
      </c>
      <c r="C6960" s="4">
        <v>5.44</v>
      </c>
    </row>
    <row r="6961" spans="1:3" x14ac:dyDescent="0.4">
      <c r="A6961" s="3">
        <v>44853</v>
      </c>
      <c r="B6961" s="4">
        <v>6.14</v>
      </c>
      <c r="C6961" s="4">
        <v>5.78</v>
      </c>
    </row>
    <row r="6962" spans="1:3" x14ac:dyDescent="0.4">
      <c r="A6962" s="3">
        <v>44873</v>
      </c>
      <c r="B6962" s="4">
        <v>5.89</v>
      </c>
      <c r="C6962" s="4">
        <v>5.92</v>
      </c>
    </row>
    <row r="6963" spans="1:3" x14ac:dyDescent="0.4">
      <c r="A6963" s="3">
        <v>44893</v>
      </c>
      <c r="B6963" t="s">
        <v>3</v>
      </c>
      <c r="C6963" s="4">
        <v>5.99</v>
      </c>
    </row>
    <row r="6964" spans="1:3" x14ac:dyDescent="0.4">
      <c r="A6964" s="3">
        <v>44913</v>
      </c>
      <c r="B6964" s="4">
        <v>6.19</v>
      </c>
      <c r="C6964" s="4">
        <v>6.08</v>
      </c>
    </row>
    <row r="6965" spans="1:3" x14ac:dyDescent="0.4">
      <c r="A6965" s="3">
        <v>44933</v>
      </c>
      <c r="B6965" s="4">
        <v>6.28</v>
      </c>
      <c r="C6965" t="s">
        <v>3</v>
      </c>
    </row>
    <row r="6966" spans="1:3" x14ac:dyDescent="0.4">
      <c r="A6966" s="3">
        <v>44953</v>
      </c>
      <c r="B6966" s="4">
        <v>6.42</v>
      </c>
      <c r="C6966" s="4">
        <v>6.18</v>
      </c>
    </row>
    <row r="6967" spans="1:3" x14ac:dyDescent="0.4">
      <c r="A6967" s="3">
        <v>44973</v>
      </c>
      <c r="B6967" s="4">
        <v>6.48</v>
      </c>
      <c r="C6967" s="4">
        <v>6.13</v>
      </c>
    </row>
    <row r="6968" spans="1:3" x14ac:dyDescent="0.4">
      <c r="A6968" s="3">
        <v>44993</v>
      </c>
      <c r="B6968" s="4">
        <v>6.31</v>
      </c>
      <c r="C6968" s="4">
        <v>6.19</v>
      </c>
    </row>
    <row r="6969" spans="1:3" x14ac:dyDescent="0.4">
      <c r="A6969" s="3">
        <v>45013</v>
      </c>
      <c r="B6969" s="4">
        <v>6.33</v>
      </c>
      <c r="C6969" s="4">
        <v>6.18</v>
      </c>
    </row>
    <row r="6970" spans="1:3" x14ac:dyDescent="0.4">
      <c r="A6970" s="3">
        <v>45033</v>
      </c>
      <c r="B6970" s="4">
        <v>6.28</v>
      </c>
      <c r="C6970" s="4">
        <v>6.13</v>
      </c>
    </row>
    <row r="6971" spans="1:3" x14ac:dyDescent="0.4">
      <c r="A6971" s="3">
        <v>45053</v>
      </c>
      <c r="B6971" s="4">
        <v>6.32</v>
      </c>
      <c r="C6971" s="4">
        <v>6.14</v>
      </c>
    </row>
    <row r="6972" spans="1:3" x14ac:dyDescent="0.4">
      <c r="A6972" s="3">
        <v>45073</v>
      </c>
      <c r="B6972" s="4">
        <v>6.51</v>
      </c>
      <c r="C6972" t="s">
        <v>3</v>
      </c>
    </row>
    <row r="6973" spans="1:3" x14ac:dyDescent="0.4">
      <c r="A6973" s="3">
        <v>45093</v>
      </c>
      <c r="B6973" s="4">
        <v>6.39</v>
      </c>
      <c r="C6973" t="s">
        <v>3</v>
      </c>
    </row>
    <row r="6974" spans="1:3" x14ac:dyDescent="0.4">
      <c r="A6974" s="3">
        <v>45113</v>
      </c>
      <c r="B6974" s="4">
        <v>6.32</v>
      </c>
      <c r="C6974" s="4">
        <v>6.11</v>
      </c>
    </row>
    <row r="6975" spans="1:3" x14ac:dyDescent="0.4">
      <c r="A6975" s="3">
        <v>45133</v>
      </c>
      <c r="B6975" s="4">
        <v>6.36</v>
      </c>
      <c r="C6975" s="4">
        <v>6.02</v>
      </c>
    </row>
    <row r="6976" spans="1:3" x14ac:dyDescent="0.4">
      <c r="A6976" s="3">
        <v>45153</v>
      </c>
      <c r="B6976" s="4">
        <v>6.46</v>
      </c>
      <c r="C6976" s="4">
        <v>6.03</v>
      </c>
    </row>
    <row r="6977" spans="1:3" x14ac:dyDescent="0.4">
      <c r="A6977" s="3">
        <v>45172</v>
      </c>
      <c r="B6977" s="4">
        <v>6.44</v>
      </c>
      <c r="C6977" s="4">
        <v>5.98</v>
      </c>
    </row>
    <row r="6978" spans="1:3" x14ac:dyDescent="0.4">
      <c r="A6978" s="3">
        <v>45193</v>
      </c>
      <c r="B6978" s="4">
        <v>6.29</v>
      </c>
      <c r="C6978" s="4">
        <v>5.94</v>
      </c>
    </row>
    <row r="6979" spans="1:3" x14ac:dyDescent="0.4">
      <c r="A6979" s="3">
        <v>45212</v>
      </c>
      <c r="B6979" s="4">
        <v>6.36</v>
      </c>
      <c r="C6979" s="4">
        <v>5.94</v>
      </c>
    </row>
    <row r="6980" spans="1:3" x14ac:dyDescent="0.4">
      <c r="A6980" s="3">
        <v>45232</v>
      </c>
      <c r="B6980" s="4">
        <v>6.28</v>
      </c>
      <c r="C6980" s="4">
        <v>5.9</v>
      </c>
    </row>
    <row r="6981" spans="1:3" x14ac:dyDescent="0.4">
      <c r="A6981" s="3">
        <v>45252</v>
      </c>
      <c r="B6981" s="4">
        <v>6.2</v>
      </c>
      <c r="C6981" s="4">
        <v>5.98</v>
      </c>
    </row>
    <row r="6982" spans="1:3" x14ac:dyDescent="0.4">
      <c r="A6982" s="3">
        <v>45272</v>
      </c>
      <c r="B6982" s="4">
        <v>6.35</v>
      </c>
      <c r="C6982" t="s">
        <v>3</v>
      </c>
    </row>
    <row r="6983" spans="1:3" x14ac:dyDescent="0.4">
      <c r="A6983" s="3">
        <v>45292</v>
      </c>
      <c r="B6983" s="4">
        <v>6.26</v>
      </c>
      <c r="C6983" s="4">
        <v>5.98</v>
      </c>
    </row>
    <row r="6984" spans="1:3" x14ac:dyDescent="0.4">
      <c r="A6984" s="3">
        <v>45312</v>
      </c>
      <c r="B6984" s="4">
        <v>6.28</v>
      </c>
      <c r="C6984" s="4">
        <v>5.0199999999999996</v>
      </c>
    </row>
    <row r="6985" spans="1:3" x14ac:dyDescent="0.4">
      <c r="A6985" s="3">
        <v>45332</v>
      </c>
      <c r="B6985" s="4">
        <v>6.29</v>
      </c>
      <c r="C6985" s="4">
        <v>5.27</v>
      </c>
    </row>
    <row r="6986" spans="1:3" x14ac:dyDescent="0.4">
      <c r="A6986" s="3">
        <v>45352</v>
      </c>
      <c r="B6986" s="4">
        <v>6.32</v>
      </c>
      <c r="C6986" s="4">
        <v>5.7</v>
      </c>
    </row>
    <row r="6987" spans="1:3" x14ac:dyDescent="0.4">
      <c r="A6987" s="3">
        <v>45372</v>
      </c>
      <c r="B6987" s="4">
        <v>6.33</v>
      </c>
      <c r="C6987" s="4">
        <v>5.78</v>
      </c>
    </row>
    <row r="6988" spans="1:3" x14ac:dyDescent="0.4">
      <c r="A6988" s="3">
        <v>45392</v>
      </c>
      <c r="B6988" s="4">
        <v>6.36</v>
      </c>
      <c r="C6988" s="4">
        <v>5.8</v>
      </c>
    </row>
    <row r="6989" spans="1:3" x14ac:dyDescent="0.4">
      <c r="A6989" s="3">
        <v>45412</v>
      </c>
      <c r="B6989" s="4">
        <v>6.2</v>
      </c>
      <c r="C6989" s="4">
        <v>5.86</v>
      </c>
    </row>
    <row r="6990" spans="1:3" x14ac:dyDescent="0.4">
      <c r="A6990" s="3">
        <v>45432</v>
      </c>
      <c r="B6990" s="4">
        <v>6.11</v>
      </c>
      <c r="C6990" t="s">
        <v>3</v>
      </c>
    </row>
    <row r="6991" spans="1:3" x14ac:dyDescent="0.4">
      <c r="A6991" s="3">
        <v>45452</v>
      </c>
      <c r="B6991" s="4">
        <v>6.12</v>
      </c>
      <c r="C6991" s="4">
        <v>5.97</v>
      </c>
    </row>
    <row r="6992" spans="1:3" x14ac:dyDescent="0.4">
      <c r="A6992" s="3">
        <v>45472</v>
      </c>
      <c r="B6992" s="4">
        <v>6.04</v>
      </c>
      <c r="C6992" t="s">
        <v>3</v>
      </c>
    </row>
    <row r="6993" spans="1:3" x14ac:dyDescent="0.4">
      <c r="A6993" s="3">
        <v>45492</v>
      </c>
      <c r="B6993" s="4">
        <v>6.1</v>
      </c>
      <c r="C6993" t="s">
        <v>3</v>
      </c>
    </row>
    <row r="6994" spans="1:3" x14ac:dyDescent="0.4">
      <c r="A6994" s="3">
        <v>45512</v>
      </c>
      <c r="B6994" s="4">
        <v>6.18</v>
      </c>
      <c r="C6994" s="4">
        <v>5.71</v>
      </c>
    </row>
    <row r="6995" spans="1:3" x14ac:dyDescent="0.4">
      <c r="A6995" s="3">
        <v>45532</v>
      </c>
      <c r="B6995" s="4">
        <v>6.18</v>
      </c>
      <c r="C6995" t="s">
        <v>3</v>
      </c>
    </row>
    <row r="6996" spans="1:3" x14ac:dyDescent="0.4">
      <c r="A6996" s="3">
        <v>45552</v>
      </c>
      <c r="B6996" s="4">
        <v>6.16</v>
      </c>
      <c r="C6996" s="4">
        <v>5.66</v>
      </c>
    </row>
    <row r="6997" spans="1:3" x14ac:dyDescent="0.4">
      <c r="A6997" s="3">
        <v>45572</v>
      </c>
      <c r="B6997" s="4">
        <v>6.15</v>
      </c>
      <c r="C6997" s="4">
        <v>5.64</v>
      </c>
    </row>
    <row r="6998" spans="1:3" x14ac:dyDescent="0.4">
      <c r="A6998" s="3">
        <v>45592</v>
      </c>
      <c r="B6998" s="4">
        <v>6.18</v>
      </c>
      <c r="C6998" s="4">
        <v>5.49</v>
      </c>
    </row>
    <row r="6999" spans="1:3" x14ac:dyDescent="0.4">
      <c r="A6999" s="3">
        <v>45612</v>
      </c>
      <c r="B6999" s="4">
        <v>6.21</v>
      </c>
      <c r="C6999" t="s">
        <v>3</v>
      </c>
    </row>
    <row r="7000" spans="1:3" x14ac:dyDescent="0.4">
      <c r="A7000" s="3">
        <v>45632</v>
      </c>
      <c r="B7000" s="4">
        <v>6.22</v>
      </c>
      <c r="C7000" t="s">
        <v>3</v>
      </c>
    </row>
    <row r="7001" spans="1:3" x14ac:dyDescent="0.4">
      <c r="A7001" s="3">
        <v>45652</v>
      </c>
      <c r="B7001" s="4">
        <v>6.22</v>
      </c>
      <c r="C7001" t="s">
        <v>3</v>
      </c>
    </row>
    <row r="7002" spans="1:3" x14ac:dyDescent="0.4">
      <c r="A7002" s="3">
        <v>45672</v>
      </c>
      <c r="B7002" s="4">
        <v>6.23</v>
      </c>
      <c r="C7002" t="s">
        <v>3</v>
      </c>
    </row>
    <row r="7003" spans="1:3" x14ac:dyDescent="0.4">
      <c r="A7003" s="3">
        <v>45692</v>
      </c>
      <c r="B7003" s="4">
        <v>6.23</v>
      </c>
      <c r="C7003" t="s">
        <v>3</v>
      </c>
    </row>
    <row r="7004" spans="1:3" x14ac:dyDescent="0.4">
      <c r="A7004" s="3">
        <v>45712</v>
      </c>
      <c r="B7004" s="4">
        <v>6.23</v>
      </c>
      <c r="C7004" t="s">
        <v>3</v>
      </c>
    </row>
    <row r="7005" spans="1:3" x14ac:dyDescent="0.4">
      <c r="A7005" s="3">
        <v>45732</v>
      </c>
      <c r="B7005" s="4">
        <v>6.21</v>
      </c>
      <c r="C7005" t="s">
        <v>3</v>
      </c>
    </row>
    <row r="7006" spans="1:3" x14ac:dyDescent="0.4">
      <c r="A7006" s="3">
        <v>45752</v>
      </c>
      <c r="B7006" s="4">
        <v>6.13</v>
      </c>
      <c r="C7006" t="s">
        <v>3</v>
      </c>
    </row>
    <row r="7007" spans="1:3" x14ac:dyDescent="0.4">
      <c r="A7007" s="3">
        <v>45772</v>
      </c>
      <c r="B7007" s="4">
        <v>6.02</v>
      </c>
      <c r="C7007" s="4">
        <v>5.55</v>
      </c>
    </row>
    <row r="7008" spans="1:3" x14ac:dyDescent="0.4">
      <c r="A7008" s="3">
        <v>45792</v>
      </c>
      <c r="B7008" s="4">
        <v>6.24</v>
      </c>
      <c r="C7008" s="4">
        <v>5.55</v>
      </c>
    </row>
    <row r="7009" spans="1:3" x14ac:dyDescent="0.4">
      <c r="A7009" s="3">
        <v>45812</v>
      </c>
      <c r="B7009" s="4">
        <v>6.35</v>
      </c>
      <c r="C7009" s="4">
        <v>5.7</v>
      </c>
    </row>
    <row r="7010" spans="1:3" x14ac:dyDescent="0.4">
      <c r="A7010" s="3">
        <v>45832</v>
      </c>
      <c r="B7010" s="4">
        <v>6.1</v>
      </c>
      <c r="C7010" s="4">
        <v>5.85</v>
      </c>
    </row>
    <row r="7011" spans="1:3" x14ac:dyDescent="0.4">
      <c r="A7011" s="3">
        <v>45852</v>
      </c>
      <c r="B7011" t="s">
        <v>3</v>
      </c>
      <c r="C7011" s="4">
        <v>5.78</v>
      </c>
    </row>
    <row r="7012" spans="1:3" x14ac:dyDescent="0.4">
      <c r="A7012" s="3">
        <v>45872</v>
      </c>
      <c r="B7012" t="s">
        <v>3</v>
      </c>
      <c r="C7012" t="s">
        <v>3</v>
      </c>
    </row>
    <row r="7013" spans="1:3" x14ac:dyDescent="0.4">
      <c r="A7013" s="3">
        <v>45892</v>
      </c>
      <c r="B7013" s="4">
        <v>6.21</v>
      </c>
      <c r="C7013" t="s">
        <v>3</v>
      </c>
    </row>
    <row r="7014" spans="1:3" x14ac:dyDescent="0.4">
      <c r="A7014" s="3">
        <v>45912</v>
      </c>
      <c r="B7014" s="4">
        <v>6.23</v>
      </c>
      <c r="C7014" t="s">
        <v>3</v>
      </c>
    </row>
    <row r="7015" spans="1:3" x14ac:dyDescent="0.4">
      <c r="A7015" s="3">
        <v>45932</v>
      </c>
      <c r="B7015" s="4">
        <v>6.22</v>
      </c>
      <c r="C7015" s="4">
        <v>5.94</v>
      </c>
    </row>
    <row r="7016" spans="1:3" x14ac:dyDescent="0.4">
      <c r="A7016" s="3">
        <v>45952</v>
      </c>
      <c r="B7016" s="4">
        <v>6.19</v>
      </c>
      <c r="C7016" t="s">
        <v>3</v>
      </c>
    </row>
    <row r="7017" spans="1:3" x14ac:dyDescent="0.4">
      <c r="A7017" s="3">
        <v>45972</v>
      </c>
      <c r="B7017" t="s">
        <v>3</v>
      </c>
      <c r="C7017" t="s">
        <v>3</v>
      </c>
    </row>
    <row r="7018" spans="1:3" x14ac:dyDescent="0.4">
      <c r="A7018" s="3">
        <v>45992</v>
      </c>
      <c r="B7018" t="s">
        <v>3</v>
      </c>
      <c r="C7018" t="s">
        <v>3</v>
      </c>
    </row>
    <row r="7019" spans="1:3" x14ac:dyDescent="0.4">
      <c r="A7019" s="3">
        <v>46012</v>
      </c>
      <c r="B7019" t="s">
        <v>3</v>
      </c>
      <c r="C7019" t="s">
        <v>3</v>
      </c>
    </row>
    <row r="7020" spans="1:3" x14ac:dyDescent="0.4">
      <c r="A7020" s="3">
        <v>46032</v>
      </c>
      <c r="B7020" t="s">
        <v>3</v>
      </c>
      <c r="C7020" t="s">
        <v>3</v>
      </c>
    </row>
    <row r="7021" spans="1:3" x14ac:dyDescent="0.4">
      <c r="A7021" s="3">
        <v>46052</v>
      </c>
      <c r="B7021" t="s">
        <v>3</v>
      </c>
      <c r="C7021" t="s">
        <v>3</v>
      </c>
    </row>
    <row r="7022" spans="1:3" x14ac:dyDescent="0.4">
      <c r="A7022" s="3">
        <v>46072</v>
      </c>
      <c r="B7022" t="s">
        <v>3</v>
      </c>
      <c r="C7022" t="s">
        <v>3</v>
      </c>
    </row>
    <row r="7023" spans="1:3" x14ac:dyDescent="0.4">
      <c r="A7023" s="3">
        <v>46092</v>
      </c>
      <c r="B7023" t="s">
        <v>3</v>
      </c>
      <c r="C7023" t="s">
        <v>3</v>
      </c>
    </row>
    <row r="7024" spans="1:3" x14ac:dyDescent="0.4">
      <c r="A7024" s="3">
        <v>46112</v>
      </c>
      <c r="B7024" s="4">
        <v>6.33</v>
      </c>
      <c r="C7024" s="4">
        <v>5.87</v>
      </c>
    </row>
    <row r="7025" spans="1:3" x14ac:dyDescent="0.4">
      <c r="A7025" s="3">
        <v>46132</v>
      </c>
      <c r="B7025" s="4">
        <v>6.12</v>
      </c>
      <c r="C7025" s="4">
        <v>5.97</v>
      </c>
    </row>
    <row r="7026" spans="1:3" x14ac:dyDescent="0.4">
      <c r="A7026" s="3">
        <v>46152</v>
      </c>
      <c r="B7026" s="4">
        <v>5.85</v>
      </c>
      <c r="C7026" s="4">
        <v>6.05</v>
      </c>
    </row>
    <row r="7027" spans="1:3" x14ac:dyDescent="0.4">
      <c r="A7027" s="3">
        <v>46172</v>
      </c>
      <c r="B7027" s="4">
        <v>5.67</v>
      </c>
      <c r="C7027" s="4">
        <v>5.91</v>
      </c>
    </row>
    <row r="7028" spans="1:3" x14ac:dyDescent="0.4">
      <c r="A7028" s="3">
        <v>46192</v>
      </c>
      <c r="B7028" s="4">
        <v>5.89</v>
      </c>
      <c r="C7028" s="4">
        <v>5.8</v>
      </c>
    </row>
    <row r="7029" spans="1:3" x14ac:dyDescent="0.4">
      <c r="A7029" s="3">
        <v>46212</v>
      </c>
      <c r="B7029" s="4">
        <v>6</v>
      </c>
      <c r="C7029" s="4">
        <v>5.69</v>
      </c>
    </row>
    <row r="7030" spans="1:3" x14ac:dyDescent="0.4">
      <c r="A7030" s="3">
        <v>46232</v>
      </c>
      <c r="B7030" t="s">
        <v>3</v>
      </c>
      <c r="C7030" t="s">
        <v>3</v>
      </c>
    </row>
    <row r="7031" spans="1:3" x14ac:dyDescent="0.4">
      <c r="A7031" s="3">
        <v>46252</v>
      </c>
      <c r="B7031" t="s">
        <v>3</v>
      </c>
      <c r="C7031" t="s">
        <v>3</v>
      </c>
    </row>
    <row r="7032" spans="1:3" x14ac:dyDescent="0.4">
      <c r="A7032" s="3">
        <v>46272</v>
      </c>
      <c r="B7032" t="s">
        <v>3</v>
      </c>
      <c r="C7032" t="s">
        <v>3</v>
      </c>
    </row>
    <row r="7033" spans="1:3" x14ac:dyDescent="0.4">
      <c r="A7033" s="3">
        <v>46292</v>
      </c>
      <c r="B7033" t="s">
        <v>3</v>
      </c>
      <c r="C7033" t="s">
        <v>3</v>
      </c>
    </row>
    <row r="7034" spans="1:3" x14ac:dyDescent="0.4">
      <c r="A7034" s="3">
        <v>46312</v>
      </c>
      <c r="B7034" s="4">
        <v>6.17</v>
      </c>
      <c r="C7034" s="4">
        <v>5.78</v>
      </c>
    </row>
    <row r="7035" spans="1:3" x14ac:dyDescent="0.4">
      <c r="A7035" s="3">
        <v>46332</v>
      </c>
      <c r="B7035" s="4">
        <v>6.15</v>
      </c>
      <c r="C7035" s="4">
        <v>5.62</v>
      </c>
    </row>
    <row r="7036" spans="1:3" x14ac:dyDescent="0.4">
      <c r="A7036" s="3">
        <v>46352</v>
      </c>
      <c r="B7036" s="4">
        <v>6.11</v>
      </c>
      <c r="C7036" s="4">
        <v>5.57</v>
      </c>
    </row>
    <row r="7037" spans="1:3" x14ac:dyDescent="0.4">
      <c r="A7037" s="3">
        <v>46372</v>
      </c>
      <c r="B7037" s="4">
        <v>6.14</v>
      </c>
      <c r="C7037" s="4">
        <v>5.69</v>
      </c>
    </row>
    <row r="7038" spans="1:3" x14ac:dyDescent="0.4">
      <c r="A7038" s="3">
        <v>46392</v>
      </c>
      <c r="B7038" s="4">
        <v>6.11</v>
      </c>
      <c r="C7038" s="4">
        <v>5.64</v>
      </c>
    </row>
    <row r="7039" spans="1:3" x14ac:dyDescent="0.4">
      <c r="A7039" s="3">
        <v>46412</v>
      </c>
      <c r="B7039" t="s">
        <v>3</v>
      </c>
      <c r="C7039" t="s">
        <v>3</v>
      </c>
    </row>
    <row r="7040" spans="1:3" x14ac:dyDescent="0.4">
      <c r="A7040" s="3">
        <v>46432</v>
      </c>
      <c r="B7040" t="s">
        <v>3</v>
      </c>
      <c r="C7040" t="s">
        <v>3</v>
      </c>
    </row>
    <row r="7041" spans="1:3" x14ac:dyDescent="0.4">
      <c r="A7041" s="3">
        <v>46452</v>
      </c>
      <c r="B7041" s="4">
        <v>6.14</v>
      </c>
      <c r="C7041" s="4">
        <v>5.71</v>
      </c>
    </row>
    <row r="7042" spans="1:3" x14ac:dyDescent="0.4">
      <c r="A7042" s="3">
        <v>46472</v>
      </c>
      <c r="B7042" s="4">
        <v>6.11</v>
      </c>
      <c r="C7042" s="4">
        <v>5.76</v>
      </c>
    </row>
    <row r="7043" spans="1:3" x14ac:dyDescent="0.4">
      <c r="A7043" s="3">
        <v>46492</v>
      </c>
      <c r="B7043" s="4">
        <v>6.28</v>
      </c>
      <c r="C7043" s="4">
        <v>5.69</v>
      </c>
    </row>
    <row r="7044" spans="1:3" x14ac:dyDescent="0.4">
      <c r="A7044" s="3">
        <v>46512</v>
      </c>
      <c r="B7044" s="4">
        <v>6.2</v>
      </c>
      <c r="C7044" s="4">
        <v>5.76</v>
      </c>
    </row>
    <row r="7045" spans="1:3" x14ac:dyDescent="0.4">
      <c r="A7045" s="3">
        <v>46532</v>
      </c>
      <c r="B7045" s="4">
        <v>6.25</v>
      </c>
      <c r="C7045" t="s">
        <v>3</v>
      </c>
    </row>
    <row r="7046" spans="1:3" x14ac:dyDescent="0.4">
      <c r="A7046" s="3">
        <v>46552</v>
      </c>
      <c r="B7046" t="s">
        <v>3</v>
      </c>
      <c r="C7046" s="4">
        <v>5.62</v>
      </c>
    </row>
    <row r="7047" spans="1:3" x14ac:dyDescent="0.4">
      <c r="A7047" s="3">
        <v>46572</v>
      </c>
      <c r="B7047" s="4">
        <v>6.29</v>
      </c>
      <c r="C7047" s="4">
        <v>5.79</v>
      </c>
    </row>
    <row r="7048" spans="1:3" x14ac:dyDescent="0.4">
      <c r="A7048" s="3">
        <v>46592</v>
      </c>
      <c r="B7048" s="4">
        <v>6.31</v>
      </c>
      <c r="C7048" s="4">
        <v>5.88</v>
      </c>
    </row>
    <row r="7049" spans="1:3" x14ac:dyDescent="0.4">
      <c r="A7049" s="3">
        <v>46612</v>
      </c>
      <c r="B7049" s="4">
        <v>6.34</v>
      </c>
      <c r="C7049" s="4">
        <v>5.87</v>
      </c>
    </row>
    <row r="7050" spans="1:3" x14ac:dyDescent="0.4">
      <c r="A7050" s="3">
        <v>46632</v>
      </c>
      <c r="B7050" s="4">
        <v>6.45</v>
      </c>
      <c r="C7050" t="s">
        <v>3</v>
      </c>
    </row>
    <row r="7051" spans="1:3" x14ac:dyDescent="0.4">
      <c r="A7051" s="3">
        <v>46652</v>
      </c>
      <c r="B7051" s="4">
        <v>6.45</v>
      </c>
      <c r="C7051" s="4">
        <v>5.89</v>
      </c>
    </row>
    <row r="7052" spans="1:3" x14ac:dyDescent="0.4">
      <c r="A7052" s="3">
        <v>46672</v>
      </c>
      <c r="B7052" s="4">
        <v>6.5</v>
      </c>
      <c r="C7052" s="4">
        <v>5.91</v>
      </c>
    </row>
    <row r="7053" spans="1:3" x14ac:dyDescent="0.4">
      <c r="A7053" s="3">
        <v>46692</v>
      </c>
      <c r="B7053" s="4">
        <v>6.47</v>
      </c>
      <c r="C7053" s="4">
        <v>6.11</v>
      </c>
    </row>
    <row r="7054" spans="1:3" x14ac:dyDescent="0.4">
      <c r="A7054" s="3">
        <v>46712</v>
      </c>
      <c r="B7054" s="4">
        <v>6.49</v>
      </c>
      <c r="C7054" s="4">
        <v>6.11</v>
      </c>
    </row>
    <row r="7055" spans="1:3" x14ac:dyDescent="0.4">
      <c r="A7055" s="3">
        <v>46732</v>
      </c>
      <c r="B7055" s="4">
        <v>6.51</v>
      </c>
      <c r="C7055" s="4">
        <v>6.08</v>
      </c>
    </row>
    <row r="7056" spans="1:3" x14ac:dyDescent="0.4">
      <c r="A7056" s="3">
        <v>46752</v>
      </c>
      <c r="B7056" s="4">
        <v>6.35</v>
      </c>
      <c r="C7056" s="4">
        <v>6.08</v>
      </c>
    </row>
    <row r="7057" spans="1:3" x14ac:dyDescent="0.4">
      <c r="A7057" s="3">
        <v>46772</v>
      </c>
      <c r="B7057" s="4">
        <v>6.61</v>
      </c>
      <c r="C7057" s="4">
        <v>6.05</v>
      </c>
    </row>
    <row r="7058" spans="1:3" x14ac:dyDescent="0.4">
      <c r="A7058" s="3">
        <v>46792</v>
      </c>
      <c r="B7058" s="4">
        <v>6.5</v>
      </c>
      <c r="C7058" s="4">
        <v>6.05</v>
      </c>
    </row>
    <row r="7059" spans="1:3" x14ac:dyDescent="0.4">
      <c r="A7059" s="3">
        <v>46812</v>
      </c>
      <c r="B7059" s="4">
        <v>6.31</v>
      </c>
      <c r="C7059" s="4">
        <v>5.93</v>
      </c>
    </row>
    <row r="7060" spans="1:3" x14ac:dyDescent="0.4">
      <c r="A7060" s="3">
        <v>46831</v>
      </c>
      <c r="B7060" s="4">
        <v>6.41</v>
      </c>
      <c r="C7060" s="4">
        <v>5.97</v>
      </c>
    </row>
    <row r="7061" spans="1:3" x14ac:dyDescent="0.4">
      <c r="A7061" s="3">
        <v>46851</v>
      </c>
      <c r="B7061" s="4">
        <v>6.44</v>
      </c>
      <c r="C7061" s="4">
        <v>6.11</v>
      </c>
    </row>
    <row r="7062" spans="1:3" x14ac:dyDescent="0.4">
      <c r="A7062" s="3">
        <v>46871</v>
      </c>
      <c r="B7062" s="4">
        <v>6.51</v>
      </c>
      <c r="C7062" s="4">
        <v>6.11</v>
      </c>
    </row>
    <row r="7063" spans="1:3" x14ac:dyDescent="0.4">
      <c r="A7063" s="3">
        <v>46891</v>
      </c>
      <c r="B7063" s="4">
        <v>6.48</v>
      </c>
      <c r="C7063" s="4">
        <v>5.99</v>
      </c>
    </row>
    <row r="7064" spans="1:3" x14ac:dyDescent="0.4">
      <c r="A7064" s="3">
        <v>46911</v>
      </c>
      <c r="B7064" s="4">
        <v>6.47</v>
      </c>
      <c r="C7064" s="4">
        <v>6.06</v>
      </c>
    </row>
    <row r="7065" spans="1:3" x14ac:dyDescent="0.4">
      <c r="A7065" s="3">
        <v>46931</v>
      </c>
      <c r="B7065" s="4">
        <v>6.38</v>
      </c>
      <c r="C7065" s="4">
        <v>6</v>
      </c>
    </row>
    <row r="7066" spans="1:3" x14ac:dyDescent="0.4">
      <c r="A7066" s="3">
        <v>46951</v>
      </c>
      <c r="B7066" s="4">
        <v>6.41</v>
      </c>
      <c r="C7066" s="4">
        <v>6.08</v>
      </c>
    </row>
    <row r="7067" spans="1:3" x14ac:dyDescent="0.4">
      <c r="A7067" s="3">
        <v>46971</v>
      </c>
      <c r="B7067" s="4">
        <v>6.36</v>
      </c>
      <c r="C7067" s="4">
        <v>6.2</v>
      </c>
    </row>
    <row r="7068" spans="1:3" x14ac:dyDescent="0.4">
      <c r="A7068" s="3">
        <v>46991</v>
      </c>
      <c r="B7068" s="4">
        <v>6.41</v>
      </c>
      <c r="C7068" s="4">
        <v>6.21</v>
      </c>
    </row>
    <row r="7069" spans="1:3" x14ac:dyDescent="0.4">
      <c r="A7069" s="3">
        <v>47011</v>
      </c>
      <c r="B7069" s="4">
        <v>6.46</v>
      </c>
      <c r="C7069" s="4">
        <v>6.24</v>
      </c>
    </row>
    <row r="7070" spans="1:3" x14ac:dyDescent="0.4">
      <c r="A7070" s="3">
        <v>47031</v>
      </c>
      <c r="B7070" s="4">
        <v>6.46</v>
      </c>
      <c r="C7070" s="4">
        <v>6.21</v>
      </c>
    </row>
    <row r="7071" spans="1:3" x14ac:dyDescent="0.4">
      <c r="A7071" s="3">
        <v>47051</v>
      </c>
      <c r="B7071" s="4">
        <v>6.43</v>
      </c>
      <c r="C7071" s="4">
        <v>6.01</v>
      </c>
    </row>
    <row r="7072" spans="1:3" x14ac:dyDescent="0.4">
      <c r="A7072" s="3">
        <v>47071</v>
      </c>
      <c r="B7072" s="4">
        <v>6.38</v>
      </c>
      <c r="C7072" s="4">
        <v>5.89</v>
      </c>
    </row>
    <row r="7073" spans="1:3" x14ac:dyDescent="0.4">
      <c r="A7073" s="3">
        <v>47091</v>
      </c>
      <c r="B7073" s="4">
        <v>6.35</v>
      </c>
      <c r="C7073" s="4">
        <v>5.89</v>
      </c>
    </row>
    <row r="7074" spans="1:3" x14ac:dyDescent="0.4">
      <c r="A7074" s="3">
        <v>47111</v>
      </c>
      <c r="B7074" s="4">
        <v>6.31</v>
      </c>
      <c r="C7074" s="4">
        <v>6.01</v>
      </c>
    </row>
    <row r="7075" spans="1:3" x14ac:dyDescent="0.4">
      <c r="A7075" s="3">
        <v>47131</v>
      </c>
      <c r="B7075" s="4">
        <v>6.3</v>
      </c>
      <c r="C7075" s="4">
        <v>6.08</v>
      </c>
    </row>
    <row r="7076" spans="1:3" x14ac:dyDescent="0.4">
      <c r="A7076" s="3">
        <v>47151</v>
      </c>
      <c r="B7076" s="4">
        <v>6.28</v>
      </c>
      <c r="C7076" s="4">
        <v>5.85</v>
      </c>
    </row>
    <row r="7077" spans="1:3" x14ac:dyDescent="0.4">
      <c r="A7077" s="3">
        <v>47171</v>
      </c>
      <c r="B7077" s="4">
        <v>6.25</v>
      </c>
      <c r="C7077" s="4">
        <v>5.74</v>
      </c>
    </row>
    <row r="7078" spans="1:3" x14ac:dyDescent="0.4">
      <c r="A7078" s="3">
        <v>47191</v>
      </c>
      <c r="B7078" s="4">
        <v>6.26</v>
      </c>
      <c r="C7078" s="4">
        <v>5.7</v>
      </c>
    </row>
    <row r="7079" spans="1:3" x14ac:dyDescent="0.4">
      <c r="A7079" s="3">
        <v>47211</v>
      </c>
      <c r="B7079" s="4">
        <v>6.24</v>
      </c>
      <c r="C7079" s="4">
        <v>5.81</v>
      </c>
    </row>
    <row r="7080" spans="1:3" x14ac:dyDescent="0.4">
      <c r="A7080" s="3">
        <v>47231</v>
      </c>
      <c r="B7080" s="4">
        <v>6.17</v>
      </c>
      <c r="C7080" s="4">
        <v>5.69</v>
      </c>
    </row>
    <row r="7081" spans="1:3" x14ac:dyDescent="0.4">
      <c r="A7081" s="3">
        <v>47251</v>
      </c>
      <c r="B7081" s="4">
        <v>6.22</v>
      </c>
      <c r="C7081" s="4">
        <v>5.81</v>
      </c>
    </row>
    <row r="7082" spans="1:3" x14ac:dyDescent="0.4">
      <c r="A7082" s="3">
        <v>47271</v>
      </c>
      <c r="B7082" s="4">
        <v>6.23</v>
      </c>
      <c r="C7082" s="4">
        <v>5.9</v>
      </c>
    </row>
    <row r="7083" spans="1:3" x14ac:dyDescent="0.4">
      <c r="A7083" s="3">
        <v>47291</v>
      </c>
      <c r="B7083" s="4">
        <v>6.22</v>
      </c>
      <c r="C7083" s="4">
        <v>5.95</v>
      </c>
    </row>
    <row r="7084" spans="1:3" x14ac:dyDescent="0.4">
      <c r="A7084" s="3">
        <v>47311</v>
      </c>
      <c r="B7084" s="4">
        <v>6.19</v>
      </c>
      <c r="C7084" s="4">
        <v>5.62</v>
      </c>
    </row>
    <row r="7085" spans="1:3" x14ac:dyDescent="0.4">
      <c r="A7085" s="3">
        <v>47331</v>
      </c>
      <c r="B7085" s="4">
        <v>6.18</v>
      </c>
      <c r="C7085" s="4">
        <v>5.63</v>
      </c>
    </row>
    <row r="7086" spans="1:3" x14ac:dyDescent="0.4">
      <c r="A7086" s="3">
        <v>47351</v>
      </c>
      <c r="B7086" s="4">
        <v>6.1</v>
      </c>
      <c r="C7086" s="4">
        <v>5.66</v>
      </c>
    </row>
    <row r="7087" spans="1:3" x14ac:dyDescent="0.4">
      <c r="A7087" s="3">
        <v>47371</v>
      </c>
      <c r="B7087" s="4">
        <v>6</v>
      </c>
      <c r="C7087" s="4">
        <v>5.69</v>
      </c>
    </row>
    <row r="7088" spans="1:3" x14ac:dyDescent="0.4">
      <c r="A7088" s="3">
        <v>47391</v>
      </c>
      <c r="B7088" s="4">
        <v>6.04</v>
      </c>
      <c r="C7088" s="4">
        <v>5.71</v>
      </c>
    </row>
    <row r="7089" spans="1:3" x14ac:dyDescent="0.4">
      <c r="A7089" s="3">
        <v>47411</v>
      </c>
      <c r="B7089" s="4">
        <v>6.06</v>
      </c>
      <c r="C7089" s="4">
        <v>5.77</v>
      </c>
    </row>
    <row r="7090" spans="1:3" x14ac:dyDescent="0.4">
      <c r="A7090" s="3">
        <v>47431</v>
      </c>
      <c r="B7090" s="4">
        <v>6.08</v>
      </c>
      <c r="C7090" s="4">
        <v>5.81</v>
      </c>
    </row>
    <row r="7091" spans="1:3" x14ac:dyDescent="0.4">
      <c r="A7091" s="3">
        <v>47451</v>
      </c>
      <c r="B7091" s="4">
        <v>6.09</v>
      </c>
      <c r="C7091" s="4">
        <v>5.83</v>
      </c>
    </row>
    <row r="7092" spans="1:3" x14ac:dyDescent="0.4">
      <c r="A7092" s="3">
        <v>47471</v>
      </c>
      <c r="B7092" s="4">
        <v>6.11</v>
      </c>
      <c r="C7092" s="4">
        <v>5.83</v>
      </c>
    </row>
    <row r="7093" spans="1:3" x14ac:dyDescent="0.4">
      <c r="A7093" s="3">
        <v>47491</v>
      </c>
      <c r="B7093" s="4">
        <v>6.12</v>
      </c>
      <c r="C7093" s="4">
        <v>5.83</v>
      </c>
    </row>
    <row r="7094" spans="1:3" x14ac:dyDescent="0.4">
      <c r="A7094" s="3">
        <v>47511</v>
      </c>
      <c r="B7094" s="4">
        <v>6.12</v>
      </c>
      <c r="C7094" s="4">
        <v>5.78</v>
      </c>
    </row>
    <row r="7095" spans="1:3" x14ac:dyDescent="0.4">
      <c r="A7095" s="3">
        <v>47531</v>
      </c>
      <c r="B7095" s="4">
        <v>6.32</v>
      </c>
      <c r="C7095" s="4">
        <v>5.62</v>
      </c>
    </row>
    <row r="7096" spans="1:3" x14ac:dyDescent="0.4">
      <c r="A7096" s="3">
        <v>47551</v>
      </c>
      <c r="B7096" s="4">
        <v>6.19</v>
      </c>
      <c r="C7096" s="4">
        <v>5.64</v>
      </c>
    </row>
    <row r="7097" spans="1:3" x14ac:dyDescent="0.4">
      <c r="A7097" s="3">
        <v>47571</v>
      </c>
      <c r="B7097" s="4">
        <v>6.33</v>
      </c>
      <c r="C7097" s="4">
        <v>5.76</v>
      </c>
    </row>
    <row r="7098" spans="1:3" x14ac:dyDescent="0.4">
      <c r="A7098" s="3">
        <v>47591</v>
      </c>
      <c r="B7098" t="s">
        <v>3</v>
      </c>
      <c r="C7098" s="4">
        <v>6.01</v>
      </c>
    </row>
    <row r="7099" spans="1:3" x14ac:dyDescent="0.4">
      <c r="A7099" s="3">
        <v>47611</v>
      </c>
      <c r="B7099" s="4">
        <v>6.24</v>
      </c>
      <c r="C7099" s="4">
        <v>5.58</v>
      </c>
    </row>
    <row r="7100" spans="1:3" x14ac:dyDescent="0.4">
      <c r="A7100" s="3">
        <v>47631</v>
      </c>
      <c r="B7100" s="4">
        <v>6.23</v>
      </c>
      <c r="C7100" t="s">
        <v>3</v>
      </c>
    </row>
    <row r="7101" spans="1:3" x14ac:dyDescent="0.4">
      <c r="A7101" s="3">
        <v>47651</v>
      </c>
      <c r="B7101" s="4">
        <v>6.23</v>
      </c>
      <c r="C7101" t="s">
        <v>3</v>
      </c>
    </row>
    <row r="7102" spans="1:3" x14ac:dyDescent="0.4">
      <c r="A7102" s="3">
        <v>47671</v>
      </c>
      <c r="B7102" s="4">
        <v>6.24</v>
      </c>
      <c r="C7102" t="s">
        <v>3</v>
      </c>
    </row>
    <row r="7103" spans="1:3" x14ac:dyDescent="0.4">
      <c r="A7103" s="3">
        <v>47691</v>
      </c>
      <c r="B7103" s="4">
        <v>6.23</v>
      </c>
      <c r="C7103" t="s">
        <v>3</v>
      </c>
    </row>
    <row r="7104" spans="1:3" x14ac:dyDescent="0.4">
      <c r="A7104" s="3">
        <v>47711</v>
      </c>
      <c r="B7104" s="4">
        <v>6.24</v>
      </c>
      <c r="C7104" t="s">
        <v>3</v>
      </c>
    </row>
    <row r="7105" spans="1:3" x14ac:dyDescent="0.4">
      <c r="A7105" s="3">
        <v>47731</v>
      </c>
      <c r="B7105" s="4">
        <v>6.23</v>
      </c>
      <c r="C7105" t="s">
        <v>3</v>
      </c>
    </row>
    <row r="7106" spans="1:3" x14ac:dyDescent="0.4">
      <c r="A7106" s="3">
        <v>47751</v>
      </c>
      <c r="B7106" s="4">
        <v>6.23</v>
      </c>
      <c r="C7106" t="s">
        <v>3</v>
      </c>
    </row>
    <row r="7107" spans="1:3" x14ac:dyDescent="0.4">
      <c r="A7107" s="3">
        <v>47771</v>
      </c>
      <c r="B7107" s="4">
        <v>6.23</v>
      </c>
      <c r="C7107" t="s">
        <v>3</v>
      </c>
    </row>
    <row r="7108" spans="1:3" x14ac:dyDescent="0.4">
      <c r="A7108" s="3">
        <v>47791</v>
      </c>
      <c r="B7108" t="s">
        <v>3</v>
      </c>
      <c r="C7108" s="4">
        <v>5.8</v>
      </c>
    </row>
    <row r="7109" spans="1:3" x14ac:dyDescent="0.4">
      <c r="A7109" s="3">
        <v>47811</v>
      </c>
      <c r="B7109" s="4">
        <v>6.14</v>
      </c>
      <c r="C7109" s="4">
        <v>5.34</v>
      </c>
    </row>
    <row r="7110" spans="1:3" x14ac:dyDescent="0.4">
      <c r="A7110" s="3">
        <v>47831</v>
      </c>
      <c r="B7110" t="s">
        <v>3</v>
      </c>
      <c r="C7110" t="s">
        <v>3</v>
      </c>
    </row>
    <row r="7111" spans="1:3" x14ac:dyDescent="0.4">
      <c r="A7111" s="3">
        <v>47851</v>
      </c>
      <c r="B7111" s="4">
        <v>6.14</v>
      </c>
      <c r="C7111" s="4">
        <v>5.49</v>
      </c>
    </row>
    <row r="7112" spans="1:3" x14ac:dyDescent="0.4">
      <c r="A7112" s="3">
        <v>47871</v>
      </c>
      <c r="B7112" s="4">
        <v>6.07</v>
      </c>
      <c r="C7112" s="4">
        <v>5.52</v>
      </c>
    </row>
    <row r="7113" spans="1:3" x14ac:dyDescent="0.4">
      <c r="A7113" s="3">
        <v>47891</v>
      </c>
      <c r="B7113" s="4">
        <v>6.09</v>
      </c>
      <c r="C7113" s="4">
        <v>5.53</v>
      </c>
    </row>
    <row r="7114" spans="1:3" x14ac:dyDescent="0.4">
      <c r="A7114" s="3">
        <v>47911</v>
      </c>
      <c r="B7114" s="4">
        <v>6.11</v>
      </c>
      <c r="C7114" s="4">
        <v>5.54</v>
      </c>
    </row>
    <row r="7115" spans="1:3" x14ac:dyDescent="0.4">
      <c r="A7115" s="3">
        <v>47931</v>
      </c>
      <c r="B7115" s="4">
        <v>6.15</v>
      </c>
      <c r="C7115" s="4">
        <v>5.56</v>
      </c>
    </row>
    <row r="7116" spans="1:3" x14ac:dyDescent="0.4">
      <c r="A7116" s="3">
        <v>47951</v>
      </c>
      <c r="B7116" t="s">
        <v>3</v>
      </c>
      <c r="C7116" s="4">
        <v>5.62</v>
      </c>
    </row>
    <row r="7117" spans="1:3" x14ac:dyDescent="0.4">
      <c r="A7117" s="3">
        <v>47971</v>
      </c>
      <c r="B7117" s="4">
        <v>6.14</v>
      </c>
      <c r="C7117" s="4">
        <v>5.69</v>
      </c>
    </row>
    <row r="7118" spans="1:3" x14ac:dyDescent="0.4">
      <c r="A7118" s="3">
        <v>47991</v>
      </c>
      <c r="B7118" t="s">
        <v>3</v>
      </c>
      <c r="C7118" t="s">
        <v>3</v>
      </c>
    </row>
    <row r="7119" spans="1:3" x14ac:dyDescent="0.4">
      <c r="A7119" s="3">
        <v>48011</v>
      </c>
      <c r="B7119" s="4">
        <v>6.04</v>
      </c>
      <c r="C7119" s="4">
        <v>5.68</v>
      </c>
    </row>
    <row r="7120" spans="1:3" x14ac:dyDescent="0.4">
      <c r="A7120" s="3">
        <v>48031</v>
      </c>
      <c r="B7120" s="4">
        <v>5.92</v>
      </c>
      <c r="C7120" s="4">
        <v>5.66</v>
      </c>
    </row>
    <row r="7121" spans="1:3" x14ac:dyDescent="0.4">
      <c r="A7121" s="3">
        <v>48051</v>
      </c>
      <c r="B7121" s="4">
        <v>5.62</v>
      </c>
      <c r="C7121" s="4">
        <v>5.39</v>
      </c>
    </row>
    <row r="7122" spans="1:3" x14ac:dyDescent="0.4">
      <c r="A7122" s="3">
        <v>48071</v>
      </c>
      <c r="B7122" s="4">
        <v>5.7</v>
      </c>
      <c r="C7122" s="4">
        <v>5.33</v>
      </c>
    </row>
    <row r="7123" spans="1:3" x14ac:dyDescent="0.4">
      <c r="A7123" s="3">
        <v>48091</v>
      </c>
      <c r="B7123" s="4">
        <v>5.88</v>
      </c>
      <c r="C7123" s="4">
        <v>5.48</v>
      </c>
    </row>
    <row r="7124" spans="1:3" x14ac:dyDescent="0.4">
      <c r="A7124" s="3">
        <v>48111</v>
      </c>
      <c r="B7124" s="4">
        <v>5.86</v>
      </c>
      <c r="C7124" s="4">
        <v>5.48</v>
      </c>
    </row>
    <row r="7125" spans="1:3" x14ac:dyDescent="0.4">
      <c r="A7125" s="3">
        <v>48131</v>
      </c>
      <c r="B7125" s="4">
        <v>6.04</v>
      </c>
      <c r="C7125" s="4">
        <v>5.44</v>
      </c>
    </row>
    <row r="7126" spans="1:3" x14ac:dyDescent="0.4">
      <c r="A7126" s="3">
        <v>48151</v>
      </c>
      <c r="B7126" s="4">
        <v>6.07</v>
      </c>
      <c r="C7126" t="s">
        <v>3</v>
      </c>
    </row>
    <row r="7127" spans="1:3" x14ac:dyDescent="0.4">
      <c r="A7127" s="3">
        <v>48171</v>
      </c>
      <c r="B7127" s="4">
        <v>6.22</v>
      </c>
      <c r="C7127" t="s">
        <v>3</v>
      </c>
    </row>
    <row r="7128" spans="1:3" x14ac:dyDescent="0.4">
      <c r="A7128" s="3">
        <v>48191</v>
      </c>
      <c r="B7128" s="4">
        <v>6.06</v>
      </c>
      <c r="C7128" t="s">
        <v>3</v>
      </c>
    </row>
    <row r="7129" spans="1:3" x14ac:dyDescent="0.4">
      <c r="A7129" s="3">
        <v>48211</v>
      </c>
      <c r="B7129" s="4">
        <v>5.84</v>
      </c>
      <c r="C7129" s="4">
        <v>5.47</v>
      </c>
    </row>
    <row r="7130" spans="1:3" x14ac:dyDescent="0.4">
      <c r="A7130" s="3">
        <v>48231</v>
      </c>
      <c r="B7130" s="4">
        <v>5.88</v>
      </c>
      <c r="C7130" s="4">
        <v>5.56</v>
      </c>
    </row>
    <row r="7131" spans="1:3" x14ac:dyDescent="0.4">
      <c r="A7131" s="3">
        <v>48251</v>
      </c>
      <c r="B7131" s="4">
        <v>5.93</v>
      </c>
      <c r="C7131" s="4">
        <v>5.63</v>
      </c>
    </row>
    <row r="7132" spans="1:3" x14ac:dyDescent="0.4">
      <c r="A7132" s="3">
        <v>48271</v>
      </c>
      <c r="B7132" s="4">
        <v>6.02</v>
      </c>
      <c r="C7132" s="4">
        <v>5.7</v>
      </c>
    </row>
    <row r="7133" spans="1:3" x14ac:dyDescent="0.4">
      <c r="A7133" s="3">
        <v>48291</v>
      </c>
      <c r="B7133" s="4">
        <v>6.09</v>
      </c>
      <c r="C7133" s="4">
        <v>5.73</v>
      </c>
    </row>
    <row r="7134" spans="1:3" x14ac:dyDescent="0.4">
      <c r="A7134" s="3">
        <v>48311</v>
      </c>
      <c r="B7134" t="s">
        <v>3</v>
      </c>
      <c r="C7134" s="4">
        <v>5.68</v>
      </c>
    </row>
    <row r="7135" spans="1:3" x14ac:dyDescent="0.4">
      <c r="A7135" s="3">
        <v>48331</v>
      </c>
      <c r="B7135" s="4">
        <v>5.87</v>
      </c>
      <c r="C7135" s="4">
        <v>5.63</v>
      </c>
    </row>
    <row r="7136" spans="1:3" x14ac:dyDescent="0.4">
      <c r="A7136" s="3">
        <v>48351</v>
      </c>
      <c r="B7136" s="4">
        <v>6.08</v>
      </c>
      <c r="C7136" s="4">
        <v>4.92</v>
      </c>
    </row>
    <row r="7137" spans="1:3" x14ac:dyDescent="0.4">
      <c r="A7137" s="3">
        <v>48371</v>
      </c>
      <c r="B7137" s="4">
        <v>6.36</v>
      </c>
      <c r="C7137" s="4">
        <v>5.41</v>
      </c>
    </row>
    <row r="7138" spans="1:3" x14ac:dyDescent="0.4">
      <c r="A7138" s="3">
        <v>48391</v>
      </c>
      <c r="B7138" s="4">
        <v>6.47</v>
      </c>
      <c r="C7138" s="4">
        <v>5.71</v>
      </c>
    </row>
    <row r="7139" spans="1:3" x14ac:dyDescent="0.4">
      <c r="A7139" s="3">
        <v>48411</v>
      </c>
      <c r="B7139" s="4">
        <v>6.48</v>
      </c>
      <c r="C7139" s="4">
        <v>5.68</v>
      </c>
    </row>
    <row r="7140" spans="1:3" x14ac:dyDescent="0.4">
      <c r="A7140" s="3">
        <v>48431</v>
      </c>
      <c r="B7140" s="4">
        <v>6.57</v>
      </c>
      <c r="C7140" s="4">
        <v>5.52</v>
      </c>
    </row>
    <row r="7141" spans="1:3" x14ac:dyDescent="0.4">
      <c r="A7141" s="3">
        <v>48451</v>
      </c>
      <c r="B7141" s="4">
        <v>6.53</v>
      </c>
      <c r="C7141" s="4">
        <v>5.63</v>
      </c>
    </row>
    <row r="7142" spans="1:3" x14ac:dyDescent="0.4">
      <c r="A7142" s="3">
        <v>48471</v>
      </c>
      <c r="B7142" s="4">
        <v>6.53</v>
      </c>
      <c r="C7142" s="4">
        <v>5.73</v>
      </c>
    </row>
    <row r="7143" spans="1:3" x14ac:dyDescent="0.4">
      <c r="A7143" s="3">
        <v>48490</v>
      </c>
      <c r="B7143" s="4">
        <v>6.48</v>
      </c>
      <c r="C7143" s="4">
        <v>5.75</v>
      </c>
    </row>
    <row r="7144" spans="1:3" x14ac:dyDescent="0.4">
      <c r="A7144" s="3">
        <v>48510</v>
      </c>
      <c r="B7144" s="4">
        <v>6.57</v>
      </c>
      <c r="C7144" s="4">
        <v>5.8</v>
      </c>
    </row>
    <row r="7145" spans="1:3" x14ac:dyDescent="0.4">
      <c r="A7145" s="3">
        <v>48530</v>
      </c>
      <c r="B7145" s="4">
        <v>6.47</v>
      </c>
      <c r="C7145" s="4">
        <v>5.9</v>
      </c>
    </row>
    <row r="7146" spans="1:3" x14ac:dyDescent="0.4">
      <c r="A7146" s="3">
        <v>48550</v>
      </c>
      <c r="B7146" s="4">
        <v>6.42</v>
      </c>
      <c r="C7146" s="4">
        <v>5.73</v>
      </c>
    </row>
    <row r="7147" spans="1:3" x14ac:dyDescent="0.4">
      <c r="A7147" s="3">
        <v>48570</v>
      </c>
      <c r="B7147" s="4">
        <v>6.32</v>
      </c>
      <c r="C7147" s="4">
        <v>5.71</v>
      </c>
    </row>
    <row r="7148" spans="1:3" x14ac:dyDescent="0.4">
      <c r="A7148" s="3">
        <v>48590</v>
      </c>
      <c r="B7148" s="4">
        <v>6.35</v>
      </c>
      <c r="C7148" t="s">
        <v>3</v>
      </c>
    </row>
    <row r="7149" spans="1:3" x14ac:dyDescent="0.4">
      <c r="A7149" s="3">
        <v>48610</v>
      </c>
      <c r="B7149" s="4">
        <v>6.33</v>
      </c>
      <c r="C7149" s="4">
        <v>5.92</v>
      </c>
    </row>
    <row r="7150" spans="1:3" x14ac:dyDescent="0.4">
      <c r="A7150" s="3">
        <v>48630</v>
      </c>
      <c r="B7150" s="4">
        <v>6.39</v>
      </c>
      <c r="C7150" s="4">
        <v>5.9</v>
      </c>
    </row>
    <row r="7151" spans="1:3" x14ac:dyDescent="0.4">
      <c r="A7151" s="3">
        <v>48650</v>
      </c>
      <c r="B7151" s="4">
        <v>6.37</v>
      </c>
      <c r="C7151" s="4">
        <v>5.98</v>
      </c>
    </row>
    <row r="7152" spans="1:3" x14ac:dyDescent="0.4">
      <c r="A7152" s="3">
        <v>48670</v>
      </c>
      <c r="B7152" s="4">
        <v>6.4</v>
      </c>
      <c r="C7152" s="4">
        <v>5.86</v>
      </c>
    </row>
    <row r="7153" spans="1:3" x14ac:dyDescent="0.4">
      <c r="A7153" s="3">
        <v>48690</v>
      </c>
      <c r="B7153" s="4">
        <v>6.39</v>
      </c>
      <c r="C7153" s="4">
        <v>5.72</v>
      </c>
    </row>
    <row r="7154" spans="1:3" x14ac:dyDescent="0.4">
      <c r="A7154" s="3">
        <v>48710</v>
      </c>
      <c r="B7154" s="4">
        <v>6.48</v>
      </c>
      <c r="C7154" s="4">
        <v>5.72</v>
      </c>
    </row>
    <row r="7155" spans="1:3" x14ac:dyDescent="0.4">
      <c r="A7155" s="3">
        <v>48730</v>
      </c>
      <c r="B7155" s="4">
        <v>6.44</v>
      </c>
      <c r="C7155" s="4">
        <v>5.64</v>
      </c>
    </row>
    <row r="7156" spans="1:3" x14ac:dyDescent="0.4">
      <c r="A7156" s="3">
        <v>48750</v>
      </c>
      <c r="B7156" s="4">
        <v>6.26</v>
      </c>
      <c r="C7156" s="4">
        <v>5.24</v>
      </c>
    </row>
    <row r="7157" spans="1:3" x14ac:dyDescent="0.4">
      <c r="A7157" s="3">
        <v>48770</v>
      </c>
      <c r="B7157" s="4">
        <v>6.23</v>
      </c>
      <c r="C7157" s="4">
        <v>5.0199999999999996</v>
      </c>
    </row>
    <row r="7158" spans="1:3" x14ac:dyDescent="0.4">
      <c r="A7158" s="3">
        <v>48790</v>
      </c>
      <c r="B7158" s="4">
        <v>6.27</v>
      </c>
      <c r="C7158" s="4">
        <v>5.1100000000000003</v>
      </c>
    </row>
    <row r="7159" spans="1:3" x14ac:dyDescent="0.4">
      <c r="A7159" s="3">
        <v>48810</v>
      </c>
      <c r="B7159" s="4">
        <v>6.27</v>
      </c>
      <c r="C7159" s="4">
        <v>5.45</v>
      </c>
    </row>
    <row r="7160" spans="1:3" x14ac:dyDescent="0.4">
      <c r="A7160" s="3">
        <v>48830</v>
      </c>
      <c r="B7160" s="4">
        <v>6.18</v>
      </c>
      <c r="C7160" s="4">
        <v>5.37</v>
      </c>
    </row>
    <row r="7161" spans="1:3" x14ac:dyDescent="0.4">
      <c r="A7161" s="3">
        <v>48850</v>
      </c>
      <c r="B7161" s="4">
        <v>6.17</v>
      </c>
      <c r="C7161" s="4">
        <v>5.38</v>
      </c>
    </row>
    <row r="7162" spans="1:3" x14ac:dyDescent="0.4">
      <c r="A7162" s="3">
        <v>48870</v>
      </c>
      <c r="B7162" s="4">
        <v>6.01</v>
      </c>
      <c r="C7162" s="4">
        <v>5.44</v>
      </c>
    </row>
    <row r="7163" spans="1:3" x14ac:dyDescent="0.4">
      <c r="A7163" s="3">
        <v>48890</v>
      </c>
      <c r="B7163" s="4">
        <v>6.07</v>
      </c>
      <c r="C7163" s="4">
        <v>5.47</v>
      </c>
    </row>
    <row r="7164" spans="1:3" x14ac:dyDescent="0.4">
      <c r="A7164" s="3">
        <v>48910</v>
      </c>
      <c r="B7164" s="4">
        <v>6.15</v>
      </c>
      <c r="C7164" s="4">
        <v>5.47</v>
      </c>
    </row>
    <row r="7165" spans="1:3" x14ac:dyDescent="0.4">
      <c r="A7165" s="3">
        <v>48930</v>
      </c>
      <c r="B7165" s="4">
        <v>6.14</v>
      </c>
      <c r="C7165" s="4">
        <v>5.43</v>
      </c>
    </row>
    <row r="7166" spans="1:3" x14ac:dyDescent="0.4">
      <c r="A7166" s="3">
        <v>48950</v>
      </c>
      <c r="B7166" s="4">
        <v>6.16</v>
      </c>
      <c r="C7166" s="4">
        <v>5.3</v>
      </c>
    </row>
    <row r="7167" spans="1:3" x14ac:dyDescent="0.4">
      <c r="A7167" s="3">
        <v>48970</v>
      </c>
      <c r="B7167" s="4">
        <v>6.21</v>
      </c>
      <c r="C7167" s="4">
        <v>5.26</v>
      </c>
    </row>
    <row r="7168" spans="1:3" x14ac:dyDescent="0.4">
      <c r="A7168" s="3">
        <v>48990</v>
      </c>
      <c r="B7168" s="4">
        <v>6.17</v>
      </c>
      <c r="C7168" s="4">
        <v>5.17</v>
      </c>
    </row>
    <row r="7169" spans="1:3" x14ac:dyDescent="0.4">
      <c r="A7169" s="3">
        <v>49010</v>
      </c>
      <c r="B7169" s="4">
        <v>6.14</v>
      </c>
      <c r="C7169" s="4">
        <v>5.13</v>
      </c>
    </row>
    <row r="7170" spans="1:3" x14ac:dyDescent="0.4">
      <c r="A7170" s="3">
        <v>49030</v>
      </c>
      <c r="B7170" s="4">
        <v>6.12</v>
      </c>
      <c r="C7170" s="4">
        <v>5.0999999999999996</v>
      </c>
    </row>
    <row r="7171" spans="1:3" x14ac:dyDescent="0.4">
      <c r="A7171" s="3">
        <v>49050</v>
      </c>
      <c r="B7171" s="4">
        <v>6.1</v>
      </c>
      <c r="C7171" s="4">
        <v>5.09</v>
      </c>
    </row>
    <row r="7172" spans="1:3" x14ac:dyDescent="0.4">
      <c r="A7172" s="3">
        <v>49070</v>
      </c>
      <c r="B7172" s="4">
        <v>6.1</v>
      </c>
      <c r="C7172" s="4">
        <v>5.07</v>
      </c>
    </row>
    <row r="7173" spans="1:3" x14ac:dyDescent="0.4">
      <c r="A7173" s="3">
        <v>49090</v>
      </c>
      <c r="B7173" s="4">
        <v>6.03</v>
      </c>
      <c r="C7173" s="4">
        <v>5.0599999999999996</v>
      </c>
    </row>
    <row r="7174" spans="1:3" x14ac:dyDescent="0.4">
      <c r="A7174" s="3">
        <v>49110</v>
      </c>
      <c r="B7174" s="4">
        <v>6.09</v>
      </c>
      <c r="C7174" s="4">
        <v>5</v>
      </c>
    </row>
    <row r="7175" spans="1:3" x14ac:dyDescent="0.4">
      <c r="A7175" s="3">
        <v>49130</v>
      </c>
      <c r="B7175" s="4">
        <v>5.8</v>
      </c>
      <c r="C7175" s="4">
        <v>5</v>
      </c>
    </row>
    <row r="7176" spans="1:3" x14ac:dyDescent="0.4">
      <c r="A7176" s="3">
        <v>49150</v>
      </c>
      <c r="B7176" s="4">
        <v>5.65</v>
      </c>
      <c r="C7176" s="4">
        <v>5.4</v>
      </c>
    </row>
    <row r="7177" spans="1:3" x14ac:dyDescent="0.4">
      <c r="A7177" s="3">
        <v>49170</v>
      </c>
      <c r="B7177" s="4">
        <v>5.9</v>
      </c>
      <c r="C7177" s="4">
        <v>5.58</v>
      </c>
    </row>
    <row r="7178" spans="1:3" x14ac:dyDescent="0.4">
      <c r="A7178" s="3">
        <v>49190</v>
      </c>
      <c r="B7178" s="4">
        <v>6.16</v>
      </c>
      <c r="C7178" s="4">
        <v>5.38</v>
      </c>
    </row>
    <row r="7179" spans="1:3" x14ac:dyDescent="0.4">
      <c r="A7179" s="3">
        <v>49210</v>
      </c>
      <c r="B7179" t="s">
        <v>3</v>
      </c>
      <c r="C7179" s="4">
        <v>5.26</v>
      </c>
    </row>
    <row r="7180" spans="1:3" x14ac:dyDescent="0.4">
      <c r="A7180" s="3">
        <v>49230</v>
      </c>
      <c r="B7180" s="4">
        <v>5.99</v>
      </c>
      <c r="C7180" s="4">
        <v>4.6500000000000004</v>
      </c>
    </row>
    <row r="7181" spans="1:3" x14ac:dyDescent="0.4">
      <c r="A7181" s="3">
        <v>49250</v>
      </c>
      <c r="B7181" t="s">
        <v>3</v>
      </c>
      <c r="C7181" s="4">
        <v>5.31</v>
      </c>
    </row>
    <row r="7182" spans="1:3" x14ac:dyDescent="0.4">
      <c r="A7182" s="3">
        <v>49270</v>
      </c>
      <c r="B7182" s="4">
        <v>5.91</v>
      </c>
      <c r="C7182" s="4">
        <v>5.4</v>
      </c>
    </row>
    <row r="7183" spans="1:3" x14ac:dyDescent="0.4">
      <c r="A7183" s="3">
        <v>49290</v>
      </c>
      <c r="B7183" s="4">
        <v>5.94</v>
      </c>
      <c r="C7183" s="4">
        <v>5.44</v>
      </c>
    </row>
    <row r="7184" spans="1:3" x14ac:dyDescent="0.4">
      <c r="A7184" s="3">
        <v>49310</v>
      </c>
      <c r="B7184" s="4">
        <v>5.96</v>
      </c>
      <c r="C7184" s="4">
        <v>5.42</v>
      </c>
    </row>
    <row r="7185" spans="1:3" x14ac:dyDescent="0.4">
      <c r="A7185" s="3">
        <v>49330</v>
      </c>
      <c r="B7185" s="4">
        <v>5.98</v>
      </c>
      <c r="C7185" s="4">
        <v>5.46</v>
      </c>
    </row>
    <row r="7186" spans="1:3" x14ac:dyDescent="0.4">
      <c r="A7186" s="3">
        <v>49350</v>
      </c>
      <c r="B7186" t="s">
        <v>3</v>
      </c>
      <c r="C7186" s="4">
        <v>5.5</v>
      </c>
    </row>
    <row r="7187" spans="1:3" x14ac:dyDescent="0.4">
      <c r="A7187" s="3">
        <v>49370</v>
      </c>
      <c r="B7187" t="s">
        <v>3</v>
      </c>
      <c r="C7187" t="s">
        <v>3</v>
      </c>
    </row>
    <row r="7188" spans="1:3" x14ac:dyDescent="0.4">
      <c r="A7188" s="3">
        <v>49390</v>
      </c>
      <c r="B7188" t="s">
        <v>3</v>
      </c>
      <c r="C7188" t="s">
        <v>3</v>
      </c>
    </row>
    <row r="7189" spans="1:3" x14ac:dyDescent="0.4">
      <c r="A7189" s="3">
        <v>49410</v>
      </c>
      <c r="B7189" s="4">
        <v>5.78</v>
      </c>
      <c r="C7189" s="4">
        <v>5.42</v>
      </c>
    </row>
    <row r="7190" spans="1:3" x14ac:dyDescent="0.4">
      <c r="A7190" s="3">
        <v>49430</v>
      </c>
      <c r="B7190" s="4">
        <v>5.74</v>
      </c>
      <c r="C7190" s="4">
        <v>5.72</v>
      </c>
    </row>
    <row r="7191" spans="1:3" x14ac:dyDescent="0.4">
      <c r="A7191" s="3">
        <v>49450</v>
      </c>
      <c r="B7191" s="4">
        <v>5.68</v>
      </c>
      <c r="C7191" s="4">
        <v>5.72</v>
      </c>
    </row>
    <row r="7192" spans="1:3" x14ac:dyDescent="0.4">
      <c r="A7192" s="3">
        <v>49470</v>
      </c>
      <c r="B7192" s="4">
        <v>5.77</v>
      </c>
      <c r="C7192" s="4">
        <v>5.69</v>
      </c>
    </row>
    <row r="7193" spans="1:3" x14ac:dyDescent="0.4">
      <c r="A7193" s="3">
        <v>49490</v>
      </c>
      <c r="B7193" s="4">
        <v>5.83</v>
      </c>
      <c r="C7193" s="4">
        <v>5.65</v>
      </c>
    </row>
    <row r="7194" spans="1:3" x14ac:dyDescent="0.4">
      <c r="A7194" s="3">
        <v>49510</v>
      </c>
      <c r="B7194" s="4">
        <v>5.79</v>
      </c>
      <c r="C7194" s="4">
        <v>5.62</v>
      </c>
    </row>
    <row r="7195" spans="1:3" x14ac:dyDescent="0.4">
      <c r="A7195" s="3">
        <v>49530</v>
      </c>
      <c r="B7195" s="4">
        <v>5.81</v>
      </c>
      <c r="C7195" s="4">
        <v>5.41</v>
      </c>
    </row>
    <row r="7196" spans="1:3" x14ac:dyDescent="0.4">
      <c r="A7196" s="3">
        <v>49550</v>
      </c>
      <c r="B7196" s="4">
        <v>5.77</v>
      </c>
      <c r="C7196" s="4">
        <v>5.19</v>
      </c>
    </row>
    <row r="7197" spans="1:3" x14ac:dyDescent="0.4">
      <c r="A7197" s="3">
        <v>49570</v>
      </c>
      <c r="B7197" s="4">
        <v>5.77</v>
      </c>
      <c r="C7197" t="s">
        <v>3</v>
      </c>
    </row>
    <row r="7198" spans="1:3" x14ac:dyDescent="0.4">
      <c r="A7198" s="3">
        <v>49590</v>
      </c>
      <c r="B7198" s="4">
        <v>5.77</v>
      </c>
      <c r="C7198" s="4">
        <v>4.99</v>
      </c>
    </row>
    <row r="7199" spans="1:3" x14ac:dyDescent="0.4">
      <c r="A7199" s="3">
        <v>49610</v>
      </c>
      <c r="B7199" s="4">
        <v>5.76</v>
      </c>
      <c r="C7199" s="4">
        <v>4.8499999999999996</v>
      </c>
    </row>
    <row r="7200" spans="1:3" x14ac:dyDescent="0.4">
      <c r="A7200" s="3">
        <v>49630</v>
      </c>
      <c r="B7200" s="4">
        <v>5.96</v>
      </c>
      <c r="C7200" s="4">
        <v>4.72</v>
      </c>
    </row>
    <row r="7201" spans="1:3" x14ac:dyDescent="0.4">
      <c r="A7201" s="3">
        <v>49650</v>
      </c>
      <c r="B7201" s="4">
        <v>5.65</v>
      </c>
      <c r="C7201" s="4">
        <v>4.6500000000000004</v>
      </c>
    </row>
    <row r="7202" spans="1:3" x14ac:dyDescent="0.4">
      <c r="A7202" s="3">
        <v>49670</v>
      </c>
      <c r="B7202" s="4">
        <v>5.54</v>
      </c>
      <c r="C7202" s="4">
        <v>4.68</v>
      </c>
    </row>
    <row r="7203" spans="1:3" x14ac:dyDescent="0.4">
      <c r="A7203" s="3">
        <v>49690</v>
      </c>
      <c r="B7203" s="4">
        <v>5.72</v>
      </c>
      <c r="C7203" s="4">
        <v>4.8</v>
      </c>
    </row>
    <row r="7204" spans="1:3" x14ac:dyDescent="0.4">
      <c r="A7204" s="3">
        <v>49710</v>
      </c>
      <c r="B7204" s="4">
        <v>5.58</v>
      </c>
      <c r="C7204" s="4">
        <v>4.8</v>
      </c>
    </row>
    <row r="7205" spans="1:3" x14ac:dyDescent="0.4">
      <c r="A7205" s="3">
        <v>49730</v>
      </c>
      <c r="B7205" t="s">
        <v>3</v>
      </c>
      <c r="C7205" s="4">
        <v>4.16</v>
      </c>
    </row>
    <row r="7206" spans="1:3" x14ac:dyDescent="0.4">
      <c r="A7206" s="3">
        <v>49750</v>
      </c>
      <c r="B7206" t="s">
        <v>3</v>
      </c>
      <c r="C7206" s="4">
        <v>4.3</v>
      </c>
    </row>
    <row r="7207" spans="1:3" x14ac:dyDescent="0.4">
      <c r="A7207" s="3">
        <v>49770</v>
      </c>
      <c r="B7207" s="4">
        <v>5.54</v>
      </c>
      <c r="C7207" s="4">
        <v>4.4000000000000004</v>
      </c>
    </row>
    <row r="7208" spans="1:3" x14ac:dyDescent="0.4">
      <c r="A7208" s="3">
        <v>49790</v>
      </c>
      <c r="B7208" s="4">
        <v>5.51</v>
      </c>
      <c r="C7208" s="4">
        <v>4.2699999999999996</v>
      </c>
    </row>
    <row r="7209" spans="1:3" x14ac:dyDescent="0.4">
      <c r="A7209" s="3">
        <v>49810</v>
      </c>
      <c r="B7209" s="4">
        <v>5.62</v>
      </c>
      <c r="C7209" s="4">
        <v>4.2300000000000004</v>
      </c>
    </row>
    <row r="7210" spans="1:3" x14ac:dyDescent="0.4">
      <c r="A7210" s="3">
        <v>49830</v>
      </c>
      <c r="B7210" s="4">
        <v>5.74</v>
      </c>
      <c r="C7210" s="4">
        <v>4.6399999999999997</v>
      </c>
    </row>
    <row r="7211" spans="1:3" x14ac:dyDescent="0.4">
      <c r="A7211" s="3">
        <v>49850</v>
      </c>
      <c r="B7211" t="s">
        <v>3</v>
      </c>
      <c r="C7211" s="4">
        <v>4.82</v>
      </c>
    </row>
    <row r="7212" spans="1:3" x14ac:dyDescent="0.4">
      <c r="A7212" s="3">
        <v>49870</v>
      </c>
      <c r="B7212" t="s">
        <v>3</v>
      </c>
      <c r="C7212" s="4">
        <v>5.03</v>
      </c>
    </row>
    <row r="7213" spans="1:3" x14ac:dyDescent="0.4">
      <c r="A7213" s="3">
        <v>49890</v>
      </c>
      <c r="B7213" s="4">
        <v>5.7</v>
      </c>
      <c r="C7213" t="s">
        <v>3</v>
      </c>
    </row>
    <row r="7214" spans="1:3" x14ac:dyDescent="0.4">
      <c r="A7214" s="3">
        <v>49910</v>
      </c>
      <c r="B7214" s="4">
        <v>5.67</v>
      </c>
      <c r="C7214" s="4">
        <v>5.16</v>
      </c>
    </row>
    <row r="7215" spans="1:3" x14ac:dyDescent="0.4">
      <c r="A7215" s="3">
        <v>49930</v>
      </c>
      <c r="B7215" s="4">
        <v>5.68</v>
      </c>
      <c r="C7215" s="4">
        <v>5.38</v>
      </c>
    </row>
    <row r="7216" spans="1:3" x14ac:dyDescent="0.4">
      <c r="A7216" s="3">
        <v>49950</v>
      </c>
      <c r="B7216" s="4">
        <v>5.69</v>
      </c>
      <c r="C7216" t="s">
        <v>3</v>
      </c>
    </row>
    <row r="7217" spans="1:3" x14ac:dyDescent="0.4">
      <c r="A7217" s="3">
        <v>49970</v>
      </c>
      <c r="B7217" s="4">
        <v>5.9</v>
      </c>
      <c r="C7217" t="s">
        <v>3</v>
      </c>
    </row>
    <row r="7218" spans="1:3" x14ac:dyDescent="0.4">
      <c r="A7218" s="3">
        <v>49990</v>
      </c>
      <c r="B7218" s="4">
        <v>5.87</v>
      </c>
      <c r="C7218" t="s">
        <v>3</v>
      </c>
    </row>
    <row r="7219" spans="1:3" x14ac:dyDescent="0.4">
      <c r="A7219" s="3">
        <v>50010</v>
      </c>
      <c r="B7219" s="4">
        <v>5.9</v>
      </c>
      <c r="C7219" t="s">
        <v>3</v>
      </c>
    </row>
    <row r="7220" spans="1:3" x14ac:dyDescent="0.4">
      <c r="A7220" s="3">
        <v>50030</v>
      </c>
      <c r="B7220" s="4">
        <v>6.1</v>
      </c>
      <c r="C7220" t="s">
        <v>3</v>
      </c>
    </row>
    <row r="7221" spans="1:3" x14ac:dyDescent="0.4">
      <c r="A7221" s="3">
        <v>50050</v>
      </c>
      <c r="B7221" s="4">
        <v>6.19</v>
      </c>
      <c r="C7221" s="4">
        <v>5.49</v>
      </c>
    </row>
    <row r="7222" spans="1:3" x14ac:dyDescent="0.4">
      <c r="A7222" s="3">
        <v>50070</v>
      </c>
      <c r="B7222" s="4">
        <v>6.04</v>
      </c>
      <c r="C7222" s="4">
        <v>5.53</v>
      </c>
    </row>
    <row r="7223" spans="1:3" x14ac:dyDescent="0.4">
      <c r="A7223" s="3">
        <v>50090</v>
      </c>
      <c r="B7223" s="4">
        <v>6.1</v>
      </c>
      <c r="C7223" s="4">
        <v>5.85</v>
      </c>
    </row>
    <row r="7224" spans="1:3" x14ac:dyDescent="0.4">
      <c r="A7224" s="3">
        <v>50110</v>
      </c>
      <c r="B7224" s="4">
        <v>6.22</v>
      </c>
      <c r="C7224" s="4">
        <v>5.84</v>
      </c>
    </row>
    <row r="7225" spans="1:3" x14ac:dyDescent="0.4">
      <c r="A7225" s="3">
        <v>50129</v>
      </c>
      <c r="B7225" s="4">
        <v>6.3</v>
      </c>
      <c r="C7225" s="4">
        <v>5.9</v>
      </c>
    </row>
    <row r="7226" spans="1:3" x14ac:dyDescent="0.4">
      <c r="A7226" s="3">
        <v>50149</v>
      </c>
      <c r="B7226" s="4">
        <v>6.27</v>
      </c>
      <c r="C7226" s="4">
        <v>5.69</v>
      </c>
    </row>
    <row r="7227" spans="1:3" x14ac:dyDescent="0.4">
      <c r="A7227" s="3">
        <v>50169</v>
      </c>
      <c r="B7227" s="4">
        <v>6.42</v>
      </c>
      <c r="C7227" s="4">
        <v>5.64</v>
      </c>
    </row>
    <row r="7228" spans="1:3" x14ac:dyDescent="0.4">
      <c r="A7228" s="3">
        <v>50189</v>
      </c>
      <c r="B7228" s="4">
        <v>6.36</v>
      </c>
      <c r="C7228" s="4">
        <v>5.65</v>
      </c>
    </row>
    <row r="7229" spans="1:3" x14ac:dyDescent="0.4">
      <c r="A7229" s="3">
        <v>50209</v>
      </c>
      <c r="B7229" s="4">
        <v>6.39</v>
      </c>
      <c r="C7229" s="4">
        <v>5.57</v>
      </c>
    </row>
    <row r="7230" spans="1:3" x14ac:dyDescent="0.4">
      <c r="A7230" s="3">
        <v>50229</v>
      </c>
      <c r="B7230" s="4">
        <v>6.5</v>
      </c>
      <c r="C7230" s="4">
        <v>5.68</v>
      </c>
    </row>
    <row r="7231" spans="1:3" x14ac:dyDescent="0.4">
      <c r="A7231" s="3">
        <v>50249</v>
      </c>
      <c r="B7231" s="4">
        <v>6.52</v>
      </c>
      <c r="C7231" s="4">
        <v>5.73</v>
      </c>
    </row>
    <row r="7232" spans="1:3" x14ac:dyDescent="0.4">
      <c r="A7232" s="3">
        <v>50269</v>
      </c>
      <c r="B7232" s="4">
        <v>6.6</v>
      </c>
      <c r="C7232" s="4">
        <v>5.76</v>
      </c>
    </row>
    <row r="7233" spans="1:3" x14ac:dyDescent="0.4">
      <c r="A7233" s="3">
        <v>50289</v>
      </c>
      <c r="B7233" s="4">
        <v>6.51</v>
      </c>
      <c r="C7233" s="4">
        <v>5.44</v>
      </c>
    </row>
    <row r="7234" spans="1:3" x14ac:dyDescent="0.4">
      <c r="A7234" s="3">
        <v>50309</v>
      </c>
      <c r="B7234" s="4">
        <v>6.45</v>
      </c>
      <c r="C7234" s="4">
        <v>5.29</v>
      </c>
    </row>
    <row r="7235" spans="1:3" x14ac:dyDescent="0.4">
      <c r="A7235" s="3">
        <v>50329</v>
      </c>
      <c r="B7235" s="4">
        <v>6.49</v>
      </c>
      <c r="C7235" t="s">
        <v>3</v>
      </c>
    </row>
    <row r="7236" spans="1:3" x14ac:dyDescent="0.4">
      <c r="A7236" s="3">
        <v>50349</v>
      </c>
      <c r="B7236" s="4">
        <v>6.46</v>
      </c>
      <c r="C7236" s="4">
        <v>5.29</v>
      </c>
    </row>
    <row r="7237" spans="1:3" x14ac:dyDescent="0.4">
      <c r="A7237" s="3">
        <v>50369</v>
      </c>
      <c r="B7237" s="4">
        <v>6.35</v>
      </c>
      <c r="C7237" s="4">
        <v>5.16</v>
      </c>
    </row>
    <row r="7238" spans="1:3" x14ac:dyDescent="0.4">
      <c r="A7238" s="3">
        <v>50389</v>
      </c>
      <c r="B7238" s="4">
        <v>6.32</v>
      </c>
      <c r="C7238" s="4">
        <v>4.99</v>
      </c>
    </row>
    <row r="7239" spans="1:3" x14ac:dyDescent="0.4">
      <c r="A7239" s="3">
        <v>50409</v>
      </c>
      <c r="B7239" s="4">
        <v>6.33</v>
      </c>
      <c r="C7239" s="4">
        <v>5.03</v>
      </c>
    </row>
    <row r="7240" spans="1:3" x14ac:dyDescent="0.4">
      <c r="A7240" s="3">
        <v>50429</v>
      </c>
      <c r="B7240" s="4">
        <v>6.42</v>
      </c>
      <c r="C7240" s="4">
        <v>5.35</v>
      </c>
    </row>
    <row r="7241" spans="1:3" x14ac:dyDescent="0.4">
      <c r="A7241" s="3">
        <v>50449</v>
      </c>
      <c r="B7241" s="4">
        <v>6.43</v>
      </c>
      <c r="C7241" s="4">
        <v>5.66</v>
      </c>
    </row>
    <row r="7242" spans="1:3" x14ac:dyDescent="0.4">
      <c r="A7242" s="3">
        <v>50469</v>
      </c>
      <c r="B7242" s="4">
        <v>6.35</v>
      </c>
      <c r="C7242" s="4">
        <v>5.64</v>
      </c>
    </row>
    <row r="7243" spans="1:3" x14ac:dyDescent="0.4">
      <c r="A7243" s="3">
        <v>50489</v>
      </c>
      <c r="B7243" s="4">
        <v>6.25</v>
      </c>
      <c r="C7243" s="4">
        <v>5.42</v>
      </c>
    </row>
    <row r="7244" spans="1:3" x14ac:dyDescent="0.4">
      <c r="A7244" s="3">
        <v>50509</v>
      </c>
      <c r="B7244" s="4">
        <v>6.25</v>
      </c>
      <c r="C7244" s="4">
        <v>5.38</v>
      </c>
    </row>
    <row r="7245" spans="1:3" x14ac:dyDescent="0.4">
      <c r="A7245" s="3">
        <v>50529</v>
      </c>
      <c r="B7245" s="4">
        <v>6.23</v>
      </c>
      <c r="C7245" s="4">
        <v>5.32</v>
      </c>
    </row>
    <row r="7246" spans="1:3" x14ac:dyDescent="0.4">
      <c r="A7246" s="3">
        <v>50549</v>
      </c>
      <c r="B7246" s="4">
        <v>6.19</v>
      </c>
      <c r="C7246" s="4">
        <v>5.41</v>
      </c>
    </row>
    <row r="7247" spans="1:3" x14ac:dyDescent="0.4">
      <c r="A7247" s="3">
        <v>50569</v>
      </c>
      <c r="B7247" s="4">
        <v>6.17</v>
      </c>
      <c r="C7247" s="4">
        <v>5.33</v>
      </c>
    </row>
    <row r="7248" spans="1:3" x14ac:dyDescent="0.4">
      <c r="A7248" s="3">
        <v>50589</v>
      </c>
      <c r="B7248" s="4">
        <v>6.17</v>
      </c>
      <c r="C7248" s="4">
        <v>5.39</v>
      </c>
    </row>
    <row r="7249" spans="1:3" x14ac:dyDescent="0.4">
      <c r="A7249" s="3">
        <v>50609</v>
      </c>
      <c r="B7249" s="4">
        <v>6.16</v>
      </c>
      <c r="C7249" s="4">
        <v>5.39</v>
      </c>
    </row>
    <row r="7250" spans="1:3" x14ac:dyDescent="0.4">
      <c r="A7250" s="3">
        <v>50629</v>
      </c>
      <c r="B7250" t="s">
        <v>3</v>
      </c>
      <c r="C7250" s="4">
        <v>5.38</v>
      </c>
    </row>
    <row r="7251" spans="1:3" x14ac:dyDescent="0.4">
      <c r="A7251" s="3">
        <v>50649</v>
      </c>
      <c r="B7251" t="s">
        <v>3</v>
      </c>
      <c r="C7251" s="4">
        <v>5.35</v>
      </c>
    </row>
    <row r="7252" spans="1:3" x14ac:dyDescent="0.4">
      <c r="A7252" s="3">
        <v>50669</v>
      </c>
      <c r="B7252" t="s">
        <v>3</v>
      </c>
      <c r="C7252" s="4">
        <v>5.46</v>
      </c>
    </row>
    <row r="7253" spans="1:3" x14ac:dyDescent="0.4">
      <c r="A7253" s="3">
        <v>50689</v>
      </c>
      <c r="B7253" t="s">
        <v>3</v>
      </c>
      <c r="C7253" s="4">
        <v>5.52</v>
      </c>
    </row>
    <row r="7254" spans="1:3" x14ac:dyDescent="0.4">
      <c r="A7254" s="3">
        <v>50709</v>
      </c>
      <c r="B7254" t="s">
        <v>3</v>
      </c>
      <c r="C7254" s="4">
        <v>5.44</v>
      </c>
    </row>
    <row r="7255" spans="1:3" x14ac:dyDescent="0.4">
      <c r="A7255" s="3">
        <v>50729</v>
      </c>
      <c r="B7255" s="4">
        <v>6.29</v>
      </c>
      <c r="C7255" s="4">
        <v>5.32</v>
      </c>
    </row>
    <row r="7256" spans="1:3" x14ac:dyDescent="0.4">
      <c r="A7256" s="3">
        <v>50749</v>
      </c>
      <c r="B7256" s="4">
        <v>6</v>
      </c>
      <c r="C7256" s="4">
        <v>5.2</v>
      </c>
    </row>
    <row r="7257" spans="1:3" x14ac:dyDescent="0.4">
      <c r="A7257" s="3">
        <v>50769</v>
      </c>
      <c r="B7257" s="4">
        <v>5.98</v>
      </c>
      <c r="C7257" s="4">
        <v>4.91</v>
      </c>
    </row>
    <row r="7258" spans="1:3" x14ac:dyDescent="0.4">
      <c r="A7258" s="3">
        <v>50789</v>
      </c>
      <c r="B7258" s="4">
        <v>5.95</v>
      </c>
      <c r="C7258" s="4">
        <v>4.7300000000000004</v>
      </c>
    </row>
    <row r="7259" spans="1:3" x14ac:dyDescent="0.4">
      <c r="A7259" s="3">
        <v>50809</v>
      </c>
      <c r="B7259" s="4">
        <v>5.88</v>
      </c>
      <c r="C7259" s="4">
        <v>4.79</v>
      </c>
    </row>
    <row r="7260" spans="1:3" x14ac:dyDescent="0.4">
      <c r="A7260" s="3">
        <v>50829</v>
      </c>
      <c r="B7260" s="4">
        <v>6.08</v>
      </c>
      <c r="C7260" s="4">
        <v>4.82</v>
      </c>
    </row>
    <row r="7261" spans="1:3" x14ac:dyDescent="0.4">
      <c r="A7261" s="3">
        <v>50849</v>
      </c>
      <c r="B7261" s="4">
        <v>5.95</v>
      </c>
      <c r="C7261" s="4">
        <v>4.9000000000000004</v>
      </c>
    </row>
    <row r="7262" spans="1:3" x14ac:dyDescent="0.4">
      <c r="A7262" s="3">
        <v>50869</v>
      </c>
      <c r="B7262" s="4">
        <v>5.87</v>
      </c>
      <c r="C7262" s="4">
        <v>5.37</v>
      </c>
    </row>
    <row r="7263" spans="1:3" x14ac:dyDescent="0.4">
      <c r="A7263" s="3">
        <v>50889</v>
      </c>
      <c r="B7263" s="4">
        <v>6.32</v>
      </c>
      <c r="C7263" s="4">
        <v>5.32</v>
      </c>
    </row>
    <row r="7264" spans="1:3" x14ac:dyDescent="0.4">
      <c r="A7264" s="3">
        <v>50909</v>
      </c>
      <c r="B7264" s="4">
        <v>5.84</v>
      </c>
      <c r="C7264" t="s">
        <v>3</v>
      </c>
    </row>
    <row r="7265" spans="1:3" x14ac:dyDescent="0.4">
      <c r="A7265" s="3">
        <v>50929</v>
      </c>
      <c r="B7265" t="s">
        <v>3</v>
      </c>
      <c r="C7265" s="4">
        <v>4.6500000000000004</v>
      </c>
    </row>
    <row r="7266" spans="1:3" x14ac:dyDescent="0.4">
      <c r="A7266" s="3">
        <v>50949</v>
      </c>
      <c r="B7266" t="s">
        <v>3</v>
      </c>
      <c r="C7266" s="4">
        <v>4.59</v>
      </c>
    </row>
    <row r="7267" spans="1:3" x14ac:dyDescent="0.4">
      <c r="A7267" s="3">
        <v>50969</v>
      </c>
      <c r="B7267" t="s">
        <v>3</v>
      </c>
      <c r="C7267" t="s">
        <v>3</v>
      </c>
    </row>
    <row r="7268" spans="1:3" x14ac:dyDescent="0.4">
      <c r="A7268" s="3">
        <v>50989</v>
      </c>
      <c r="B7268" t="s">
        <v>3</v>
      </c>
      <c r="C7268" t="s">
        <v>3</v>
      </c>
    </row>
    <row r="7269" spans="1:3" x14ac:dyDescent="0.4">
      <c r="A7269" s="3">
        <v>51009</v>
      </c>
      <c r="B7269" t="s">
        <v>3</v>
      </c>
      <c r="C7269" t="s">
        <v>3</v>
      </c>
    </row>
    <row r="7270" spans="1:3" x14ac:dyDescent="0.4">
      <c r="A7270" s="3">
        <v>51029</v>
      </c>
      <c r="B7270" t="s">
        <v>3</v>
      </c>
      <c r="C7270" t="s">
        <v>3</v>
      </c>
    </row>
    <row r="7271" spans="1:3" x14ac:dyDescent="0.4">
      <c r="A7271" s="3">
        <v>51049</v>
      </c>
      <c r="B7271" t="s">
        <v>3</v>
      </c>
      <c r="C7271" t="s">
        <v>3</v>
      </c>
    </row>
    <row r="7272" spans="1:3" x14ac:dyDescent="0.4">
      <c r="A7272" s="3">
        <v>51069</v>
      </c>
      <c r="B7272" s="4">
        <v>5.71</v>
      </c>
      <c r="C7272" s="4">
        <v>3.99</v>
      </c>
    </row>
    <row r="7273" spans="1:3" x14ac:dyDescent="0.4">
      <c r="A7273" s="3">
        <v>51089</v>
      </c>
      <c r="B7273" t="s">
        <v>3</v>
      </c>
      <c r="C7273" t="s">
        <v>3</v>
      </c>
    </row>
    <row r="7274" spans="1:3" x14ac:dyDescent="0.4">
      <c r="A7274" s="3">
        <v>51109</v>
      </c>
      <c r="B7274" s="4">
        <v>5.8</v>
      </c>
      <c r="C7274" t="s">
        <v>3</v>
      </c>
    </row>
    <row r="7275" spans="1:3" x14ac:dyDescent="0.4">
      <c r="A7275" s="3">
        <v>51129</v>
      </c>
      <c r="B7275" t="s">
        <v>3</v>
      </c>
      <c r="C7275" t="s">
        <v>3</v>
      </c>
    </row>
    <row r="7276" spans="1:3" x14ac:dyDescent="0.4">
      <c r="A7276" s="3">
        <v>51149</v>
      </c>
      <c r="B7276" t="s">
        <v>3</v>
      </c>
      <c r="C7276" t="s">
        <v>3</v>
      </c>
    </row>
    <row r="7277" spans="1:3" x14ac:dyDescent="0.4">
      <c r="A7277" s="3">
        <v>51169</v>
      </c>
      <c r="B7277" t="s">
        <v>3</v>
      </c>
      <c r="C7277" t="s">
        <v>3</v>
      </c>
    </row>
    <row r="7278" spans="1:3" x14ac:dyDescent="0.4">
      <c r="A7278" s="3">
        <v>51189</v>
      </c>
      <c r="B7278" t="s">
        <v>3</v>
      </c>
      <c r="C7278" s="4">
        <v>3.82</v>
      </c>
    </row>
    <row r="7279" spans="1:3" x14ac:dyDescent="0.4">
      <c r="A7279" s="3">
        <v>51209</v>
      </c>
      <c r="B7279" t="s">
        <v>3</v>
      </c>
      <c r="C7279" t="s">
        <v>3</v>
      </c>
    </row>
    <row r="7280" spans="1:3" x14ac:dyDescent="0.4">
      <c r="A7280" s="3">
        <v>51229</v>
      </c>
      <c r="B7280" t="s">
        <v>3</v>
      </c>
      <c r="C7280" t="s">
        <v>3</v>
      </c>
    </row>
    <row r="7281" spans="1:3" x14ac:dyDescent="0.4">
      <c r="A7281" s="3">
        <v>51249</v>
      </c>
      <c r="B7281" t="s">
        <v>3</v>
      </c>
      <c r="C7281" s="4">
        <v>4.0999999999999996</v>
      </c>
    </row>
    <row r="7282" spans="1:3" x14ac:dyDescent="0.4">
      <c r="A7282" s="3">
        <v>51269</v>
      </c>
      <c r="B7282" t="s">
        <v>3</v>
      </c>
      <c r="C7282" s="4">
        <v>4.1900000000000004</v>
      </c>
    </row>
    <row r="7283" spans="1:3" x14ac:dyDescent="0.4">
      <c r="A7283" s="3">
        <v>51289</v>
      </c>
      <c r="B7283" t="s">
        <v>3</v>
      </c>
      <c r="C7283" s="4">
        <v>4.1900000000000004</v>
      </c>
    </row>
    <row r="7284" spans="1:3" x14ac:dyDescent="0.4">
      <c r="A7284" s="3">
        <v>51309</v>
      </c>
      <c r="B7284" t="s">
        <v>3</v>
      </c>
      <c r="C7284" s="4">
        <v>4.08</v>
      </c>
    </row>
    <row r="7285" spans="1:3" x14ac:dyDescent="0.4">
      <c r="A7285" s="3">
        <v>51329</v>
      </c>
      <c r="B7285" t="s">
        <v>3</v>
      </c>
      <c r="C7285" s="4">
        <v>3.95</v>
      </c>
    </row>
    <row r="7286" spans="1:3" x14ac:dyDescent="0.4">
      <c r="A7286" s="3">
        <v>51349</v>
      </c>
      <c r="B7286" t="s">
        <v>3</v>
      </c>
      <c r="C7286" s="4">
        <v>3.88</v>
      </c>
    </row>
    <row r="7287" spans="1:3" x14ac:dyDescent="0.4">
      <c r="A7287" s="3">
        <v>51369</v>
      </c>
      <c r="B7287" t="s">
        <v>3</v>
      </c>
      <c r="C7287" s="4">
        <v>3.89</v>
      </c>
    </row>
    <row r="7288" spans="1:3" x14ac:dyDescent="0.4">
      <c r="A7288" s="3">
        <v>51389</v>
      </c>
      <c r="B7288" t="s">
        <v>3</v>
      </c>
      <c r="C7288" t="s">
        <v>3</v>
      </c>
    </row>
    <row r="7289" spans="1:3" x14ac:dyDescent="0.4">
      <c r="A7289" s="3">
        <v>51409</v>
      </c>
      <c r="B7289" s="4">
        <v>5.58</v>
      </c>
      <c r="C7289" s="4">
        <v>4.3499999999999996</v>
      </c>
    </row>
    <row r="7290" spans="1:3" x14ac:dyDescent="0.4">
      <c r="A7290" s="3">
        <v>51429</v>
      </c>
      <c r="B7290" s="4">
        <v>5.62</v>
      </c>
      <c r="C7290" s="4">
        <v>4.42</v>
      </c>
    </row>
    <row r="7291" spans="1:3" x14ac:dyDescent="0.4">
      <c r="A7291" s="3">
        <v>51449</v>
      </c>
      <c r="B7291" t="s">
        <v>3</v>
      </c>
      <c r="C7291" s="4">
        <v>4.3099999999999996</v>
      </c>
    </row>
    <row r="7292" spans="1:3" x14ac:dyDescent="0.4">
      <c r="A7292" s="3">
        <v>51469</v>
      </c>
      <c r="B7292" t="s">
        <v>3</v>
      </c>
      <c r="C7292" t="s">
        <v>3</v>
      </c>
    </row>
    <row r="7293" spans="1:3" x14ac:dyDescent="0.4">
      <c r="A7293" s="3">
        <v>51489</v>
      </c>
      <c r="B7293" s="4">
        <v>5.65</v>
      </c>
      <c r="C7293" s="4">
        <v>4.33</v>
      </c>
    </row>
    <row r="7294" spans="1:3" x14ac:dyDescent="0.4">
      <c r="A7294" s="3">
        <v>51509</v>
      </c>
      <c r="B7294" s="4">
        <v>5.91</v>
      </c>
      <c r="C7294" t="s">
        <v>3</v>
      </c>
    </row>
    <row r="7295" spans="1:3" x14ac:dyDescent="0.4">
      <c r="A7295" s="3">
        <v>51529</v>
      </c>
      <c r="B7295" s="4">
        <v>5.99</v>
      </c>
      <c r="C7295" s="4">
        <v>4.5</v>
      </c>
    </row>
    <row r="7296" spans="1:3" x14ac:dyDescent="0.4">
      <c r="A7296" s="3">
        <v>51549</v>
      </c>
      <c r="B7296" t="s">
        <v>3</v>
      </c>
      <c r="C7296" t="s">
        <v>3</v>
      </c>
    </row>
    <row r="7297" spans="1:3" x14ac:dyDescent="0.4">
      <c r="A7297" s="3">
        <v>51569</v>
      </c>
      <c r="B7297" s="4">
        <v>6.02</v>
      </c>
      <c r="C7297" t="s">
        <v>3</v>
      </c>
    </row>
    <row r="7298" spans="1:3" x14ac:dyDescent="0.4">
      <c r="A7298" s="3">
        <v>51589</v>
      </c>
      <c r="B7298" s="4">
        <v>5.84</v>
      </c>
      <c r="C7298" t="s">
        <v>3</v>
      </c>
    </row>
    <row r="7299" spans="1:3" x14ac:dyDescent="0.4">
      <c r="A7299" s="3">
        <v>51609</v>
      </c>
      <c r="B7299" s="4">
        <v>5.65</v>
      </c>
      <c r="C7299" t="s">
        <v>3</v>
      </c>
    </row>
    <row r="7300" spans="1:3" x14ac:dyDescent="0.4">
      <c r="A7300" s="3">
        <v>51629</v>
      </c>
      <c r="B7300" s="4">
        <v>5.88</v>
      </c>
      <c r="C7300" s="4">
        <v>5.35</v>
      </c>
    </row>
    <row r="7301" spans="1:3" x14ac:dyDescent="0.4">
      <c r="A7301" s="3">
        <v>51649</v>
      </c>
      <c r="B7301" s="4">
        <v>5.84</v>
      </c>
      <c r="C7301" s="4">
        <v>5.47</v>
      </c>
    </row>
    <row r="7302" spans="1:3" x14ac:dyDescent="0.4">
      <c r="A7302" s="3">
        <v>51669</v>
      </c>
      <c r="B7302" s="4">
        <v>5.87</v>
      </c>
      <c r="C7302" s="4">
        <v>4.74</v>
      </c>
    </row>
    <row r="7303" spans="1:3" x14ac:dyDescent="0.4">
      <c r="A7303" s="3">
        <v>51689</v>
      </c>
      <c r="B7303" s="4">
        <v>6.19</v>
      </c>
      <c r="C7303" s="4">
        <v>4.67</v>
      </c>
    </row>
    <row r="7304" spans="1:3" x14ac:dyDescent="0.4">
      <c r="A7304" s="3">
        <v>51709</v>
      </c>
      <c r="B7304" s="4">
        <v>5.98</v>
      </c>
      <c r="C7304" s="4">
        <v>4.92</v>
      </c>
    </row>
    <row r="7305" spans="1:3" x14ac:dyDescent="0.4">
      <c r="A7305" s="3">
        <v>51729</v>
      </c>
      <c r="B7305" s="4">
        <v>6.09</v>
      </c>
      <c r="C7305" s="4">
        <v>5.0199999999999996</v>
      </c>
    </row>
    <row r="7306" spans="1:3" x14ac:dyDescent="0.4">
      <c r="A7306" s="3">
        <v>51748</v>
      </c>
      <c r="B7306" s="4">
        <v>6.4</v>
      </c>
      <c r="C7306" s="4">
        <v>5.3</v>
      </c>
    </row>
    <row r="7307" spans="1:3" x14ac:dyDescent="0.4">
      <c r="A7307" s="3">
        <v>51768</v>
      </c>
      <c r="B7307" s="4">
        <v>6.53</v>
      </c>
      <c r="C7307" s="4">
        <v>5.75</v>
      </c>
    </row>
    <row r="7308" spans="1:3" x14ac:dyDescent="0.4">
      <c r="A7308" s="3">
        <v>51788</v>
      </c>
      <c r="B7308" s="4">
        <v>6.31</v>
      </c>
      <c r="C7308" s="4">
        <v>5.69</v>
      </c>
    </row>
    <row r="7309" spans="1:3" x14ac:dyDescent="0.4">
      <c r="A7309" s="3">
        <v>51808</v>
      </c>
      <c r="B7309" s="4">
        <v>6.53</v>
      </c>
      <c r="C7309" s="4">
        <v>5.68</v>
      </c>
    </row>
    <row r="7310" spans="1:3" x14ac:dyDescent="0.4">
      <c r="A7310" s="3">
        <v>51828</v>
      </c>
      <c r="B7310" t="s">
        <v>3</v>
      </c>
      <c r="C7310" s="4">
        <v>5.69</v>
      </c>
    </row>
    <row r="7311" spans="1:3" x14ac:dyDescent="0.4">
      <c r="A7311" s="3">
        <v>51848</v>
      </c>
      <c r="B7311" s="4">
        <v>6.42</v>
      </c>
      <c r="C7311" s="4">
        <v>5.58</v>
      </c>
    </row>
    <row r="7312" spans="1:3" x14ac:dyDescent="0.4">
      <c r="A7312" s="3">
        <v>51868</v>
      </c>
      <c r="B7312" s="4">
        <v>6.2</v>
      </c>
      <c r="C7312" s="4">
        <v>5.63</v>
      </c>
    </row>
    <row r="7313" spans="1:3" x14ac:dyDescent="0.4">
      <c r="A7313" s="3">
        <v>51888</v>
      </c>
      <c r="B7313" s="4">
        <v>6.26</v>
      </c>
      <c r="C7313" s="4">
        <v>5.58</v>
      </c>
    </row>
    <row r="7314" spans="1:3" x14ac:dyDescent="0.4">
      <c r="A7314" s="3">
        <v>51908</v>
      </c>
      <c r="B7314" s="4">
        <v>6.24</v>
      </c>
      <c r="C7314" s="4">
        <v>5.53</v>
      </c>
    </row>
    <row r="7315" spans="1:3" x14ac:dyDescent="0.4">
      <c r="A7315" s="3">
        <v>51928</v>
      </c>
      <c r="B7315" s="4">
        <v>6.3</v>
      </c>
      <c r="C7315" s="4">
        <v>5.59</v>
      </c>
    </row>
    <row r="7316" spans="1:3" x14ac:dyDescent="0.4">
      <c r="A7316" s="3">
        <v>51948</v>
      </c>
      <c r="B7316" s="4">
        <v>6.29</v>
      </c>
      <c r="C7316" s="4">
        <v>5.64</v>
      </c>
    </row>
    <row r="7317" spans="1:3" x14ac:dyDescent="0.4">
      <c r="A7317" s="3">
        <v>51968</v>
      </c>
      <c r="B7317" s="4">
        <v>6.34</v>
      </c>
      <c r="C7317" s="4">
        <v>5.8</v>
      </c>
    </row>
    <row r="7318" spans="1:3" x14ac:dyDescent="0.4">
      <c r="A7318" s="3">
        <v>51988</v>
      </c>
      <c r="B7318" s="4">
        <v>6.45</v>
      </c>
      <c r="C7318" s="4">
        <v>5.67</v>
      </c>
    </row>
    <row r="7319" spans="1:3" x14ac:dyDescent="0.4">
      <c r="A7319" s="3">
        <v>52008</v>
      </c>
      <c r="B7319" s="4">
        <v>6.36</v>
      </c>
      <c r="C7319" s="4">
        <v>5.43</v>
      </c>
    </row>
    <row r="7320" spans="1:3" x14ac:dyDescent="0.4">
      <c r="A7320" s="3">
        <v>52028</v>
      </c>
      <c r="B7320" s="4">
        <v>6.16</v>
      </c>
      <c r="C7320" s="4">
        <v>5.31</v>
      </c>
    </row>
    <row r="7321" spans="1:3" x14ac:dyDescent="0.4">
      <c r="A7321" s="3">
        <v>52048</v>
      </c>
      <c r="B7321" s="4">
        <v>6.25</v>
      </c>
      <c r="C7321" s="4">
        <v>5.25</v>
      </c>
    </row>
    <row r="7322" spans="1:3" x14ac:dyDescent="0.4">
      <c r="A7322" s="3">
        <v>52068</v>
      </c>
      <c r="B7322" s="4">
        <v>6.27</v>
      </c>
      <c r="C7322" s="4">
        <v>5.44</v>
      </c>
    </row>
    <row r="7323" spans="1:3" x14ac:dyDescent="0.4">
      <c r="A7323" s="3">
        <v>52088</v>
      </c>
      <c r="B7323" t="s">
        <v>3</v>
      </c>
      <c r="C7323" s="4">
        <v>5.56</v>
      </c>
    </row>
    <row r="7324" spans="1:3" x14ac:dyDescent="0.4">
      <c r="A7324" s="3">
        <v>52108</v>
      </c>
      <c r="B7324" t="s">
        <v>3</v>
      </c>
      <c r="C7324" s="4">
        <v>5.26</v>
      </c>
    </row>
    <row r="7325" spans="1:3" x14ac:dyDescent="0.4">
      <c r="A7325" s="3">
        <v>52128</v>
      </c>
      <c r="B7325" t="s">
        <v>3</v>
      </c>
      <c r="C7325" s="4">
        <v>4.93</v>
      </c>
    </row>
    <row r="7326" spans="1:3" x14ac:dyDescent="0.4">
      <c r="A7326" s="3">
        <v>52148</v>
      </c>
      <c r="B7326" t="s">
        <v>3</v>
      </c>
      <c r="C7326" s="4">
        <v>5.3</v>
      </c>
    </row>
    <row r="7327" spans="1:3" x14ac:dyDescent="0.4">
      <c r="A7327" s="3">
        <v>52168</v>
      </c>
      <c r="B7327" t="s">
        <v>3</v>
      </c>
      <c r="C7327" s="4">
        <v>5.49</v>
      </c>
    </row>
    <row r="7328" spans="1:3" x14ac:dyDescent="0.4">
      <c r="A7328" s="3">
        <v>52188</v>
      </c>
      <c r="B7328" t="s">
        <v>3</v>
      </c>
      <c r="C7328" s="4">
        <v>5.71</v>
      </c>
    </row>
    <row r="7329" spans="1:3" x14ac:dyDescent="0.4">
      <c r="A7329" s="3">
        <v>52208</v>
      </c>
      <c r="B7329" t="s">
        <v>3</v>
      </c>
      <c r="C7329" s="4">
        <v>5.44</v>
      </c>
    </row>
    <row r="7330" spans="1:3" x14ac:dyDescent="0.4">
      <c r="A7330" s="3">
        <v>52228</v>
      </c>
      <c r="B7330" t="s">
        <v>3</v>
      </c>
      <c r="C7330" s="4">
        <v>5.25</v>
      </c>
    </row>
    <row r="7331" spans="1:3" x14ac:dyDescent="0.4">
      <c r="A7331" s="3">
        <v>52248</v>
      </c>
      <c r="B7331" t="s">
        <v>3</v>
      </c>
      <c r="C7331" s="4">
        <v>5.0599999999999996</v>
      </c>
    </row>
    <row r="7332" spans="1:3" x14ac:dyDescent="0.4">
      <c r="A7332" s="3">
        <v>52268</v>
      </c>
      <c r="B7332" t="s">
        <v>3</v>
      </c>
      <c r="C7332" s="4">
        <v>4.8899999999999997</v>
      </c>
    </row>
    <row r="7333" spans="1:3" x14ac:dyDescent="0.4">
      <c r="A7333" s="3">
        <v>52288</v>
      </c>
      <c r="B7333" t="s">
        <v>3</v>
      </c>
      <c r="C7333" s="4">
        <v>4.78</v>
      </c>
    </row>
    <row r="7334" spans="1:3" x14ac:dyDescent="0.4">
      <c r="A7334" s="3">
        <v>52308</v>
      </c>
      <c r="B7334" t="s">
        <v>3</v>
      </c>
      <c r="C7334" s="4">
        <v>4.84</v>
      </c>
    </row>
    <row r="7335" spans="1:3" x14ac:dyDescent="0.4">
      <c r="A7335" s="3">
        <v>52328</v>
      </c>
      <c r="B7335" t="s">
        <v>3</v>
      </c>
      <c r="C7335" s="4">
        <v>4.8899999999999997</v>
      </c>
    </row>
    <row r="7336" spans="1:3" x14ac:dyDescent="0.4">
      <c r="A7336" s="3">
        <v>52348</v>
      </c>
      <c r="B7336" t="s">
        <v>3</v>
      </c>
      <c r="C7336" s="4">
        <v>4.88</v>
      </c>
    </row>
    <row r="7337" spans="1:3" x14ac:dyDescent="0.4">
      <c r="A7337" s="3">
        <v>52368</v>
      </c>
      <c r="B7337" t="s">
        <v>3</v>
      </c>
      <c r="C7337" s="4">
        <v>4.9000000000000004</v>
      </c>
    </row>
    <row r="7338" spans="1:3" x14ac:dyDescent="0.4">
      <c r="A7338" s="3">
        <v>52388</v>
      </c>
      <c r="B7338" t="s">
        <v>3</v>
      </c>
      <c r="C7338" s="4">
        <v>5.18</v>
      </c>
    </row>
    <row r="7339" spans="1:3" x14ac:dyDescent="0.4">
      <c r="A7339" s="3">
        <v>52408</v>
      </c>
      <c r="B7339" t="s">
        <v>3</v>
      </c>
      <c r="C7339" s="4">
        <v>4.82</v>
      </c>
    </row>
    <row r="7340" spans="1:3" x14ac:dyDescent="0.4">
      <c r="A7340" s="3">
        <v>52428</v>
      </c>
      <c r="B7340" t="s">
        <v>3</v>
      </c>
      <c r="C7340" s="4">
        <v>5.32</v>
      </c>
    </row>
    <row r="7341" spans="1:3" x14ac:dyDescent="0.4">
      <c r="A7341" s="3">
        <v>52448</v>
      </c>
      <c r="B7341" t="s">
        <v>3</v>
      </c>
      <c r="C7341" s="4">
        <v>5.55</v>
      </c>
    </row>
    <row r="7342" spans="1:3" x14ac:dyDescent="0.4">
      <c r="A7342" s="3">
        <v>52468</v>
      </c>
      <c r="B7342" s="4">
        <v>5.76</v>
      </c>
      <c r="C7342" s="4">
        <v>5.15</v>
      </c>
    </row>
    <row r="7343" spans="1:3" x14ac:dyDescent="0.4">
      <c r="A7343" s="3">
        <v>52488</v>
      </c>
      <c r="B7343" s="4">
        <v>5.53</v>
      </c>
      <c r="C7343" s="4">
        <v>5.27</v>
      </c>
    </row>
    <row r="7344" spans="1:3" x14ac:dyDescent="0.4">
      <c r="A7344" s="3">
        <v>52508</v>
      </c>
      <c r="B7344" s="4">
        <v>5.53</v>
      </c>
      <c r="C7344" t="s">
        <v>3</v>
      </c>
    </row>
    <row r="7345" spans="1:3" x14ac:dyDescent="0.4">
      <c r="A7345" s="3">
        <v>52528</v>
      </c>
      <c r="B7345" t="s">
        <v>3</v>
      </c>
      <c r="C7345" t="s">
        <v>3</v>
      </c>
    </row>
    <row r="7346" spans="1:3" x14ac:dyDescent="0.4">
      <c r="A7346" s="3">
        <v>52548</v>
      </c>
      <c r="B7346" t="s">
        <v>3</v>
      </c>
      <c r="C7346" t="s">
        <v>3</v>
      </c>
    </row>
    <row r="7347" spans="1:3" x14ac:dyDescent="0.4">
      <c r="A7347" s="3">
        <v>52568</v>
      </c>
      <c r="B7347" t="s">
        <v>3</v>
      </c>
      <c r="C7347" t="s">
        <v>3</v>
      </c>
    </row>
    <row r="7348" spans="1:3" x14ac:dyDescent="0.4">
      <c r="A7348" s="3">
        <v>52588</v>
      </c>
      <c r="B7348" s="4">
        <v>6.29</v>
      </c>
      <c r="C7348" s="4">
        <v>4.78</v>
      </c>
    </row>
    <row r="7349" spans="1:3" x14ac:dyDescent="0.4">
      <c r="A7349" s="3">
        <v>52608</v>
      </c>
      <c r="B7349" t="s">
        <v>3</v>
      </c>
      <c r="C7349" t="s">
        <v>3</v>
      </c>
    </row>
    <row r="7350" spans="1:3" x14ac:dyDescent="0.4">
      <c r="A7350" s="3">
        <v>52628</v>
      </c>
      <c r="B7350" t="s">
        <v>3</v>
      </c>
      <c r="C7350" t="s">
        <v>3</v>
      </c>
    </row>
    <row r="7351" spans="1:3" x14ac:dyDescent="0.4">
      <c r="A7351" s="3">
        <v>52648</v>
      </c>
      <c r="B7351" t="s">
        <v>3</v>
      </c>
      <c r="C7351" t="s">
        <v>3</v>
      </c>
    </row>
    <row r="7352" spans="1:3" x14ac:dyDescent="0.4">
      <c r="A7352" s="3">
        <v>52668</v>
      </c>
      <c r="B7352" t="s">
        <v>3</v>
      </c>
      <c r="C7352" s="4">
        <v>3.73</v>
      </c>
    </row>
    <row r="7353" spans="1:3" x14ac:dyDescent="0.4">
      <c r="A7353" s="3">
        <v>52688</v>
      </c>
      <c r="B7353" t="s">
        <v>3</v>
      </c>
      <c r="C7353" s="4">
        <v>4.07</v>
      </c>
    </row>
    <row r="7354" spans="1:3" x14ac:dyDescent="0.4">
      <c r="A7354" s="3">
        <v>52708</v>
      </c>
      <c r="B7354" t="s">
        <v>3</v>
      </c>
      <c r="C7354" t="s">
        <v>3</v>
      </c>
    </row>
    <row r="7355" spans="1:3" x14ac:dyDescent="0.4">
      <c r="A7355" s="3">
        <v>52728</v>
      </c>
      <c r="B7355" t="s">
        <v>3</v>
      </c>
      <c r="C7355" t="s">
        <v>3</v>
      </c>
    </row>
    <row r="7356" spans="1:3" x14ac:dyDescent="0.4">
      <c r="A7356" s="3">
        <v>52748</v>
      </c>
      <c r="B7356" t="s">
        <v>3</v>
      </c>
      <c r="C7356" t="s">
        <v>3</v>
      </c>
    </row>
    <row r="7357" spans="1:3" x14ac:dyDescent="0.4">
      <c r="A7357" s="3">
        <v>52768</v>
      </c>
      <c r="B7357" t="s">
        <v>3</v>
      </c>
      <c r="C7357" s="4">
        <v>3.99</v>
      </c>
    </row>
    <row r="7358" spans="1:3" x14ac:dyDescent="0.4">
      <c r="A7358" s="3">
        <v>52788</v>
      </c>
      <c r="B7358" t="s">
        <v>3</v>
      </c>
      <c r="C7358" s="4">
        <v>3.91</v>
      </c>
    </row>
    <row r="7359" spans="1:3" x14ac:dyDescent="0.4">
      <c r="A7359" s="3">
        <v>52808</v>
      </c>
      <c r="B7359" t="s">
        <v>3</v>
      </c>
      <c r="C7359" s="4">
        <v>3.84</v>
      </c>
    </row>
    <row r="7360" spans="1:3" x14ac:dyDescent="0.4">
      <c r="A7360" s="3">
        <v>52828</v>
      </c>
      <c r="B7360" t="s">
        <v>3</v>
      </c>
      <c r="C7360" s="4">
        <v>3.87</v>
      </c>
    </row>
    <row r="7361" spans="1:3" x14ac:dyDescent="0.4">
      <c r="A7361" s="3">
        <v>52848</v>
      </c>
      <c r="B7361" t="s">
        <v>3</v>
      </c>
      <c r="C7361" s="4">
        <v>3.93</v>
      </c>
    </row>
    <row r="7362" spans="1:3" x14ac:dyDescent="0.4">
      <c r="A7362" s="3">
        <v>52868</v>
      </c>
      <c r="B7362" t="s">
        <v>3</v>
      </c>
      <c r="C7362" s="4">
        <v>3.99</v>
      </c>
    </row>
    <row r="7363" spans="1:3" x14ac:dyDescent="0.4">
      <c r="A7363" s="3">
        <v>52888</v>
      </c>
      <c r="B7363" t="s">
        <v>3</v>
      </c>
      <c r="C7363" s="4">
        <v>4.12</v>
      </c>
    </row>
    <row r="7364" spans="1:3" x14ac:dyDescent="0.4">
      <c r="A7364" s="3">
        <v>52908</v>
      </c>
      <c r="B7364" t="s">
        <v>3</v>
      </c>
      <c r="C7364" s="4">
        <v>4.71</v>
      </c>
    </row>
    <row r="7365" spans="1:3" x14ac:dyDescent="0.4">
      <c r="A7365" s="3">
        <v>52928</v>
      </c>
      <c r="B7365" s="4">
        <v>5.97</v>
      </c>
      <c r="C7365" s="4">
        <v>4.87</v>
      </c>
    </row>
    <row r="7366" spans="1:3" x14ac:dyDescent="0.4">
      <c r="A7366" s="3">
        <v>52948</v>
      </c>
      <c r="B7366" t="s">
        <v>3</v>
      </c>
      <c r="C7366" s="4">
        <v>5.19</v>
      </c>
    </row>
    <row r="7367" spans="1:3" x14ac:dyDescent="0.4">
      <c r="A7367" s="3">
        <v>52968</v>
      </c>
      <c r="B7367" s="4">
        <v>6.14</v>
      </c>
      <c r="C7367" s="4">
        <v>5.22</v>
      </c>
    </row>
    <row r="7368" spans="1:3" x14ac:dyDescent="0.4">
      <c r="A7368" s="3">
        <v>52988</v>
      </c>
      <c r="B7368" s="4">
        <v>6.29</v>
      </c>
      <c r="C7368" s="4">
        <v>5.42</v>
      </c>
    </row>
    <row r="7369" spans="1:3" x14ac:dyDescent="0.4">
      <c r="A7369" s="3">
        <v>53008</v>
      </c>
      <c r="B7369" s="4">
        <v>6.38</v>
      </c>
      <c r="C7369" s="4">
        <v>5.43</v>
      </c>
    </row>
    <row r="7370" spans="1:3" x14ac:dyDescent="0.4">
      <c r="A7370" s="3">
        <v>53028</v>
      </c>
      <c r="B7370" s="4">
        <v>6.34</v>
      </c>
      <c r="C7370" s="4">
        <v>5.4</v>
      </c>
    </row>
    <row r="7371" spans="1:3" x14ac:dyDescent="0.4">
      <c r="A7371" s="3">
        <v>53048</v>
      </c>
      <c r="B7371" t="s">
        <v>3</v>
      </c>
      <c r="C7371" s="4">
        <v>5.33</v>
      </c>
    </row>
    <row r="7372" spans="1:3" x14ac:dyDescent="0.4">
      <c r="A7372" s="3">
        <v>53068</v>
      </c>
      <c r="B7372" s="4">
        <v>6.25</v>
      </c>
      <c r="C7372" s="4">
        <v>5.34</v>
      </c>
    </row>
    <row r="7373" spans="1:3" x14ac:dyDescent="0.4">
      <c r="A7373" s="3">
        <v>53088</v>
      </c>
      <c r="B7373" t="s">
        <v>3</v>
      </c>
      <c r="C7373" s="4">
        <v>5.36</v>
      </c>
    </row>
    <row r="7374" spans="1:3" x14ac:dyDescent="0.4">
      <c r="A7374" s="3">
        <v>53108</v>
      </c>
      <c r="B7374" t="s">
        <v>3</v>
      </c>
      <c r="C7374" s="4">
        <v>5.33</v>
      </c>
    </row>
    <row r="7375" spans="1:3" x14ac:dyDescent="0.4">
      <c r="A7375" s="3">
        <v>53128</v>
      </c>
      <c r="B7375" t="s">
        <v>3</v>
      </c>
      <c r="C7375" s="4">
        <v>5.35</v>
      </c>
    </row>
    <row r="7376" spans="1:3" x14ac:dyDescent="0.4">
      <c r="A7376" s="3">
        <v>53148</v>
      </c>
      <c r="B7376" t="s">
        <v>3</v>
      </c>
      <c r="C7376" s="4">
        <v>5.38</v>
      </c>
    </row>
    <row r="7377" spans="1:3" x14ac:dyDescent="0.4">
      <c r="A7377" s="3">
        <v>53168</v>
      </c>
      <c r="B7377" s="4">
        <v>6.4</v>
      </c>
      <c r="C7377" s="4">
        <v>5.74</v>
      </c>
    </row>
    <row r="7378" spans="1:3" x14ac:dyDescent="0.4">
      <c r="A7378" s="3">
        <v>53188</v>
      </c>
      <c r="B7378" s="4">
        <v>6.58</v>
      </c>
      <c r="C7378" s="4">
        <v>5.62</v>
      </c>
    </row>
    <row r="7379" spans="1:3" x14ac:dyDescent="0.4">
      <c r="A7379" s="3">
        <v>53208</v>
      </c>
      <c r="B7379" t="s">
        <v>3</v>
      </c>
      <c r="C7379" t="s">
        <v>3</v>
      </c>
    </row>
    <row r="7380" spans="1:3" x14ac:dyDescent="0.4">
      <c r="A7380" s="3">
        <v>53228</v>
      </c>
      <c r="B7380" t="s">
        <v>3</v>
      </c>
      <c r="C7380" s="4">
        <v>5.46</v>
      </c>
    </row>
    <row r="7381" spans="1:3" x14ac:dyDescent="0.4">
      <c r="A7381" s="3">
        <v>53248</v>
      </c>
      <c r="B7381" t="s">
        <v>3</v>
      </c>
      <c r="C7381" s="4">
        <v>5.39</v>
      </c>
    </row>
    <row r="7382" spans="1:3" x14ac:dyDescent="0.4">
      <c r="A7382" s="3">
        <v>53268</v>
      </c>
      <c r="B7382" t="s">
        <v>3</v>
      </c>
      <c r="C7382" s="4">
        <v>5.4</v>
      </c>
    </row>
    <row r="7383" spans="1:3" x14ac:dyDescent="0.4">
      <c r="A7383" s="3">
        <v>53288</v>
      </c>
      <c r="B7383" t="s">
        <v>3</v>
      </c>
      <c r="C7383" t="s">
        <v>3</v>
      </c>
    </row>
    <row r="7384" spans="1:3" x14ac:dyDescent="0.4">
      <c r="A7384" s="3">
        <v>53308</v>
      </c>
      <c r="B7384" t="s">
        <v>3</v>
      </c>
      <c r="C7384" t="s">
        <v>3</v>
      </c>
    </row>
    <row r="7385" spans="1:3" x14ac:dyDescent="0.4">
      <c r="A7385" s="3">
        <v>53328</v>
      </c>
      <c r="B7385" s="4">
        <v>6.63</v>
      </c>
      <c r="C7385" t="s">
        <v>3</v>
      </c>
    </row>
    <row r="7386" spans="1:3" x14ac:dyDescent="0.4">
      <c r="A7386" s="3">
        <v>53348</v>
      </c>
      <c r="B7386" t="s">
        <v>3</v>
      </c>
      <c r="C7386" t="s">
        <v>3</v>
      </c>
    </row>
    <row r="7387" spans="1:3" x14ac:dyDescent="0.4">
      <c r="A7387" s="3">
        <v>53368</v>
      </c>
      <c r="B7387" t="s">
        <v>3</v>
      </c>
      <c r="C7387" t="s">
        <v>3</v>
      </c>
    </row>
    <row r="7388" spans="1:3" x14ac:dyDescent="0.4">
      <c r="A7388" s="3">
        <v>53388</v>
      </c>
      <c r="B7388" s="4">
        <v>6.29</v>
      </c>
      <c r="C7388" t="s">
        <v>3</v>
      </c>
    </row>
    <row r="7389" spans="1:3" x14ac:dyDescent="0.4">
      <c r="A7389" s="3">
        <v>53407</v>
      </c>
      <c r="B7389" t="s">
        <v>3</v>
      </c>
      <c r="C7389" t="s">
        <v>3</v>
      </c>
    </row>
    <row r="7390" spans="1:3" x14ac:dyDescent="0.4">
      <c r="A7390" s="3">
        <v>53427</v>
      </c>
      <c r="B7390" s="4">
        <v>6.02</v>
      </c>
      <c r="C7390" t="s">
        <v>3</v>
      </c>
    </row>
    <row r="7391" spans="1:3" x14ac:dyDescent="0.4">
      <c r="A7391" s="3">
        <v>53447</v>
      </c>
      <c r="B7391" t="s">
        <v>3</v>
      </c>
      <c r="C7391" t="s">
        <v>3</v>
      </c>
    </row>
    <row r="7392" spans="1:3" x14ac:dyDescent="0.4">
      <c r="A7392" s="3">
        <v>53467</v>
      </c>
      <c r="B7392" s="4">
        <v>5.71</v>
      </c>
      <c r="C7392" t="s">
        <v>3</v>
      </c>
    </row>
    <row r="7393" spans="1:3" x14ac:dyDescent="0.4">
      <c r="A7393" s="3">
        <v>53487</v>
      </c>
      <c r="B7393" s="4">
        <v>5.63</v>
      </c>
      <c r="C7393" t="s">
        <v>3</v>
      </c>
    </row>
    <row r="7394" spans="1:3" x14ac:dyDescent="0.4">
      <c r="A7394" s="3">
        <v>53507</v>
      </c>
      <c r="B7394" t="s">
        <v>3</v>
      </c>
      <c r="C7394" t="s">
        <v>3</v>
      </c>
    </row>
    <row r="7395" spans="1:3" x14ac:dyDescent="0.4">
      <c r="A7395" s="3">
        <v>53527</v>
      </c>
      <c r="B7395" t="s">
        <v>3</v>
      </c>
      <c r="C7395" t="s">
        <v>3</v>
      </c>
    </row>
    <row r="7396" spans="1:3" x14ac:dyDescent="0.4">
      <c r="A7396" s="3">
        <v>53547</v>
      </c>
      <c r="B7396" s="4">
        <v>5.65</v>
      </c>
      <c r="C7396" t="s">
        <v>3</v>
      </c>
    </row>
    <row r="7397" spans="1:3" x14ac:dyDescent="0.4">
      <c r="A7397" s="3">
        <v>53567</v>
      </c>
      <c r="B7397" t="s">
        <v>3</v>
      </c>
      <c r="C7397" t="s">
        <v>3</v>
      </c>
    </row>
    <row r="7398" spans="1:3" x14ac:dyDescent="0.4">
      <c r="A7398" s="3">
        <v>53587</v>
      </c>
      <c r="B7398" s="4">
        <v>5.69</v>
      </c>
      <c r="C7398" t="s">
        <v>3</v>
      </c>
    </row>
    <row r="7399" spans="1:3" x14ac:dyDescent="0.4">
      <c r="A7399" s="3">
        <v>53607</v>
      </c>
      <c r="B7399" t="s">
        <v>3</v>
      </c>
      <c r="C7399" t="s">
        <v>3</v>
      </c>
    </row>
    <row r="7400" spans="1:3" x14ac:dyDescent="0.4">
      <c r="A7400" s="3">
        <v>53627</v>
      </c>
      <c r="B7400" t="s">
        <v>3</v>
      </c>
      <c r="C7400" t="s">
        <v>3</v>
      </c>
    </row>
    <row r="7401" spans="1:3" x14ac:dyDescent="0.4">
      <c r="A7401" s="3">
        <v>53647</v>
      </c>
      <c r="B7401" t="s">
        <v>3</v>
      </c>
      <c r="C7401" t="s">
        <v>3</v>
      </c>
    </row>
    <row r="7402" spans="1:3" x14ac:dyDescent="0.4">
      <c r="A7402" s="3">
        <v>53667</v>
      </c>
      <c r="B7402" t="s">
        <v>3</v>
      </c>
      <c r="C7402" t="s">
        <v>3</v>
      </c>
    </row>
    <row r="7403" spans="1:3" x14ac:dyDescent="0.4">
      <c r="A7403" s="3">
        <v>53687</v>
      </c>
      <c r="B7403" s="4">
        <v>5.75</v>
      </c>
      <c r="C7403" t="s">
        <v>3</v>
      </c>
    </row>
    <row r="7404" spans="1:3" x14ac:dyDescent="0.4">
      <c r="A7404" s="3">
        <v>53707</v>
      </c>
      <c r="B7404" t="s">
        <v>3</v>
      </c>
      <c r="C7404" t="s">
        <v>3</v>
      </c>
    </row>
    <row r="7405" spans="1:3" x14ac:dyDescent="0.4">
      <c r="A7405" s="3">
        <v>53727</v>
      </c>
      <c r="B7405" t="s">
        <v>3</v>
      </c>
      <c r="C7405" t="s">
        <v>3</v>
      </c>
    </row>
    <row r="7406" spans="1:3" x14ac:dyDescent="0.4">
      <c r="A7406" s="3">
        <v>53747</v>
      </c>
      <c r="B7406" t="s">
        <v>3</v>
      </c>
      <c r="C7406" t="s">
        <v>3</v>
      </c>
    </row>
    <row r="7407" spans="1:3" x14ac:dyDescent="0.4">
      <c r="A7407" s="3">
        <v>53767</v>
      </c>
      <c r="B7407" t="s">
        <v>3</v>
      </c>
      <c r="C7407" t="s">
        <v>3</v>
      </c>
    </row>
    <row r="7408" spans="1:3" x14ac:dyDescent="0.4">
      <c r="A7408" s="3">
        <v>53787</v>
      </c>
      <c r="B7408" t="s">
        <v>3</v>
      </c>
      <c r="C7408" t="s">
        <v>3</v>
      </c>
    </row>
    <row r="7409" spans="1:3" x14ac:dyDescent="0.4">
      <c r="A7409" s="3">
        <v>53807</v>
      </c>
      <c r="B7409" t="s">
        <v>3</v>
      </c>
      <c r="C7409" t="s">
        <v>3</v>
      </c>
    </row>
    <row r="7410" spans="1:3" x14ac:dyDescent="0.4">
      <c r="A7410" s="3">
        <v>53827</v>
      </c>
      <c r="B7410" t="s">
        <v>3</v>
      </c>
      <c r="C7410" t="s">
        <v>3</v>
      </c>
    </row>
    <row r="7411" spans="1:3" x14ac:dyDescent="0.4">
      <c r="A7411" s="3">
        <v>53847</v>
      </c>
      <c r="B7411" t="s">
        <v>3</v>
      </c>
      <c r="C7411" t="s">
        <v>3</v>
      </c>
    </row>
    <row r="7412" spans="1:3" x14ac:dyDescent="0.4">
      <c r="A7412" s="3">
        <v>53867</v>
      </c>
      <c r="B7412" t="s">
        <v>3</v>
      </c>
      <c r="C7412" t="s">
        <v>3</v>
      </c>
    </row>
    <row r="7413" spans="1:3" x14ac:dyDescent="0.4">
      <c r="A7413" s="3">
        <v>53887</v>
      </c>
      <c r="B7413" s="4">
        <v>5.92</v>
      </c>
      <c r="C7413" t="s">
        <v>3</v>
      </c>
    </row>
    <row r="7414" spans="1:3" x14ac:dyDescent="0.4">
      <c r="A7414" s="3">
        <v>53907</v>
      </c>
      <c r="B7414" t="s">
        <v>3</v>
      </c>
      <c r="C7414" t="s">
        <v>3</v>
      </c>
    </row>
    <row r="7415" spans="1:3" x14ac:dyDescent="0.4">
      <c r="A7415" s="3">
        <v>53927</v>
      </c>
      <c r="B7415" t="s">
        <v>3</v>
      </c>
      <c r="C7415" t="s">
        <v>3</v>
      </c>
    </row>
    <row r="7416" spans="1:3" x14ac:dyDescent="0.4">
      <c r="A7416" s="3">
        <v>53947</v>
      </c>
      <c r="B7416" s="4">
        <v>5.99</v>
      </c>
      <c r="C7416" t="s">
        <v>3</v>
      </c>
    </row>
    <row r="7417" spans="1:3" x14ac:dyDescent="0.4">
      <c r="A7417" s="3">
        <v>53967</v>
      </c>
      <c r="B7417" t="s">
        <v>3</v>
      </c>
      <c r="C7417" t="s">
        <v>3</v>
      </c>
    </row>
    <row r="7418" spans="1:3" x14ac:dyDescent="0.4">
      <c r="A7418" s="3">
        <v>53987</v>
      </c>
      <c r="B7418" t="s">
        <v>3</v>
      </c>
      <c r="C7418" t="s">
        <v>3</v>
      </c>
    </row>
    <row r="7419" spans="1:3" x14ac:dyDescent="0.4">
      <c r="A7419" s="3">
        <v>54007</v>
      </c>
      <c r="B7419" t="s">
        <v>3</v>
      </c>
      <c r="C7419" t="s">
        <v>3</v>
      </c>
    </row>
    <row r="7420" spans="1:3" x14ac:dyDescent="0.4">
      <c r="A7420" s="3">
        <v>54027</v>
      </c>
      <c r="B7420" t="s">
        <v>3</v>
      </c>
      <c r="C7420" t="s">
        <v>3</v>
      </c>
    </row>
    <row r="7421" spans="1:3" x14ac:dyDescent="0.4">
      <c r="A7421" s="3">
        <v>54047</v>
      </c>
      <c r="B7421" t="s">
        <v>3</v>
      </c>
      <c r="C7421" t="s">
        <v>3</v>
      </c>
    </row>
    <row r="7422" spans="1:3" x14ac:dyDescent="0.4">
      <c r="A7422" s="3">
        <v>54067</v>
      </c>
      <c r="B7422" t="s">
        <v>3</v>
      </c>
      <c r="C7422" t="s">
        <v>3</v>
      </c>
    </row>
    <row r="7423" spans="1:3" x14ac:dyDescent="0.4">
      <c r="A7423" s="3">
        <v>54087</v>
      </c>
      <c r="B7423" t="s">
        <v>3</v>
      </c>
      <c r="C7423" t="s">
        <v>3</v>
      </c>
    </row>
    <row r="7424" spans="1:3" x14ac:dyDescent="0.4">
      <c r="A7424" s="3">
        <v>54107</v>
      </c>
      <c r="B7424" s="4">
        <v>5.73</v>
      </c>
      <c r="C7424" t="s">
        <v>3</v>
      </c>
    </row>
    <row r="7425" spans="1:3" x14ac:dyDescent="0.4">
      <c r="A7425" s="3">
        <v>54127</v>
      </c>
      <c r="B7425" t="s">
        <v>3</v>
      </c>
      <c r="C7425" t="s">
        <v>3</v>
      </c>
    </row>
    <row r="7426" spans="1:3" x14ac:dyDescent="0.4">
      <c r="A7426" s="3">
        <v>54147</v>
      </c>
      <c r="B7426" s="4">
        <v>5.65</v>
      </c>
      <c r="C7426" t="s">
        <v>3</v>
      </c>
    </row>
    <row r="7427" spans="1:3" x14ac:dyDescent="0.4">
      <c r="A7427" s="3">
        <v>54167</v>
      </c>
      <c r="B7427" t="s">
        <v>3</v>
      </c>
      <c r="C7427" t="s">
        <v>3</v>
      </c>
    </row>
    <row r="7428" spans="1:3" x14ac:dyDescent="0.4">
      <c r="A7428" s="3">
        <v>54187</v>
      </c>
      <c r="B7428" t="s">
        <v>3</v>
      </c>
      <c r="C7428" t="s">
        <v>3</v>
      </c>
    </row>
    <row r="7429" spans="1:3" x14ac:dyDescent="0.4">
      <c r="A7429" s="3">
        <v>54207</v>
      </c>
      <c r="B7429" s="4">
        <v>5.95</v>
      </c>
      <c r="C7429" t="s">
        <v>3</v>
      </c>
    </row>
    <row r="7430" spans="1:3" x14ac:dyDescent="0.4">
      <c r="A7430" s="3">
        <v>54227</v>
      </c>
      <c r="B7430" t="s">
        <v>3</v>
      </c>
      <c r="C7430" t="s">
        <v>3</v>
      </c>
    </row>
    <row r="7431" spans="1:3" x14ac:dyDescent="0.4">
      <c r="A7431" s="3">
        <v>54247</v>
      </c>
      <c r="B7431" s="4">
        <v>6.03</v>
      </c>
      <c r="C7431" t="s">
        <v>3</v>
      </c>
    </row>
    <row r="7432" spans="1:3" x14ac:dyDescent="0.4">
      <c r="A7432" s="3">
        <v>54267</v>
      </c>
      <c r="B7432" s="4">
        <v>6.05</v>
      </c>
      <c r="C7432" t="s">
        <v>3</v>
      </c>
    </row>
    <row r="7433" spans="1:3" x14ac:dyDescent="0.4">
      <c r="A7433" s="3">
        <v>54287</v>
      </c>
      <c r="B7433" t="s">
        <v>3</v>
      </c>
      <c r="C7433" t="s">
        <v>3</v>
      </c>
    </row>
    <row r="7434" spans="1:3" x14ac:dyDescent="0.4">
      <c r="A7434" s="3">
        <v>54307</v>
      </c>
      <c r="B7434" t="s">
        <v>3</v>
      </c>
      <c r="C7434" t="s">
        <v>3</v>
      </c>
    </row>
    <row r="7435" spans="1:3" x14ac:dyDescent="0.4">
      <c r="A7435" s="3">
        <v>54327</v>
      </c>
      <c r="B7435" t="s">
        <v>3</v>
      </c>
      <c r="C7435" t="s">
        <v>3</v>
      </c>
    </row>
    <row r="7436" spans="1:3" x14ac:dyDescent="0.4">
      <c r="A7436" s="3">
        <v>54347</v>
      </c>
      <c r="B7436" t="s">
        <v>3</v>
      </c>
      <c r="C7436" t="s">
        <v>3</v>
      </c>
    </row>
    <row r="7437" spans="1:3" x14ac:dyDescent="0.4">
      <c r="A7437" s="3">
        <v>54367</v>
      </c>
      <c r="B7437" t="s">
        <v>3</v>
      </c>
      <c r="C7437" t="s">
        <v>3</v>
      </c>
    </row>
    <row r="7438" spans="1:3" x14ac:dyDescent="0.4">
      <c r="A7438" s="3">
        <v>54387</v>
      </c>
      <c r="B7438" t="s">
        <v>3</v>
      </c>
      <c r="C7438" t="s">
        <v>3</v>
      </c>
    </row>
    <row r="7439" spans="1:3" x14ac:dyDescent="0.4">
      <c r="A7439" s="3">
        <v>54407</v>
      </c>
      <c r="B7439" t="s">
        <v>3</v>
      </c>
      <c r="C7439" t="s">
        <v>3</v>
      </c>
    </row>
    <row r="7440" spans="1:3" x14ac:dyDescent="0.4">
      <c r="A7440" s="3">
        <v>54427</v>
      </c>
      <c r="B7440" t="s">
        <v>3</v>
      </c>
      <c r="C7440" t="s">
        <v>3</v>
      </c>
    </row>
    <row r="7441" spans="1:3" x14ac:dyDescent="0.4">
      <c r="A7441" s="3">
        <v>54447</v>
      </c>
      <c r="B7441" s="4">
        <v>5.73</v>
      </c>
      <c r="C7441" t="s">
        <v>3</v>
      </c>
    </row>
    <row r="7442" spans="1:3" x14ac:dyDescent="0.4">
      <c r="A7442" s="3">
        <v>54467</v>
      </c>
      <c r="B7442" t="s">
        <v>3</v>
      </c>
      <c r="C7442" t="s">
        <v>3</v>
      </c>
    </row>
    <row r="7443" spans="1:3" x14ac:dyDescent="0.4">
      <c r="A7443" s="3">
        <v>54487</v>
      </c>
      <c r="B7443" s="4">
        <v>5.84</v>
      </c>
      <c r="C7443" t="s">
        <v>3</v>
      </c>
    </row>
    <row r="7444" spans="1:3" x14ac:dyDescent="0.4">
      <c r="A7444" s="3">
        <v>54507</v>
      </c>
      <c r="B7444" s="4">
        <v>4.3600000000000003</v>
      </c>
      <c r="C7444" t="s">
        <v>3</v>
      </c>
    </row>
    <row r="7445" spans="1:3" x14ac:dyDescent="0.4">
      <c r="A7445" s="3">
        <v>54527</v>
      </c>
      <c r="B7445" s="4">
        <v>4.8899999999999997</v>
      </c>
      <c r="C7445" t="s">
        <v>3</v>
      </c>
    </row>
    <row r="7446" spans="1:3" x14ac:dyDescent="0.4">
      <c r="A7446" s="3">
        <v>54547</v>
      </c>
      <c r="B7446" s="4">
        <v>5.66</v>
      </c>
      <c r="C7446" t="s">
        <v>3</v>
      </c>
    </row>
    <row r="7447" spans="1:3" x14ac:dyDescent="0.4">
      <c r="A7447" s="3">
        <v>54567</v>
      </c>
      <c r="B7447" t="s">
        <v>3</v>
      </c>
      <c r="C7447" t="s">
        <v>3</v>
      </c>
    </row>
    <row r="7448" spans="1:3" x14ac:dyDescent="0.4">
      <c r="A7448" s="3">
        <v>54587</v>
      </c>
      <c r="B7448" t="s">
        <v>3</v>
      </c>
      <c r="C7448" t="s">
        <v>3</v>
      </c>
    </row>
    <row r="7449" spans="1:3" x14ac:dyDescent="0.4">
      <c r="A7449" s="3">
        <v>54607</v>
      </c>
      <c r="B7449" t="s">
        <v>3</v>
      </c>
      <c r="C7449" t="s">
        <v>3</v>
      </c>
    </row>
    <row r="7450" spans="1:3" x14ac:dyDescent="0.4">
      <c r="A7450" s="3">
        <v>54627</v>
      </c>
      <c r="B7450" s="4">
        <v>5.94</v>
      </c>
      <c r="C7450" t="s">
        <v>3</v>
      </c>
    </row>
    <row r="7451" spans="1:3" x14ac:dyDescent="0.4">
      <c r="A7451" s="3">
        <v>54647</v>
      </c>
      <c r="B7451" s="4">
        <v>6.18</v>
      </c>
      <c r="C7451" t="s">
        <v>3</v>
      </c>
    </row>
    <row r="7452" spans="1:3" x14ac:dyDescent="0.4">
      <c r="A7452" s="3">
        <v>54667</v>
      </c>
      <c r="B7452" s="4">
        <v>6.32</v>
      </c>
      <c r="C7452" t="s">
        <v>3</v>
      </c>
    </row>
    <row r="7453" spans="1:3" x14ac:dyDescent="0.4">
      <c r="A7453" s="3">
        <v>54687</v>
      </c>
      <c r="B7453" s="4">
        <v>6.37</v>
      </c>
      <c r="C7453" t="s">
        <v>3</v>
      </c>
    </row>
    <row r="7454" spans="1:3" x14ac:dyDescent="0.4">
      <c r="A7454" s="3">
        <v>54707</v>
      </c>
      <c r="B7454" s="4">
        <v>6.4</v>
      </c>
      <c r="C7454" t="s">
        <v>3</v>
      </c>
    </row>
    <row r="7455" spans="1:3" x14ac:dyDescent="0.4">
      <c r="A7455" s="3">
        <v>54727</v>
      </c>
      <c r="B7455" s="4">
        <v>6.47</v>
      </c>
      <c r="C7455" t="s">
        <v>3</v>
      </c>
    </row>
    <row r="7456" spans="1:3" x14ac:dyDescent="0.4">
      <c r="A7456" s="3">
        <v>54747</v>
      </c>
      <c r="B7456" s="4">
        <v>6.47</v>
      </c>
      <c r="C7456" t="s">
        <v>3</v>
      </c>
    </row>
    <row r="7457" spans="1:3" x14ac:dyDescent="0.4">
      <c r="A7457" s="3">
        <v>54767</v>
      </c>
      <c r="B7457" s="4">
        <v>6.45</v>
      </c>
      <c r="C7457" t="s">
        <v>3</v>
      </c>
    </row>
    <row r="7458" spans="1:3" x14ac:dyDescent="0.4">
      <c r="A7458" s="3">
        <v>54787</v>
      </c>
      <c r="B7458" s="4">
        <v>6.43</v>
      </c>
      <c r="C7458" t="s">
        <v>3</v>
      </c>
    </row>
    <row r="7459" spans="1:3" x14ac:dyDescent="0.4">
      <c r="A7459" s="3">
        <v>54807</v>
      </c>
      <c r="B7459" t="s">
        <v>3</v>
      </c>
      <c r="C7459" t="s">
        <v>3</v>
      </c>
    </row>
    <row r="7460" spans="1:3" x14ac:dyDescent="0.4">
      <c r="A7460" s="3">
        <v>54827</v>
      </c>
      <c r="B7460" t="s">
        <v>3</v>
      </c>
      <c r="C7460" t="s">
        <v>3</v>
      </c>
    </row>
    <row r="7461" spans="1:3" x14ac:dyDescent="0.4">
      <c r="A7461" s="3">
        <v>54847</v>
      </c>
      <c r="B7461" t="s">
        <v>3</v>
      </c>
      <c r="C7461" t="s">
        <v>3</v>
      </c>
    </row>
    <row r="7462" spans="1:3" x14ac:dyDescent="0.4">
      <c r="A7462" s="3">
        <v>54867</v>
      </c>
      <c r="B7462" s="4">
        <v>6.36</v>
      </c>
      <c r="C7462" t="s">
        <v>3</v>
      </c>
    </row>
    <row r="7463" spans="1:3" x14ac:dyDescent="0.4">
      <c r="A7463" s="3">
        <v>54887</v>
      </c>
      <c r="B7463" s="4">
        <v>6.43</v>
      </c>
      <c r="C7463" t="s">
        <v>3</v>
      </c>
    </row>
    <row r="7464" spans="1:3" x14ac:dyDescent="0.4">
      <c r="A7464" s="3">
        <v>54907</v>
      </c>
      <c r="B7464" s="4">
        <v>6.39</v>
      </c>
      <c r="C7464" t="s">
        <v>3</v>
      </c>
    </row>
    <row r="7465" spans="1:3" x14ac:dyDescent="0.4">
      <c r="A7465" s="3">
        <v>54927</v>
      </c>
      <c r="B7465" s="4">
        <v>6.45</v>
      </c>
      <c r="C7465" t="s">
        <v>3</v>
      </c>
    </row>
    <row r="7466" spans="1:3" x14ac:dyDescent="0.4">
      <c r="A7466" s="3">
        <v>54947</v>
      </c>
      <c r="B7466" s="4">
        <v>6.42</v>
      </c>
      <c r="C7466" t="s">
        <v>3</v>
      </c>
    </row>
    <row r="7467" spans="1:3" x14ac:dyDescent="0.4">
      <c r="A7467" s="3">
        <v>54967</v>
      </c>
      <c r="B7467" s="4">
        <v>6.46</v>
      </c>
      <c r="C7467" t="s">
        <v>3</v>
      </c>
    </row>
    <row r="7468" spans="1:3" x14ac:dyDescent="0.4">
      <c r="A7468" s="3">
        <v>54987</v>
      </c>
      <c r="B7468" s="4">
        <v>6.48</v>
      </c>
      <c r="C7468" t="s">
        <v>3</v>
      </c>
    </row>
    <row r="7469" spans="1:3" x14ac:dyDescent="0.4">
      <c r="A7469" s="3">
        <v>55007</v>
      </c>
      <c r="B7469" s="4">
        <v>6.58</v>
      </c>
      <c r="C7469" t="s">
        <v>3</v>
      </c>
    </row>
    <row r="7470" spans="1:3" x14ac:dyDescent="0.4">
      <c r="A7470" s="3">
        <v>55026</v>
      </c>
      <c r="B7470" s="4">
        <v>6.53</v>
      </c>
      <c r="C7470" t="s">
        <v>3</v>
      </c>
    </row>
    <row r="7471" spans="1:3" x14ac:dyDescent="0.4">
      <c r="A7471" s="3">
        <v>55046</v>
      </c>
      <c r="B7471" s="4">
        <v>6.5</v>
      </c>
      <c r="C7471" t="s">
        <v>3</v>
      </c>
    </row>
    <row r="7472" spans="1:3" x14ac:dyDescent="0.4">
      <c r="A7472" s="3">
        <v>55066</v>
      </c>
      <c r="B7472" s="4">
        <v>6.52</v>
      </c>
      <c r="C7472" t="s">
        <v>3</v>
      </c>
    </row>
    <row r="7473" spans="1:3" x14ac:dyDescent="0.4">
      <c r="A7473" s="3">
        <v>55086</v>
      </c>
      <c r="B7473" s="4">
        <v>6.5</v>
      </c>
      <c r="C7473" t="s">
        <v>3</v>
      </c>
    </row>
    <row r="7474" spans="1:3" x14ac:dyDescent="0.4">
      <c r="A7474" s="3">
        <v>55106</v>
      </c>
      <c r="B7474" s="4">
        <v>6.51</v>
      </c>
      <c r="C7474" t="s">
        <v>3</v>
      </c>
    </row>
    <row r="7475" spans="1:3" x14ac:dyDescent="0.4">
      <c r="A7475" s="3">
        <v>55126</v>
      </c>
      <c r="B7475" s="4">
        <v>6.49</v>
      </c>
      <c r="C7475" t="s">
        <v>3</v>
      </c>
    </row>
    <row r="7476" spans="1:3" x14ac:dyDescent="0.4">
      <c r="A7476" s="3">
        <v>55146</v>
      </c>
      <c r="B7476" s="4">
        <v>6.44</v>
      </c>
      <c r="C7476" s="4">
        <v>5.69</v>
      </c>
    </row>
    <row r="7477" spans="1:3" x14ac:dyDescent="0.4">
      <c r="A7477" s="3">
        <v>55166</v>
      </c>
      <c r="B7477" t="s">
        <v>3</v>
      </c>
      <c r="C7477" t="s">
        <v>3</v>
      </c>
    </row>
    <row r="7478" spans="1:3" x14ac:dyDescent="0.4">
      <c r="A7478" s="3">
        <v>55186</v>
      </c>
      <c r="B7478" s="4">
        <v>6.34</v>
      </c>
      <c r="C7478" t="s">
        <v>3</v>
      </c>
    </row>
    <row r="7479" spans="1:3" x14ac:dyDescent="0.4">
      <c r="A7479" s="3">
        <v>55206</v>
      </c>
      <c r="B7479" t="s">
        <v>3</v>
      </c>
      <c r="C7479" t="s">
        <v>3</v>
      </c>
    </row>
    <row r="7480" spans="1:3" x14ac:dyDescent="0.4">
      <c r="A7480" s="3">
        <v>55226</v>
      </c>
      <c r="B7480" t="s">
        <v>3</v>
      </c>
      <c r="C7480" t="s">
        <v>3</v>
      </c>
    </row>
    <row r="7481" spans="1:3" x14ac:dyDescent="0.4">
      <c r="A7481" s="3">
        <v>55246</v>
      </c>
      <c r="B7481" t="s">
        <v>3</v>
      </c>
      <c r="C7481" t="s">
        <v>3</v>
      </c>
    </row>
    <row r="7482" spans="1:3" x14ac:dyDescent="0.4">
      <c r="A7482" s="3">
        <v>55266</v>
      </c>
      <c r="B7482" s="4">
        <v>6.31</v>
      </c>
      <c r="C7482" t="s">
        <v>3</v>
      </c>
    </row>
    <row r="7483" spans="1:3" x14ac:dyDescent="0.4">
      <c r="A7483" s="3">
        <v>55286</v>
      </c>
      <c r="B7483" t="s">
        <v>3</v>
      </c>
      <c r="C7483" t="s">
        <v>3</v>
      </c>
    </row>
    <row r="7484" spans="1:3" x14ac:dyDescent="0.4">
      <c r="A7484" s="3">
        <v>55306</v>
      </c>
      <c r="B7484" t="s">
        <v>3</v>
      </c>
      <c r="C7484" t="s">
        <v>3</v>
      </c>
    </row>
    <row r="7485" spans="1:3" x14ac:dyDescent="0.4">
      <c r="A7485" s="3">
        <v>55326</v>
      </c>
      <c r="B7485" t="s">
        <v>3</v>
      </c>
      <c r="C7485" t="s">
        <v>3</v>
      </c>
    </row>
    <row r="7486" spans="1:3" x14ac:dyDescent="0.4">
      <c r="A7486" s="3">
        <v>55346</v>
      </c>
      <c r="B7486" t="s">
        <v>3</v>
      </c>
      <c r="C7486" s="4">
        <v>5.96</v>
      </c>
    </row>
    <row r="7487" spans="1:3" x14ac:dyDescent="0.4">
      <c r="A7487" s="3">
        <v>55366</v>
      </c>
      <c r="B7487" t="s">
        <v>3</v>
      </c>
      <c r="C7487" s="4">
        <v>5.57</v>
      </c>
    </row>
    <row r="7488" spans="1:3" x14ac:dyDescent="0.4">
      <c r="A7488" s="3">
        <v>55386</v>
      </c>
      <c r="B7488" t="s">
        <v>3</v>
      </c>
      <c r="C7488" s="4">
        <v>5.42</v>
      </c>
    </row>
    <row r="7489" spans="1:3" x14ac:dyDescent="0.4">
      <c r="A7489" s="3">
        <v>55406</v>
      </c>
      <c r="B7489" t="s">
        <v>3</v>
      </c>
      <c r="C7489" s="4">
        <v>5.28</v>
      </c>
    </row>
    <row r="7490" spans="1:3" x14ac:dyDescent="0.4">
      <c r="A7490" s="3">
        <v>55426</v>
      </c>
      <c r="B7490" t="s">
        <v>3</v>
      </c>
      <c r="C7490" s="4">
        <v>5.31</v>
      </c>
    </row>
    <row r="7491" spans="1:3" x14ac:dyDescent="0.4">
      <c r="A7491" s="3">
        <v>55446</v>
      </c>
      <c r="B7491" t="s">
        <v>3</v>
      </c>
      <c r="C7491" s="4">
        <v>5.23</v>
      </c>
    </row>
    <row r="7492" spans="1:3" x14ac:dyDescent="0.4">
      <c r="A7492" s="3">
        <v>55466</v>
      </c>
      <c r="B7492" t="s">
        <v>3</v>
      </c>
      <c r="C7492" s="4">
        <v>5.25</v>
      </c>
    </row>
    <row r="7493" spans="1:3" x14ac:dyDescent="0.4">
      <c r="A7493" s="3">
        <v>55486</v>
      </c>
      <c r="B7493" t="s">
        <v>3</v>
      </c>
      <c r="C7493" t="s">
        <v>3</v>
      </c>
    </row>
    <row r="7494" spans="1:3" x14ac:dyDescent="0.4">
      <c r="A7494" s="3">
        <v>55506</v>
      </c>
      <c r="B7494" t="s">
        <v>3</v>
      </c>
      <c r="C7494" s="4">
        <v>5.32</v>
      </c>
    </row>
    <row r="7495" spans="1:3" x14ac:dyDescent="0.4">
      <c r="A7495" s="3">
        <v>55526</v>
      </c>
      <c r="B7495" t="s">
        <v>3</v>
      </c>
      <c r="C7495" s="4">
        <v>5.19</v>
      </c>
    </row>
    <row r="7496" spans="1:3" x14ac:dyDescent="0.4">
      <c r="A7496" s="3">
        <v>55546</v>
      </c>
      <c r="B7496" t="s">
        <v>3</v>
      </c>
      <c r="C7496" s="4">
        <v>5.1100000000000003</v>
      </c>
    </row>
    <row r="7497" spans="1:3" x14ac:dyDescent="0.4">
      <c r="A7497" s="3">
        <v>55566</v>
      </c>
      <c r="B7497" t="s">
        <v>3</v>
      </c>
      <c r="C7497" s="4">
        <v>5.12</v>
      </c>
    </row>
    <row r="7498" spans="1:3" x14ac:dyDescent="0.4">
      <c r="A7498" s="3">
        <v>55586</v>
      </c>
      <c r="B7498" t="s">
        <v>3</v>
      </c>
      <c r="C7498" s="4">
        <v>5.14</v>
      </c>
    </row>
    <row r="7499" spans="1:3" x14ac:dyDescent="0.4">
      <c r="A7499" s="3">
        <v>55606</v>
      </c>
      <c r="B7499" t="s">
        <v>3</v>
      </c>
      <c r="C7499" s="4">
        <v>5.22</v>
      </c>
    </row>
    <row r="7500" spans="1:3" x14ac:dyDescent="0.4">
      <c r="A7500" s="3">
        <v>55626</v>
      </c>
      <c r="B7500" t="s">
        <v>3</v>
      </c>
      <c r="C7500" s="4">
        <v>5.28</v>
      </c>
    </row>
    <row r="7501" spans="1:3" x14ac:dyDescent="0.4">
      <c r="A7501" s="3">
        <v>55646</v>
      </c>
      <c r="B7501" t="s">
        <v>3</v>
      </c>
      <c r="C7501" s="4">
        <v>5.28</v>
      </c>
    </row>
    <row r="7502" spans="1:3" x14ac:dyDescent="0.4">
      <c r="A7502" s="3">
        <v>55666</v>
      </c>
      <c r="B7502" t="s">
        <v>3</v>
      </c>
      <c r="C7502" s="4">
        <v>5.3</v>
      </c>
    </row>
    <row r="7503" spans="1:3" x14ac:dyDescent="0.4">
      <c r="A7503" s="3">
        <v>55686</v>
      </c>
      <c r="B7503" t="s">
        <v>3</v>
      </c>
      <c r="C7503" s="4">
        <v>5.31</v>
      </c>
    </row>
    <row r="7504" spans="1:3" x14ac:dyDescent="0.4">
      <c r="A7504" s="3">
        <v>55706</v>
      </c>
      <c r="B7504" t="s">
        <v>3</v>
      </c>
      <c r="C7504" s="4">
        <v>5.33</v>
      </c>
    </row>
    <row r="7505" spans="1:3" x14ac:dyDescent="0.4">
      <c r="A7505" s="3">
        <v>55726</v>
      </c>
      <c r="B7505" t="s">
        <v>3</v>
      </c>
      <c r="C7505" s="4">
        <v>5.34</v>
      </c>
    </row>
    <row r="7506" spans="1:3" x14ac:dyDescent="0.4">
      <c r="A7506" s="3">
        <v>55746</v>
      </c>
      <c r="B7506" t="s">
        <v>3</v>
      </c>
      <c r="C7506" s="4">
        <v>5.39</v>
      </c>
    </row>
    <row r="7507" spans="1:3" x14ac:dyDescent="0.4">
      <c r="A7507" s="3">
        <v>55766</v>
      </c>
      <c r="B7507" t="s">
        <v>3</v>
      </c>
      <c r="C7507" s="4">
        <v>5.44</v>
      </c>
    </row>
    <row r="7508" spans="1:3" x14ac:dyDescent="0.4">
      <c r="A7508" s="3">
        <v>55786</v>
      </c>
      <c r="B7508" t="s">
        <v>3</v>
      </c>
      <c r="C7508" t="s">
        <v>3</v>
      </c>
    </row>
    <row r="7509" spans="1:3" x14ac:dyDescent="0.4">
      <c r="A7509" s="3">
        <v>55806</v>
      </c>
      <c r="B7509" t="s">
        <v>3</v>
      </c>
      <c r="C7509" t="s">
        <v>3</v>
      </c>
    </row>
    <row r="7510" spans="1:3" x14ac:dyDescent="0.4">
      <c r="A7510" s="3">
        <v>55826</v>
      </c>
      <c r="B7510" t="s">
        <v>3</v>
      </c>
      <c r="C7510" t="s">
        <v>3</v>
      </c>
    </row>
    <row r="7511" spans="1:3" x14ac:dyDescent="0.4">
      <c r="A7511" s="3">
        <v>55846</v>
      </c>
      <c r="B7511" t="s">
        <v>3</v>
      </c>
      <c r="C7511" s="4">
        <v>5.54</v>
      </c>
    </row>
    <row r="7512" spans="1:3" x14ac:dyDescent="0.4">
      <c r="A7512" s="3">
        <v>55866</v>
      </c>
      <c r="B7512" t="s">
        <v>3</v>
      </c>
      <c r="C7512" s="4">
        <v>5.57</v>
      </c>
    </row>
    <row r="7513" spans="1:3" x14ac:dyDescent="0.4">
      <c r="A7513" s="3">
        <v>55886</v>
      </c>
      <c r="B7513" t="s">
        <v>3</v>
      </c>
      <c r="C7513" s="4">
        <v>5.67</v>
      </c>
    </row>
    <row r="7514" spans="1:3" x14ac:dyDescent="0.4">
      <c r="A7514" s="3">
        <v>55906</v>
      </c>
      <c r="B7514" s="4">
        <v>5.81</v>
      </c>
      <c r="C7514" s="4">
        <v>5.69</v>
      </c>
    </row>
    <row r="7515" spans="1:3" x14ac:dyDescent="0.4">
      <c r="A7515" s="3">
        <v>55926</v>
      </c>
      <c r="B7515" t="s">
        <v>3</v>
      </c>
      <c r="C7515" s="4">
        <v>5.72</v>
      </c>
    </row>
    <row r="7516" spans="1:3" x14ac:dyDescent="0.4">
      <c r="A7516" s="3">
        <v>55946</v>
      </c>
      <c r="B7516" t="s">
        <v>3</v>
      </c>
      <c r="C7516" s="4">
        <v>5.72</v>
      </c>
    </row>
    <row r="7517" spans="1:3" x14ac:dyDescent="0.4">
      <c r="A7517" s="3">
        <v>55966</v>
      </c>
      <c r="B7517" t="s">
        <v>3</v>
      </c>
      <c r="C7517" s="4">
        <v>5.7</v>
      </c>
    </row>
    <row r="7518" spans="1:3" x14ac:dyDescent="0.4">
      <c r="A7518" s="3">
        <v>55986</v>
      </c>
      <c r="B7518" t="s">
        <v>3</v>
      </c>
      <c r="C7518" s="4">
        <v>5.71</v>
      </c>
    </row>
    <row r="7519" spans="1:3" x14ac:dyDescent="0.4">
      <c r="A7519" s="3">
        <v>56006</v>
      </c>
      <c r="B7519" t="s">
        <v>3</v>
      </c>
      <c r="C7519" s="4">
        <v>5.53</v>
      </c>
    </row>
    <row r="7520" spans="1:3" x14ac:dyDescent="0.4">
      <c r="A7520" s="3">
        <v>56026</v>
      </c>
      <c r="B7520" t="s">
        <v>3</v>
      </c>
      <c r="C7520" s="4">
        <v>5.5</v>
      </c>
    </row>
    <row r="7521" spans="1:3" x14ac:dyDescent="0.4">
      <c r="A7521" s="3">
        <v>56046</v>
      </c>
      <c r="B7521" t="s">
        <v>3</v>
      </c>
      <c r="C7521" s="4">
        <v>5.46</v>
      </c>
    </row>
    <row r="7522" spans="1:3" x14ac:dyDescent="0.4">
      <c r="A7522" s="3">
        <v>56066</v>
      </c>
      <c r="B7522" t="s">
        <v>3</v>
      </c>
      <c r="C7522" s="4">
        <v>5.28</v>
      </c>
    </row>
    <row r="7523" spans="1:3" x14ac:dyDescent="0.4">
      <c r="A7523" s="3">
        <v>56086</v>
      </c>
      <c r="B7523" t="s">
        <v>3</v>
      </c>
      <c r="C7523" s="4">
        <v>5.29</v>
      </c>
    </row>
    <row r="7524" spans="1:3" x14ac:dyDescent="0.4">
      <c r="A7524" s="3">
        <v>56106</v>
      </c>
      <c r="B7524" s="4">
        <v>5.74</v>
      </c>
      <c r="C7524" s="4">
        <v>5.26</v>
      </c>
    </row>
    <row r="7525" spans="1:3" x14ac:dyDescent="0.4">
      <c r="A7525" s="3">
        <v>56126</v>
      </c>
      <c r="B7525" s="4">
        <v>5.62</v>
      </c>
      <c r="C7525" s="4">
        <v>5.0599999999999996</v>
      </c>
    </row>
    <row r="7526" spans="1:3" x14ac:dyDescent="0.4">
      <c r="A7526" s="3">
        <v>56146</v>
      </c>
      <c r="B7526" s="4">
        <v>5.66</v>
      </c>
      <c r="C7526" s="4">
        <v>4.87</v>
      </c>
    </row>
    <row r="7527" spans="1:3" x14ac:dyDescent="0.4">
      <c r="A7527" s="3">
        <v>56166</v>
      </c>
      <c r="B7527" s="4">
        <v>5.39</v>
      </c>
      <c r="C7527" s="4">
        <v>4.71</v>
      </c>
    </row>
    <row r="7528" spans="1:3" x14ac:dyDescent="0.4">
      <c r="A7528" s="3">
        <v>56186</v>
      </c>
      <c r="B7528" t="s">
        <v>3</v>
      </c>
      <c r="C7528" s="4">
        <v>4.72</v>
      </c>
    </row>
    <row r="7529" spans="1:3" x14ac:dyDescent="0.4">
      <c r="A7529" s="3">
        <v>56206</v>
      </c>
      <c r="B7529" t="s">
        <v>3</v>
      </c>
      <c r="C7529" s="4">
        <v>4.68</v>
      </c>
    </row>
    <row r="7530" spans="1:3" x14ac:dyDescent="0.4">
      <c r="A7530" s="3">
        <v>56226</v>
      </c>
      <c r="B7530" t="s">
        <v>3</v>
      </c>
      <c r="C7530" s="4">
        <v>4.75</v>
      </c>
    </row>
    <row r="7531" spans="1:3" x14ac:dyDescent="0.4">
      <c r="A7531" s="3">
        <v>56246</v>
      </c>
      <c r="B7531" t="s">
        <v>3</v>
      </c>
      <c r="C7531" s="4">
        <v>4.75</v>
      </c>
    </row>
    <row r="7532" spans="1:3" x14ac:dyDescent="0.4">
      <c r="A7532" s="3">
        <v>56266</v>
      </c>
      <c r="B7532" s="4">
        <v>5.3</v>
      </c>
      <c r="C7532" s="4">
        <v>4.7699999999999996</v>
      </c>
    </row>
    <row r="7533" spans="1:3" x14ac:dyDescent="0.4">
      <c r="A7533" s="3">
        <v>56286</v>
      </c>
      <c r="B7533" s="4">
        <v>5.71</v>
      </c>
      <c r="C7533" s="4">
        <v>4.78</v>
      </c>
    </row>
    <row r="7534" spans="1:3" x14ac:dyDescent="0.4">
      <c r="A7534" s="3">
        <v>56306</v>
      </c>
      <c r="B7534" t="s">
        <v>3</v>
      </c>
      <c r="C7534" t="s">
        <v>3</v>
      </c>
    </row>
    <row r="7535" spans="1:3" x14ac:dyDescent="0.4">
      <c r="A7535" s="3">
        <v>56326</v>
      </c>
      <c r="B7535" t="s">
        <v>3</v>
      </c>
      <c r="C7535" s="4">
        <v>5.35</v>
      </c>
    </row>
    <row r="7536" spans="1:3" x14ac:dyDescent="0.4">
      <c r="A7536" s="3">
        <v>56346</v>
      </c>
      <c r="B7536" t="s">
        <v>3</v>
      </c>
      <c r="C7536" s="4">
        <v>5.3</v>
      </c>
    </row>
    <row r="7537" spans="1:3" x14ac:dyDescent="0.4">
      <c r="A7537" s="3">
        <v>56366</v>
      </c>
      <c r="B7537" t="s">
        <v>3</v>
      </c>
      <c r="C7537" s="4">
        <v>5.28</v>
      </c>
    </row>
    <row r="7538" spans="1:3" x14ac:dyDescent="0.4">
      <c r="A7538" s="3">
        <v>56386</v>
      </c>
      <c r="B7538" t="s">
        <v>3</v>
      </c>
      <c r="C7538" s="4">
        <v>5.43</v>
      </c>
    </row>
    <row r="7539" spans="1:3" x14ac:dyDescent="0.4">
      <c r="A7539" s="3">
        <v>56406</v>
      </c>
      <c r="B7539" t="s">
        <v>3</v>
      </c>
      <c r="C7539" s="4">
        <v>5.47</v>
      </c>
    </row>
    <row r="7540" spans="1:3" x14ac:dyDescent="0.4">
      <c r="A7540" s="3">
        <v>56426</v>
      </c>
      <c r="B7540" t="s">
        <v>3</v>
      </c>
      <c r="C7540" s="4">
        <v>5.45</v>
      </c>
    </row>
    <row r="7541" spans="1:3" x14ac:dyDescent="0.4">
      <c r="A7541" s="3">
        <v>56446</v>
      </c>
      <c r="B7541" t="s">
        <v>3</v>
      </c>
      <c r="C7541" s="4">
        <v>5.43</v>
      </c>
    </row>
    <row r="7542" spans="1:3" x14ac:dyDescent="0.4">
      <c r="A7542" s="3">
        <v>56466</v>
      </c>
      <c r="B7542" t="s">
        <v>3</v>
      </c>
      <c r="C7542" s="4">
        <v>5.35</v>
      </c>
    </row>
    <row r="7543" spans="1:3" x14ac:dyDescent="0.4">
      <c r="A7543" s="3">
        <v>56486</v>
      </c>
      <c r="B7543" t="s">
        <v>3</v>
      </c>
      <c r="C7543" s="4">
        <v>5.1100000000000003</v>
      </c>
    </row>
    <row r="7544" spans="1:3" x14ac:dyDescent="0.4">
      <c r="A7544" s="3">
        <v>56506</v>
      </c>
      <c r="B7544" t="s">
        <v>3</v>
      </c>
      <c r="C7544" s="4">
        <v>4.9400000000000004</v>
      </c>
    </row>
    <row r="7545" spans="1:3" x14ac:dyDescent="0.4">
      <c r="A7545" s="3">
        <v>56526</v>
      </c>
      <c r="B7545" t="s">
        <v>3</v>
      </c>
      <c r="C7545" s="4">
        <v>4.76</v>
      </c>
    </row>
    <row r="7546" spans="1:3" x14ac:dyDescent="0.4">
      <c r="A7546" s="3">
        <v>56546</v>
      </c>
      <c r="B7546" t="s">
        <v>3</v>
      </c>
      <c r="C7546" s="4">
        <v>4.75</v>
      </c>
    </row>
    <row r="7547" spans="1:3" x14ac:dyDescent="0.4">
      <c r="A7547" s="3">
        <v>56566</v>
      </c>
      <c r="B7547" t="s">
        <v>3</v>
      </c>
      <c r="C7547" s="4">
        <v>4.71</v>
      </c>
    </row>
    <row r="7548" spans="1:3" x14ac:dyDescent="0.4">
      <c r="A7548" s="3">
        <v>56586</v>
      </c>
      <c r="B7548" t="s">
        <v>3</v>
      </c>
      <c r="C7548" s="4">
        <v>4.7</v>
      </c>
    </row>
    <row r="7549" spans="1:3" x14ac:dyDescent="0.4">
      <c r="A7549" s="3">
        <v>56606</v>
      </c>
      <c r="B7549" t="s">
        <v>3</v>
      </c>
      <c r="C7549" t="s">
        <v>3</v>
      </c>
    </row>
    <row r="7550" spans="1:3" x14ac:dyDescent="0.4">
      <c r="A7550" s="3">
        <v>56626</v>
      </c>
      <c r="B7550" t="s">
        <v>3</v>
      </c>
      <c r="C7550" t="s">
        <v>3</v>
      </c>
    </row>
    <row r="7551" spans="1:3" x14ac:dyDescent="0.4">
      <c r="A7551" s="3">
        <v>56646</v>
      </c>
      <c r="B7551" s="4">
        <v>6.15</v>
      </c>
      <c r="C7551" s="4">
        <v>5.67</v>
      </c>
    </row>
    <row r="7552" spans="1:3" x14ac:dyDescent="0.4">
      <c r="A7552" s="3">
        <v>56666</v>
      </c>
      <c r="B7552" t="s">
        <v>3</v>
      </c>
      <c r="C7552" t="s">
        <v>3</v>
      </c>
    </row>
    <row r="7553" spans="1:3" x14ac:dyDescent="0.4">
      <c r="A7553" s="3">
        <v>56686</v>
      </c>
      <c r="B7553" s="4">
        <v>6.44</v>
      </c>
      <c r="C7553" s="4">
        <v>6.11</v>
      </c>
    </row>
    <row r="7554" spans="1:3" x14ac:dyDescent="0.4">
      <c r="A7554" s="3">
        <v>56705</v>
      </c>
      <c r="B7554" s="4">
        <v>6.42</v>
      </c>
      <c r="C7554" s="4">
        <v>6.11</v>
      </c>
    </row>
    <row r="7555" spans="1:3" x14ac:dyDescent="0.4">
      <c r="A7555" s="3">
        <v>56725</v>
      </c>
      <c r="B7555" s="4">
        <v>6.41</v>
      </c>
      <c r="C7555" s="4">
        <v>6.04</v>
      </c>
    </row>
    <row r="7556" spans="1:3" x14ac:dyDescent="0.4">
      <c r="A7556" s="3">
        <v>56745</v>
      </c>
      <c r="B7556" s="4">
        <v>6.44</v>
      </c>
      <c r="C7556" s="4">
        <v>6.01</v>
      </c>
    </row>
    <row r="7557" spans="1:3" x14ac:dyDescent="0.4">
      <c r="A7557" s="3">
        <v>56765</v>
      </c>
      <c r="B7557" s="4">
        <v>6.48</v>
      </c>
      <c r="C7557" s="4">
        <v>5.95</v>
      </c>
    </row>
    <row r="7558" spans="1:3" x14ac:dyDescent="0.4">
      <c r="A7558" s="3">
        <v>56785</v>
      </c>
      <c r="B7558" s="4">
        <v>6.51</v>
      </c>
      <c r="C7558" s="4">
        <v>5.94</v>
      </c>
    </row>
    <row r="7559" spans="1:3" x14ac:dyDescent="0.4">
      <c r="A7559" s="3">
        <v>56805</v>
      </c>
      <c r="B7559" s="4">
        <v>6.52</v>
      </c>
      <c r="C7559" s="4">
        <v>5.92</v>
      </c>
    </row>
    <row r="7560" spans="1:3" x14ac:dyDescent="0.4">
      <c r="A7560" s="3">
        <v>56825</v>
      </c>
      <c r="B7560" s="4">
        <v>6.53</v>
      </c>
      <c r="C7560" s="4">
        <v>5.89</v>
      </c>
    </row>
    <row r="7561" spans="1:3" x14ac:dyDescent="0.4">
      <c r="A7561" s="3">
        <v>56845</v>
      </c>
      <c r="B7561" s="4">
        <v>6.55</v>
      </c>
      <c r="C7561" s="4">
        <v>6.07</v>
      </c>
    </row>
    <row r="7562" spans="1:3" x14ac:dyDescent="0.4">
      <c r="A7562" s="3">
        <v>56865</v>
      </c>
      <c r="B7562" s="4">
        <v>6.6</v>
      </c>
      <c r="C7562" s="4">
        <v>6</v>
      </c>
    </row>
    <row r="7563" spans="1:3" x14ac:dyDescent="0.4">
      <c r="A7563" s="3">
        <v>56885</v>
      </c>
      <c r="B7563" s="4">
        <v>6.63</v>
      </c>
      <c r="C7563" s="4">
        <v>5.89</v>
      </c>
    </row>
    <row r="7564" spans="1:3" x14ac:dyDescent="0.4">
      <c r="A7564" s="3">
        <v>56905</v>
      </c>
      <c r="B7564" s="4">
        <v>6.53</v>
      </c>
      <c r="C7564" s="4">
        <v>5.78</v>
      </c>
    </row>
    <row r="7565" spans="1:3" x14ac:dyDescent="0.4">
      <c r="A7565" s="3">
        <v>56925</v>
      </c>
      <c r="B7565" s="4">
        <v>6.39</v>
      </c>
      <c r="C7565" s="4">
        <v>5.86</v>
      </c>
    </row>
    <row r="7566" spans="1:3" x14ac:dyDescent="0.4">
      <c r="A7566" s="3">
        <v>56945</v>
      </c>
      <c r="B7566" s="4">
        <v>6.35</v>
      </c>
      <c r="C7566" s="4">
        <v>6.02</v>
      </c>
    </row>
    <row r="7567" spans="1:3" x14ac:dyDescent="0.4">
      <c r="A7567" s="3">
        <v>56965</v>
      </c>
      <c r="B7567" s="4">
        <v>6.36</v>
      </c>
      <c r="C7567" s="4">
        <v>6.07</v>
      </c>
    </row>
    <row r="7568" spans="1:3" x14ac:dyDescent="0.4">
      <c r="A7568" s="3">
        <v>56985</v>
      </c>
      <c r="B7568" s="4">
        <v>6.41</v>
      </c>
      <c r="C7568" s="4">
        <v>6.11</v>
      </c>
    </row>
    <row r="7569" spans="1:3" x14ac:dyDescent="0.4">
      <c r="A7569" s="3">
        <v>57005</v>
      </c>
      <c r="B7569" t="s">
        <v>3</v>
      </c>
      <c r="C7569" s="4">
        <v>6.08</v>
      </c>
    </row>
    <row r="7570" spans="1:3" x14ac:dyDescent="0.4">
      <c r="A7570" s="3">
        <v>57025</v>
      </c>
      <c r="B7570" s="4">
        <v>6.42</v>
      </c>
      <c r="C7570" s="4">
        <v>6.08</v>
      </c>
    </row>
    <row r="7571" spans="1:3" x14ac:dyDescent="0.4">
      <c r="A7571" s="3">
        <v>57045</v>
      </c>
      <c r="B7571" s="4">
        <v>6.47</v>
      </c>
      <c r="C7571" s="4">
        <v>6.03</v>
      </c>
    </row>
    <row r="7572" spans="1:3" x14ac:dyDescent="0.4">
      <c r="A7572" s="3">
        <v>57065</v>
      </c>
      <c r="B7572" s="4">
        <v>6.53</v>
      </c>
      <c r="C7572" s="4">
        <v>6.02</v>
      </c>
    </row>
    <row r="7573" spans="1:3" x14ac:dyDescent="0.4">
      <c r="A7573" s="3">
        <v>57085</v>
      </c>
      <c r="B7573" s="4">
        <v>6.41</v>
      </c>
      <c r="C7573" s="4">
        <v>5.98</v>
      </c>
    </row>
    <row r="7574" spans="1:3" x14ac:dyDescent="0.4">
      <c r="A7574" s="3">
        <v>57105</v>
      </c>
      <c r="B7574" s="4">
        <v>6.35</v>
      </c>
      <c r="C7574" s="4">
        <v>5.99</v>
      </c>
    </row>
    <row r="7575" spans="1:3" x14ac:dyDescent="0.4">
      <c r="A7575" s="3">
        <v>57125</v>
      </c>
      <c r="B7575" t="s">
        <v>3</v>
      </c>
      <c r="C7575" s="4">
        <v>5.99</v>
      </c>
    </row>
    <row r="7576" spans="1:3" x14ac:dyDescent="0.4">
      <c r="A7576" s="3">
        <v>57145</v>
      </c>
      <c r="B7576" s="4">
        <v>6.32</v>
      </c>
      <c r="C7576" s="4">
        <v>5.97</v>
      </c>
    </row>
    <row r="7577" spans="1:3" x14ac:dyDescent="0.4">
      <c r="A7577" s="3">
        <v>57165</v>
      </c>
      <c r="B7577" s="4">
        <v>6.38</v>
      </c>
      <c r="C7577" s="4">
        <v>5.98</v>
      </c>
    </row>
    <row r="7578" spans="1:3" x14ac:dyDescent="0.4">
      <c r="A7578" s="3">
        <v>57185</v>
      </c>
      <c r="B7578" t="s">
        <v>3</v>
      </c>
      <c r="C7578" s="4">
        <v>5.99</v>
      </c>
    </row>
    <row r="7579" spans="1:3" x14ac:dyDescent="0.4">
      <c r="A7579" s="3">
        <v>57205</v>
      </c>
      <c r="B7579" t="s">
        <v>3</v>
      </c>
      <c r="C7579" s="4">
        <v>5.98</v>
      </c>
    </row>
    <row r="7580" spans="1:3" x14ac:dyDescent="0.4">
      <c r="A7580" s="3">
        <v>57225</v>
      </c>
      <c r="B7580" t="s">
        <v>3</v>
      </c>
      <c r="C7580" s="4">
        <v>5.99</v>
      </c>
    </row>
    <row r="7581" spans="1:3" x14ac:dyDescent="0.4">
      <c r="A7581" s="3">
        <v>57245</v>
      </c>
      <c r="B7581" t="s">
        <v>3</v>
      </c>
      <c r="C7581" s="4">
        <v>5.99</v>
      </c>
    </row>
    <row r="7582" spans="1:3" x14ac:dyDescent="0.4">
      <c r="A7582" s="3">
        <v>57265</v>
      </c>
      <c r="B7582" t="s">
        <v>3</v>
      </c>
      <c r="C7582" s="4">
        <v>6.01</v>
      </c>
    </row>
    <row r="7583" spans="1:3" x14ac:dyDescent="0.4">
      <c r="A7583" s="3">
        <v>57285</v>
      </c>
      <c r="B7583" t="s">
        <v>3</v>
      </c>
      <c r="C7583" s="4">
        <v>6.02</v>
      </c>
    </row>
    <row r="7584" spans="1:3" x14ac:dyDescent="0.4">
      <c r="A7584" s="3">
        <v>57305</v>
      </c>
      <c r="B7584" t="s">
        <v>3</v>
      </c>
      <c r="C7584" s="4">
        <v>6.02</v>
      </c>
    </row>
    <row r="7585" spans="1:3" x14ac:dyDescent="0.4">
      <c r="A7585" s="3">
        <v>57325</v>
      </c>
      <c r="B7585" t="s">
        <v>3</v>
      </c>
      <c r="C7585" s="4">
        <v>6</v>
      </c>
    </row>
    <row r="7586" spans="1:3" x14ac:dyDescent="0.4">
      <c r="A7586" s="3">
        <v>57345</v>
      </c>
      <c r="B7586" t="s">
        <v>3</v>
      </c>
      <c r="C7586" s="4">
        <v>6</v>
      </c>
    </row>
    <row r="7587" spans="1:3" x14ac:dyDescent="0.4">
      <c r="A7587" s="3">
        <v>57365</v>
      </c>
      <c r="B7587" t="s">
        <v>3</v>
      </c>
      <c r="C7587" s="4">
        <v>6.01</v>
      </c>
    </row>
    <row r="7588" spans="1:3" x14ac:dyDescent="0.4">
      <c r="A7588" s="3">
        <v>57385</v>
      </c>
      <c r="B7588" t="s">
        <v>3</v>
      </c>
      <c r="C7588" s="4">
        <v>6.01</v>
      </c>
    </row>
    <row r="7589" spans="1:3" x14ac:dyDescent="0.4">
      <c r="A7589" s="3">
        <v>57405</v>
      </c>
      <c r="B7589" t="s">
        <v>3</v>
      </c>
      <c r="C7589" s="4">
        <v>6.02</v>
      </c>
    </row>
    <row r="7590" spans="1:3" x14ac:dyDescent="0.4">
      <c r="A7590" s="3">
        <v>57425</v>
      </c>
      <c r="B7590" t="s">
        <v>3</v>
      </c>
      <c r="C7590" s="4">
        <v>6.02</v>
      </c>
    </row>
    <row r="7591" spans="1:3" x14ac:dyDescent="0.4">
      <c r="A7591" s="3">
        <v>57445</v>
      </c>
      <c r="B7591" s="4">
        <v>6.49</v>
      </c>
      <c r="C7591" s="4">
        <v>6.03</v>
      </c>
    </row>
    <row r="7592" spans="1:3" x14ac:dyDescent="0.4">
      <c r="A7592" s="3">
        <v>57465</v>
      </c>
      <c r="B7592" s="4">
        <v>6.4</v>
      </c>
      <c r="C7592" s="4">
        <v>6.11</v>
      </c>
    </row>
    <row r="7593" spans="1:3" x14ac:dyDescent="0.4">
      <c r="A7593" s="3">
        <v>57485</v>
      </c>
      <c r="B7593" s="4">
        <v>5.64</v>
      </c>
      <c r="C7593" s="4">
        <v>5.59</v>
      </c>
    </row>
    <row r="7594" spans="1:3" x14ac:dyDescent="0.4">
      <c r="A7594" s="3">
        <v>57505</v>
      </c>
      <c r="B7594" t="s">
        <v>3</v>
      </c>
      <c r="C7594" t="s">
        <v>3</v>
      </c>
    </row>
    <row r="7595" spans="1:3" x14ac:dyDescent="0.4">
      <c r="A7595" s="3">
        <v>57525</v>
      </c>
      <c r="B7595" t="s">
        <v>3</v>
      </c>
      <c r="C7595" t="s">
        <v>3</v>
      </c>
    </row>
    <row r="7596" spans="1:3" x14ac:dyDescent="0.4">
      <c r="A7596" s="3">
        <v>57545</v>
      </c>
      <c r="B7596" s="4">
        <v>5.22</v>
      </c>
      <c r="C7596" s="4">
        <v>5.22</v>
      </c>
    </row>
    <row r="7597" spans="1:3" x14ac:dyDescent="0.4">
      <c r="A7597" s="3">
        <v>57565</v>
      </c>
      <c r="B7597" s="4">
        <v>5.56</v>
      </c>
      <c r="C7597" s="4">
        <v>5.33</v>
      </c>
    </row>
    <row r="7598" spans="1:3" x14ac:dyDescent="0.4">
      <c r="A7598" s="3">
        <v>57585</v>
      </c>
      <c r="B7598" s="4">
        <v>5.69</v>
      </c>
      <c r="C7598" s="4">
        <v>5.61</v>
      </c>
    </row>
    <row r="7599" spans="1:3" x14ac:dyDescent="0.4">
      <c r="A7599" s="3">
        <v>57605</v>
      </c>
      <c r="B7599" s="4">
        <v>5.88</v>
      </c>
      <c r="C7599" s="4">
        <v>5.76</v>
      </c>
    </row>
    <row r="7600" spans="1:3" x14ac:dyDescent="0.4">
      <c r="A7600" s="3">
        <v>57625</v>
      </c>
      <c r="B7600" s="4">
        <v>5.99</v>
      </c>
      <c r="C7600" s="4">
        <v>5.89</v>
      </c>
    </row>
    <row r="7601" spans="1:3" x14ac:dyDescent="0.4">
      <c r="A7601" s="3">
        <v>57645</v>
      </c>
      <c r="B7601" s="4">
        <v>6.12</v>
      </c>
      <c r="C7601" s="4">
        <v>5.96</v>
      </c>
    </row>
    <row r="7602" spans="1:3" x14ac:dyDescent="0.4">
      <c r="A7602" s="3">
        <v>57665</v>
      </c>
      <c r="B7602" s="4">
        <v>6.18</v>
      </c>
      <c r="C7602" s="4">
        <v>6.01</v>
      </c>
    </row>
    <row r="7603" spans="1:3" x14ac:dyDescent="0.4">
      <c r="A7603" s="3">
        <v>57685</v>
      </c>
      <c r="B7603" s="4">
        <v>6.2</v>
      </c>
      <c r="C7603" s="4">
        <v>6.06</v>
      </c>
    </row>
    <row r="7604" spans="1:3" x14ac:dyDescent="0.4">
      <c r="A7604" s="3">
        <v>57705</v>
      </c>
      <c r="B7604" s="4">
        <v>6.25</v>
      </c>
      <c r="C7604" s="4">
        <v>6.09</v>
      </c>
    </row>
    <row r="7605" spans="1:3" x14ac:dyDescent="0.4">
      <c r="A7605" s="3">
        <v>57725</v>
      </c>
      <c r="B7605" s="4">
        <v>6.32</v>
      </c>
      <c r="C7605" s="4">
        <v>6.12</v>
      </c>
    </row>
    <row r="7606" spans="1:3" x14ac:dyDescent="0.4">
      <c r="A7606" s="3">
        <v>57745</v>
      </c>
      <c r="B7606" s="4">
        <v>6.35</v>
      </c>
      <c r="C7606" s="4">
        <v>6.21</v>
      </c>
    </row>
    <row r="7607" spans="1:3" x14ac:dyDescent="0.4">
      <c r="A7607" s="3">
        <v>57765</v>
      </c>
      <c r="B7607" s="4">
        <v>6.38</v>
      </c>
      <c r="C7607" s="4">
        <v>6.23</v>
      </c>
    </row>
    <row r="7608" spans="1:3" x14ac:dyDescent="0.4">
      <c r="A7608" s="3">
        <v>57785</v>
      </c>
      <c r="B7608" s="4">
        <v>6.41</v>
      </c>
      <c r="C7608" s="4">
        <v>6.27</v>
      </c>
    </row>
    <row r="7609" spans="1:3" x14ac:dyDescent="0.4">
      <c r="A7609" s="3">
        <v>57805</v>
      </c>
      <c r="B7609" s="4">
        <v>6.55</v>
      </c>
      <c r="C7609" s="4">
        <v>6.19</v>
      </c>
    </row>
    <row r="7610" spans="1:3" x14ac:dyDescent="0.4">
      <c r="A7610" s="3">
        <v>57825</v>
      </c>
      <c r="B7610" s="4">
        <v>6.59</v>
      </c>
      <c r="C7610" s="4">
        <v>6.25</v>
      </c>
    </row>
    <row r="7611" spans="1:3" x14ac:dyDescent="0.4">
      <c r="A7611" s="3">
        <v>57845</v>
      </c>
      <c r="B7611" s="4">
        <v>6.61</v>
      </c>
      <c r="C7611" s="4">
        <v>6.22</v>
      </c>
    </row>
    <row r="7612" spans="1:3" x14ac:dyDescent="0.4">
      <c r="A7612" s="3">
        <v>57865</v>
      </c>
      <c r="B7612" s="4">
        <v>6.53</v>
      </c>
      <c r="C7612" s="4">
        <v>6.34</v>
      </c>
    </row>
    <row r="7613" spans="1:3" x14ac:dyDescent="0.4">
      <c r="A7613" s="3">
        <v>57885</v>
      </c>
      <c r="B7613" s="4">
        <v>6.39</v>
      </c>
      <c r="C7613" s="4">
        <v>6.27</v>
      </c>
    </row>
    <row r="7614" spans="1:3" x14ac:dyDescent="0.4">
      <c r="A7614" s="3">
        <v>57905</v>
      </c>
      <c r="B7614" s="4">
        <v>6.14</v>
      </c>
      <c r="C7614" s="4">
        <v>6.21</v>
      </c>
    </row>
    <row r="7615" spans="1:3" x14ac:dyDescent="0.4">
      <c r="A7615" s="3">
        <v>57925</v>
      </c>
      <c r="B7615" s="4">
        <v>5.83</v>
      </c>
      <c r="C7615" s="4">
        <v>5.93</v>
      </c>
    </row>
    <row r="7616" spans="1:3" x14ac:dyDescent="0.4">
      <c r="A7616" s="3">
        <v>57945</v>
      </c>
      <c r="B7616" s="4">
        <v>6.21</v>
      </c>
      <c r="C7616" s="4">
        <v>6.16</v>
      </c>
    </row>
    <row r="7617" spans="1:3" x14ac:dyDescent="0.4">
      <c r="A7617" s="3">
        <v>57965</v>
      </c>
      <c r="B7617" s="4">
        <v>6.35</v>
      </c>
      <c r="C7617" s="4">
        <v>6.17</v>
      </c>
    </row>
    <row r="7618" spans="1:3" x14ac:dyDescent="0.4">
      <c r="A7618" s="3">
        <v>57985</v>
      </c>
      <c r="B7618" s="4">
        <v>6.36</v>
      </c>
      <c r="C7618" s="4">
        <v>6.19</v>
      </c>
    </row>
    <row r="7619" spans="1:3" x14ac:dyDescent="0.4">
      <c r="A7619" s="3">
        <v>58005</v>
      </c>
      <c r="B7619" s="4">
        <v>6.36</v>
      </c>
      <c r="C7619" s="4">
        <v>6.2</v>
      </c>
    </row>
    <row r="7620" spans="1:3" x14ac:dyDescent="0.4">
      <c r="A7620" s="3">
        <v>58025</v>
      </c>
      <c r="B7620" s="4">
        <v>6.3</v>
      </c>
      <c r="C7620" s="4">
        <v>6.2</v>
      </c>
    </row>
    <row r="7621" spans="1:3" x14ac:dyDescent="0.4">
      <c r="A7621" s="3">
        <v>58045</v>
      </c>
      <c r="B7621" s="4">
        <v>6.39</v>
      </c>
      <c r="C7621" s="4">
        <v>6.17</v>
      </c>
    </row>
    <row r="7622" spans="1:3" x14ac:dyDescent="0.4">
      <c r="A7622" s="3">
        <v>58065</v>
      </c>
      <c r="B7622" s="4">
        <v>6.09</v>
      </c>
      <c r="C7622" s="4">
        <v>6.14</v>
      </c>
    </row>
    <row r="7623" spans="1:3" x14ac:dyDescent="0.4">
      <c r="A7623" s="3">
        <v>58085</v>
      </c>
      <c r="B7623" s="4">
        <v>5.86</v>
      </c>
      <c r="C7623" s="4">
        <v>6.12</v>
      </c>
    </row>
    <row r="7624" spans="1:3" x14ac:dyDescent="0.4">
      <c r="A7624" s="3">
        <v>58105</v>
      </c>
      <c r="B7624" t="s">
        <v>3</v>
      </c>
      <c r="C7624" t="s">
        <v>3</v>
      </c>
    </row>
    <row r="7625" spans="1:3" x14ac:dyDescent="0.4">
      <c r="A7625" s="3">
        <v>58125</v>
      </c>
      <c r="B7625" t="s">
        <v>3</v>
      </c>
      <c r="C7625" t="s">
        <v>3</v>
      </c>
    </row>
    <row r="7626" spans="1:3" x14ac:dyDescent="0.4">
      <c r="A7626" s="3">
        <v>58145</v>
      </c>
      <c r="B7626" s="4">
        <v>6.28</v>
      </c>
      <c r="C7626" t="s">
        <v>3</v>
      </c>
    </row>
    <row r="7627" spans="1:3" x14ac:dyDescent="0.4">
      <c r="A7627" s="3">
        <v>58165</v>
      </c>
      <c r="B7627" t="s">
        <v>3</v>
      </c>
      <c r="C7627" s="4">
        <v>6.14</v>
      </c>
    </row>
    <row r="7628" spans="1:3" x14ac:dyDescent="0.4">
      <c r="A7628" s="3">
        <v>58185</v>
      </c>
      <c r="B7628" t="s">
        <v>3</v>
      </c>
      <c r="C7628" s="4">
        <v>6.19</v>
      </c>
    </row>
    <row r="7629" spans="1:3" x14ac:dyDescent="0.4">
      <c r="A7629" s="3">
        <v>58205</v>
      </c>
      <c r="B7629" s="4">
        <v>6.48</v>
      </c>
      <c r="C7629" s="4">
        <v>6.01</v>
      </c>
    </row>
    <row r="7630" spans="1:3" x14ac:dyDescent="0.4">
      <c r="A7630" s="3">
        <v>58225</v>
      </c>
      <c r="B7630" s="4">
        <v>6.47</v>
      </c>
      <c r="C7630" s="4">
        <v>6.19</v>
      </c>
    </row>
    <row r="7631" spans="1:3" x14ac:dyDescent="0.4">
      <c r="A7631" s="3">
        <v>58245</v>
      </c>
      <c r="B7631" s="4">
        <v>6.56</v>
      </c>
      <c r="C7631" s="4">
        <v>6.12</v>
      </c>
    </row>
    <row r="7632" spans="1:3" x14ac:dyDescent="0.4">
      <c r="A7632" s="3">
        <v>58265</v>
      </c>
      <c r="B7632" s="4">
        <v>6.61</v>
      </c>
      <c r="C7632" s="4">
        <v>6.16</v>
      </c>
    </row>
    <row r="7633" spans="1:3" x14ac:dyDescent="0.4">
      <c r="A7633" s="3">
        <v>58285</v>
      </c>
      <c r="B7633" t="s">
        <v>3</v>
      </c>
      <c r="C7633" s="4">
        <v>6.15</v>
      </c>
    </row>
    <row r="7634" spans="1:3" x14ac:dyDescent="0.4">
      <c r="A7634" s="3">
        <v>58305</v>
      </c>
      <c r="B7634" s="4">
        <v>6.5</v>
      </c>
      <c r="C7634" s="4">
        <v>5.22</v>
      </c>
    </row>
    <row r="7635" spans="1:3" x14ac:dyDescent="0.4">
      <c r="A7635" s="3">
        <v>58324</v>
      </c>
      <c r="B7635" s="4">
        <v>6.54</v>
      </c>
      <c r="C7635" s="4">
        <v>5.96</v>
      </c>
    </row>
    <row r="7636" spans="1:3" x14ac:dyDescent="0.4">
      <c r="A7636" s="3">
        <v>58344</v>
      </c>
      <c r="B7636" t="s">
        <v>3</v>
      </c>
      <c r="C7636" s="4">
        <v>6.22</v>
      </c>
    </row>
    <row r="7637" spans="1:3" x14ac:dyDescent="0.4">
      <c r="A7637" s="3">
        <v>58364</v>
      </c>
      <c r="B7637" s="4">
        <v>6.63</v>
      </c>
      <c r="C7637" s="4">
        <v>6.08</v>
      </c>
    </row>
    <row r="7638" spans="1:3" x14ac:dyDescent="0.4">
      <c r="A7638" s="3">
        <v>58384</v>
      </c>
      <c r="B7638" s="4">
        <v>6.74</v>
      </c>
      <c r="C7638" s="4">
        <v>6.02</v>
      </c>
    </row>
    <row r="7639" spans="1:3" x14ac:dyDescent="0.4">
      <c r="A7639" s="3">
        <v>58404</v>
      </c>
      <c r="B7639" s="4">
        <v>6.71</v>
      </c>
      <c r="C7639" s="4">
        <v>5.94</v>
      </c>
    </row>
    <row r="7640" spans="1:3" x14ac:dyDescent="0.4">
      <c r="A7640" s="3">
        <v>58424</v>
      </c>
      <c r="B7640" s="4">
        <v>6.69</v>
      </c>
      <c r="C7640" s="4">
        <v>6.13</v>
      </c>
    </row>
    <row r="7641" spans="1:3" x14ac:dyDescent="0.4">
      <c r="A7641" s="3">
        <v>58444</v>
      </c>
      <c r="B7641" s="4">
        <v>6.7</v>
      </c>
      <c r="C7641" s="4">
        <v>6.15</v>
      </c>
    </row>
    <row r="7642" spans="1:3" x14ac:dyDescent="0.4">
      <c r="A7642" s="3">
        <v>58464</v>
      </c>
      <c r="B7642" s="4">
        <v>6.65</v>
      </c>
      <c r="C7642" s="4">
        <v>6.23</v>
      </c>
    </row>
    <row r="7643" spans="1:3" x14ac:dyDescent="0.4">
      <c r="A7643" s="3">
        <v>58484</v>
      </c>
      <c r="B7643" s="4">
        <v>6.64</v>
      </c>
      <c r="C7643" s="4">
        <v>6.01</v>
      </c>
    </row>
    <row r="7644" spans="1:3" x14ac:dyDescent="0.4">
      <c r="A7644" s="3">
        <v>58504</v>
      </c>
      <c r="B7644" s="4">
        <v>6.51</v>
      </c>
      <c r="C7644" s="4">
        <v>5.89</v>
      </c>
    </row>
    <row r="7645" spans="1:3" x14ac:dyDescent="0.4">
      <c r="A7645" s="3">
        <v>58524</v>
      </c>
      <c r="B7645" s="4">
        <v>6.46</v>
      </c>
      <c r="C7645" s="4">
        <v>6.11</v>
      </c>
    </row>
    <row r="7646" spans="1:3" x14ac:dyDescent="0.4">
      <c r="A7646" s="3">
        <v>58544</v>
      </c>
      <c r="B7646" s="4">
        <v>6.6</v>
      </c>
      <c r="C7646" t="s">
        <v>3</v>
      </c>
    </row>
    <row r="7647" spans="1:3" x14ac:dyDescent="0.4">
      <c r="A7647" s="3">
        <v>58564</v>
      </c>
      <c r="B7647" s="4">
        <v>6.58</v>
      </c>
      <c r="C7647" s="4">
        <v>6.18</v>
      </c>
    </row>
    <row r="7648" spans="1:3" x14ac:dyDescent="0.4">
      <c r="A7648" s="3">
        <v>58584</v>
      </c>
      <c r="B7648" s="4">
        <v>6.54</v>
      </c>
      <c r="C7648" s="4">
        <v>4.96</v>
      </c>
    </row>
    <row r="7649" spans="1:3" x14ac:dyDescent="0.4">
      <c r="A7649" s="3">
        <v>58604</v>
      </c>
      <c r="B7649" s="4">
        <v>6.51</v>
      </c>
      <c r="C7649" s="4">
        <v>5.32</v>
      </c>
    </row>
    <row r="7650" spans="1:3" x14ac:dyDescent="0.4">
      <c r="A7650" s="3">
        <v>58624</v>
      </c>
      <c r="B7650" s="4">
        <v>6.51</v>
      </c>
      <c r="C7650" s="4">
        <v>5.7</v>
      </c>
    </row>
    <row r="7651" spans="1:3" x14ac:dyDescent="0.4">
      <c r="A7651" s="3">
        <v>58644</v>
      </c>
      <c r="B7651" s="4">
        <v>6.48</v>
      </c>
      <c r="C7651" s="4">
        <v>5.71</v>
      </c>
    </row>
    <row r="7652" spans="1:3" x14ac:dyDescent="0.4">
      <c r="A7652" s="3">
        <v>58664</v>
      </c>
      <c r="B7652" s="4">
        <v>6.51</v>
      </c>
      <c r="C7652" s="4">
        <v>5.8</v>
      </c>
    </row>
    <row r="7653" spans="1:3" x14ac:dyDescent="0.4">
      <c r="A7653" s="3">
        <v>58684</v>
      </c>
      <c r="B7653" s="4">
        <v>6.36</v>
      </c>
      <c r="C7653" s="4">
        <v>5.94</v>
      </c>
    </row>
    <row r="7654" spans="1:3" x14ac:dyDescent="0.4">
      <c r="A7654" s="3">
        <v>58704</v>
      </c>
      <c r="B7654" s="4">
        <v>6.3</v>
      </c>
      <c r="C7654" s="4">
        <v>5.31</v>
      </c>
    </row>
    <row r="7655" spans="1:3" x14ac:dyDescent="0.4">
      <c r="A7655" s="3">
        <v>58724</v>
      </c>
      <c r="B7655" s="4">
        <v>6.29</v>
      </c>
      <c r="C7655" s="4">
        <v>5.85</v>
      </c>
    </row>
    <row r="7656" spans="1:3" x14ac:dyDescent="0.4">
      <c r="A7656" s="3">
        <v>58744</v>
      </c>
      <c r="B7656" s="4">
        <v>6.3</v>
      </c>
      <c r="C7656" s="4">
        <v>5.84</v>
      </c>
    </row>
    <row r="7657" spans="1:3" x14ac:dyDescent="0.4">
      <c r="A7657" s="3">
        <v>58764</v>
      </c>
      <c r="B7657" s="4">
        <v>6.24</v>
      </c>
      <c r="C7657" s="4">
        <v>5.96</v>
      </c>
    </row>
    <row r="7658" spans="1:3" x14ac:dyDescent="0.4">
      <c r="A7658" s="3">
        <v>58784</v>
      </c>
      <c r="B7658" s="4">
        <v>6.11</v>
      </c>
      <c r="C7658" s="4">
        <v>5.74</v>
      </c>
    </row>
    <row r="7659" spans="1:3" x14ac:dyDescent="0.4">
      <c r="A7659" s="3">
        <v>58804</v>
      </c>
      <c r="B7659" s="4">
        <v>5.8</v>
      </c>
      <c r="C7659" s="4">
        <v>5.76</v>
      </c>
    </row>
    <row r="7660" spans="1:3" x14ac:dyDescent="0.4">
      <c r="A7660" s="3">
        <v>58824</v>
      </c>
      <c r="B7660" s="4">
        <v>6.02</v>
      </c>
      <c r="C7660" s="4">
        <v>5.76</v>
      </c>
    </row>
    <row r="7661" spans="1:3" x14ac:dyDescent="0.4">
      <c r="A7661" s="3">
        <v>58844</v>
      </c>
      <c r="B7661" s="4">
        <v>6.09</v>
      </c>
      <c r="C7661" s="4">
        <v>5.72</v>
      </c>
    </row>
    <row r="7662" spans="1:3" x14ac:dyDescent="0.4">
      <c r="A7662" s="3">
        <v>58864</v>
      </c>
      <c r="B7662" s="4">
        <v>6.14</v>
      </c>
      <c r="C7662" t="s">
        <v>3</v>
      </c>
    </row>
    <row r="7663" spans="1:3" x14ac:dyDescent="0.4">
      <c r="A7663" s="3">
        <v>58884</v>
      </c>
      <c r="B7663" s="4">
        <v>6.16</v>
      </c>
      <c r="C7663" t="s">
        <v>3</v>
      </c>
    </row>
    <row r="7664" spans="1:3" x14ac:dyDescent="0.4">
      <c r="A7664" s="3">
        <v>58904</v>
      </c>
      <c r="B7664" s="4">
        <v>6.19</v>
      </c>
      <c r="C7664" t="s">
        <v>3</v>
      </c>
    </row>
    <row r="7665" spans="1:3" x14ac:dyDescent="0.4">
      <c r="A7665" s="3">
        <v>58924</v>
      </c>
      <c r="B7665" s="4">
        <v>6.14</v>
      </c>
      <c r="C7665" t="s">
        <v>3</v>
      </c>
    </row>
    <row r="7666" spans="1:3" x14ac:dyDescent="0.4">
      <c r="A7666" s="3">
        <v>58944</v>
      </c>
      <c r="B7666" s="4">
        <v>6.12</v>
      </c>
      <c r="C7666" t="s">
        <v>3</v>
      </c>
    </row>
    <row r="7667" spans="1:3" x14ac:dyDescent="0.4">
      <c r="A7667" s="3">
        <v>58964</v>
      </c>
      <c r="B7667" s="4">
        <v>6.14</v>
      </c>
      <c r="C7667" t="s">
        <v>3</v>
      </c>
    </row>
    <row r="7668" spans="1:3" x14ac:dyDescent="0.4">
      <c r="A7668" s="3">
        <v>58984</v>
      </c>
      <c r="B7668" s="4">
        <v>6.14</v>
      </c>
      <c r="C7668" t="s">
        <v>3</v>
      </c>
    </row>
    <row r="7669" spans="1:3" x14ac:dyDescent="0.4">
      <c r="A7669" s="3">
        <v>59004</v>
      </c>
      <c r="B7669" s="4">
        <v>6.16</v>
      </c>
      <c r="C7669" t="s">
        <v>3</v>
      </c>
    </row>
    <row r="7670" spans="1:3" x14ac:dyDescent="0.4">
      <c r="A7670" s="3">
        <v>59024</v>
      </c>
      <c r="B7670" s="4">
        <v>6.15</v>
      </c>
      <c r="C7670" t="s">
        <v>3</v>
      </c>
    </row>
    <row r="7671" spans="1:3" x14ac:dyDescent="0.4">
      <c r="A7671" s="3">
        <v>59044</v>
      </c>
      <c r="B7671" s="4">
        <v>6.16</v>
      </c>
      <c r="C7671" t="s">
        <v>3</v>
      </c>
    </row>
    <row r="7672" spans="1:3" x14ac:dyDescent="0.4">
      <c r="A7672" s="3">
        <v>59064</v>
      </c>
      <c r="B7672" s="4">
        <v>6.16</v>
      </c>
      <c r="C7672" t="s">
        <v>3</v>
      </c>
    </row>
    <row r="7673" spans="1:3" x14ac:dyDescent="0.4">
      <c r="A7673" s="3">
        <v>59084</v>
      </c>
      <c r="B7673" t="s">
        <v>3</v>
      </c>
      <c r="C7673" t="s">
        <v>3</v>
      </c>
    </row>
    <row r="7674" spans="1:3" x14ac:dyDescent="0.4">
      <c r="A7674" s="3">
        <v>59104</v>
      </c>
      <c r="B7674" t="s">
        <v>3</v>
      </c>
      <c r="C7674" t="s">
        <v>3</v>
      </c>
    </row>
    <row r="7675" spans="1:3" x14ac:dyDescent="0.4">
      <c r="A7675" s="3">
        <v>59124</v>
      </c>
      <c r="B7675" t="s">
        <v>3</v>
      </c>
      <c r="C7675" s="4">
        <v>5.53</v>
      </c>
    </row>
    <row r="7676" spans="1:3" x14ac:dyDescent="0.4">
      <c r="A7676" s="3">
        <v>59144</v>
      </c>
      <c r="B7676" s="4">
        <v>5.89</v>
      </c>
      <c r="C7676" s="4">
        <v>5.42</v>
      </c>
    </row>
    <row r="7677" spans="1:3" x14ac:dyDescent="0.4">
      <c r="A7677" s="3">
        <v>59164</v>
      </c>
      <c r="B7677" s="4">
        <v>6.04</v>
      </c>
      <c r="C7677" s="4">
        <v>5.54</v>
      </c>
    </row>
    <row r="7678" spans="1:3" x14ac:dyDescent="0.4">
      <c r="A7678" s="3">
        <v>59184</v>
      </c>
      <c r="B7678" s="4">
        <v>6.3</v>
      </c>
      <c r="C7678" s="4">
        <v>5.7</v>
      </c>
    </row>
    <row r="7679" spans="1:3" x14ac:dyDescent="0.4">
      <c r="A7679" s="3">
        <v>59204</v>
      </c>
      <c r="B7679" s="4">
        <v>6.32</v>
      </c>
      <c r="C7679" s="4">
        <v>5.62</v>
      </c>
    </row>
    <row r="7680" spans="1:3" x14ac:dyDescent="0.4">
      <c r="A7680" s="3">
        <v>59224</v>
      </c>
      <c r="B7680" s="4">
        <v>6.05</v>
      </c>
      <c r="C7680" s="4">
        <v>5.57</v>
      </c>
    </row>
    <row r="7681" spans="1:3" x14ac:dyDescent="0.4">
      <c r="A7681" s="3">
        <v>59244</v>
      </c>
      <c r="B7681" s="4">
        <v>6.13</v>
      </c>
      <c r="C7681" s="4">
        <v>5.19</v>
      </c>
    </row>
    <row r="7682" spans="1:3" x14ac:dyDescent="0.4">
      <c r="A7682" s="3">
        <v>59264</v>
      </c>
      <c r="B7682" s="4">
        <v>6.17</v>
      </c>
      <c r="C7682" t="s">
        <v>3</v>
      </c>
    </row>
    <row r="7683" spans="1:3" x14ac:dyDescent="0.4">
      <c r="A7683" s="3">
        <v>59284</v>
      </c>
      <c r="B7683" s="4">
        <v>6.16</v>
      </c>
      <c r="C7683" t="s">
        <v>3</v>
      </c>
    </row>
    <row r="7684" spans="1:3" x14ac:dyDescent="0.4">
      <c r="A7684" s="3">
        <v>59304</v>
      </c>
      <c r="B7684" s="4">
        <v>6.09</v>
      </c>
      <c r="C7684" t="s">
        <v>3</v>
      </c>
    </row>
    <row r="7685" spans="1:3" x14ac:dyDescent="0.4">
      <c r="A7685" s="3">
        <v>59324</v>
      </c>
      <c r="B7685" s="4">
        <v>6.11</v>
      </c>
      <c r="C7685" t="s">
        <v>3</v>
      </c>
    </row>
    <row r="7686" spans="1:3" x14ac:dyDescent="0.4">
      <c r="A7686" s="3">
        <v>59344</v>
      </c>
      <c r="B7686" s="4">
        <v>6.11</v>
      </c>
      <c r="C7686" t="s">
        <v>3</v>
      </c>
    </row>
    <row r="7687" spans="1:3" x14ac:dyDescent="0.4">
      <c r="A7687" s="3">
        <v>59364</v>
      </c>
      <c r="B7687" s="4">
        <v>6.11</v>
      </c>
      <c r="C7687" t="s">
        <v>3</v>
      </c>
    </row>
    <row r="7688" spans="1:3" x14ac:dyDescent="0.4">
      <c r="A7688" s="3">
        <v>59384</v>
      </c>
      <c r="B7688" s="4">
        <v>6.12</v>
      </c>
      <c r="C7688" t="s">
        <v>3</v>
      </c>
    </row>
    <row r="7689" spans="1:3" x14ac:dyDescent="0.4">
      <c r="A7689" s="3">
        <v>59404</v>
      </c>
      <c r="B7689" s="4">
        <v>6.1</v>
      </c>
      <c r="C7689" s="4">
        <v>5.57</v>
      </c>
    </row>
    <row r="7690" spans="1:3" x14ac:dyDescent="0.4">
      <c r="A7690" s="3">
        <v>59424</v>
      </c>
      <c r="B7690" s="4">
        <v>6.22</v>
      </c>
      <c r="C7690" s="4">
        <v>5.73</v>
      </c>
    </row>
    <row r="7691" spans="1:3" x14ac:dyDescent="0.4">
      <c r="A7691" s="3">
        <v>59444</v>
      </c>
      <c r="B7691" s="4">
        <v>6.02</v>
      </c>
      <c r="C7691" s="4">
        <v>5.83</v>
      </c>
    </row>
    <row r="7692" spans="1:3" x14ac:dyDescent="0.4">
      <c r="A7692" s="3">
        <v>59464</v>
      </c>
      <c r="B7692" s="4">
        <v>5.98</v>
      </c>
      <c r="C7692" s="4">
        <v>5.86</v>
      </c>
    </row>
    <row r="7693" spans="1:3" x14ac:dyDescent="0.4">
      <c r="A7693" s="3">
        <v>59484</v>
      </c>
      <c r="B7693" s="4">
        <v>6</v>
      </c>
      <c r="C7693" s="4">
        <v>5.8</v>
      </c>
    </row>
    <row r="7694" spans="1:3" x14ac:dyDescent="0.4">
      <c r="A7694" s="3">
        <v>59504</v>
      </c>
      <c r="B7694" s="4">
        <v>6.06</v>
      </c>
      <c r="C7694" s="4">
        <v>5.74</v>
      </c>
    </row>
    <row r="7695" spans="1:3" x14ac:dyDescent="0.4">
      <c r="A7695" s="3">
        <v>59524</v>
      </c>
      <c r="B7695" s="4">
        <v>6.13</v>
      </c>
      <c r="C7695" s="4">
        <v>5.75</v>
      </c>
    </row>
    <row r="7696" spans="1:3" x14ac:dyDescent="0.4">
      <c r="A7696" s="3">
        <v>59544</v>
      </c>
      <c r="B7696" s="4">
        <v>6.17</v>
      </c>
      <c r="C7696" s="4">
        <v>5.77</v>
      </c>
    </row>
    <row r="7697" spans="1:3" x14ac:dyDescent="0.4">
      <c r="A7697" s="3">
        <v>59564</v>
      </c>
      <c r="B7697" s="4">
        <v>6.18</v>
      </c>
      <c r="C7697" s="4">
        <v>5.75</v>
      </c>
    </row>
    <row r="7698" spans="1:3" x14ac:dyDescent="0.4">
      <c r="A7698" s="3">
        <v>59584</v>
      </c>
      <c r="B7698" s="4">
        <v>6.2</v>
      </c>
      <c r="C7698" s="4">
        <v>5.7</v>
      </c>
    </row>
    <row r="7699" spans="1:3" x14ac:dyDescent="0.4">
      <c r="A7699" s="3">
        <v>59604</v>
      </c>
      <c r="B7699" t="s">
        <v>3</v>
      </c>
      <c r="C7699" t="s">
        <v>3</v>
      </c>
    </row>
    <row r="7700" spans="1:3" x14ac:dyDescent="0.4">
      <c r="A7700" s="3">
        <v>59624</v>
      </c>
      <c r="B7700" t="s">
        <v>3</v>
      </c>
      <c r="C7700" t="s">
        <v>3</v>
      </c>
    </row>
    <row r="7701" spans="1:3" x14ac:dyDescent="0.4">
      <c r="A7701" s="3">
        <v>59644</v>
      </c>
      <c r="B7701" t="s">
        <v>3</v>
      </c>
      <c r="C7701" t="s">
        <v>3</v>
      </c>
    </row>
    <row r="7702" spans="1:3" x14ac:dyDescent="0.4">
      <c r="A7702" s="3">
        <v>59664</v>
      </c>
      <c r="B7702" s="4">
        <v>6.29</v>
      </c>
      <c r="C7702" s="4">
        <v>5.69</v>
      </c>
    </row>
    <row r="7703" spans="1:3" x14ac:dyDescent="0.4">
      <c r="A7703" s="3">
        <v>59684</v>
      </c>
      <c r="B7703" s="4">
        <v>6.31</v>
      </c>
      <c r="C7703" s="4">
        <v>5.7</v>
      </c>
    </row>
    <row r="7704" spans="1:3" x14ac:dyDescent="0.4">
      <c r="A7704" s="3">
        <v>59704</v>
      </c>
      <c r="B7704" s="4">
        <v>6.29</v>
      </c>
      <c r="C7704" s="4">
        <v>5.72</v>
      </c>
    </row>
    <row r="7705" spans="1:3" x14ac:dyDescent="0.4">
      <c r="A7705" s="3">
        <v>59724</v>
      </c>
      <c r="B7705" s="4">
        <v>6.29</v>
      </c>
      <c r="C7705" s="4">
        <v>5.73</v>
      </c>
    </row>
    <row r="7706" spans="1:3" x14ac:dyDescent="0.4">
      <c r="A7706" s="3">
        <v>59744</v>
      </c>
      <c r="B7706" s="4">
        <v>6.28</v>
      </c>
      <c r="C7706" s="4">
        <v>5.73</v>
      </c>
    </row>
    <row r="7707" spans="1:3" x14ac:dyDescent="0.4">
      <c r="A7707" s="3">
        <v>59764</v>
      </c>
      <c r="B7707" s="4">
        <v>6.28</v>
      </c>
      <c r="C7707" s="4">
        <v>5.71</v>
      </c>
    </row>
    <row r="7708" spans="1:3" x14ac:dyDescent="0.4">
      <c r="A7708" s="3">
        <v>59784</v>
      </c>
      <c r="B7708" s="4">
        <v>6.3</v>
      </c>
      <c r="C7708" s="4">
        <v>5.71</v>
      </c>
    </row>
    <row r="7709" spans="1:3" x14ac:dyDescent="0.4">
      <c r="A7709" s="3">
        <v>59804</v>
      </c>
      <c r="B7709" s="4">
        <v>6.31</v>
      </c>
      <c r="C7709" s="4">
        <v>5.67</v>
      </c>
    </row>
    <row r="7710" spans="1:3" x14ac:dyDescent="0.4">
      <c r="A7710" s="3">
        <v>59824</v>
      </c>
      <c r="B7710" s="4">
        <v>5.83</v>
      </c>
      <c r="C7710" s="4">
        <v>5.66</v>
      </c>
    </row>
    <row r="7711" spans="1:3" x14ac:dyDescent="0.4">
      <c r="A7711" s="3">
        <v>59844</v>
      </c>
      <c r="B7711" s="4">
        <v>5.65</v>
      </c>
      <c r="C7711" s="4">
        <v>5.54</v>
      </c>
    </row>
    <row r="7712" spans="1:3" x14ac:dyDescent="0.4">
      <c r="A7712" s="3">
        <v>59864</v>
      </c>
      <c r="B7712" t="s">
        <v>3</v>
      </c>
      <c r="C7712" t="s">
        <v>3</v>
      </c>
    </row>
    <row r="7713" spans="1:3" x14ac:dyDescent="0.4">
      <c r="A7713" s="3">
        <v>59884</v>
      </c>
      <c r="B7713" t="s">
        <v>3</v>
      </c>
      <c r="C7713" t="s">
        <v>3</v>
      </c>
    </row>
    <row r="7714" spans="1:3" x14ac:dyDescent="0.4">
      <c r="A7714" s="3">
        <v>59904</v>
      </c>
      <c r="B7714" s="4">
        <v>5.57</v>
      </c>
      <c r="C7714" t="s">
        <v>3</v>
      </c>
    </row>
    <row r="7715" spans="1:3" x14ac:dyDescent="0.4">
      <c r="A7715" s="3">
        <v>59924</v>
      </c>
      <c r="B7715" s="4">
        <v>5.89</v>
      </c>
      <c r="C7715" s="4">
        <v>5.57</v>
      </c>
    </row>
    <row r="7716" spans="1:3" x14ac:dyDescent="0.4">
      <c r="A7716" s="3">
        <v>59943</v>
      </c>
      <c r="B7716" s="4">
        <v>6.08</v>
      </c>
      <c r="C7716" s="4">
        <v>5.82</v>
      </c>
    </row>
    <row r="7717" spans="1:3" x14ac:dyDescent="0.4">
      <c r="A7717" s="3">
        <v>59964</v>
      </c>
      <c r="B7717" s="4">
        <v>6.23</v>
      </c>
      <c r="C7717" s="4">
        <v>5.96</v>
      </c>
    </row>
    <row r="7718" spans="1:3" x14ac:dyDescent="0.4">
      <c r="A7718" s="3">
        <v>59983</v>
      </c>
      <c r="B7718" s="4">
        <v>6.31</v>
      </c>
      <c r="C7718" s="4">
        <v>6.08</v>
      </c>
    </row>
    <row r="7719" spans="1:3" x14ac:dyDescent="0.4">
      <c r="A7719" s="3">
        <v>60003</v>
      </c>
      <c r="B7719" s="4">
        <v>6.43</v>
      </c>
      <c r="C7719" s="4">
        <v>5.91</v>
      </c>
    </row>
    <row r="7720" spans="1:3" x14ac:dyDescent="0.4">
      <c r="A7720" s="3">
        <v>60023</v>
      </c>
      <c r="B7720" s="4">
        <v>6.54</v>
      </c>
      <c r="C7720" s="4">
        <v>5.95</v>
      </c>
    </row>
    <row r="7721" spans="1:3" x14ac:dyDescent="0.4">
      <c r="A7721" s="3">
        <v>60043</v>
      </c>
      <c r="B7721" s="4">
        <v>6.5</v>
      </c>
      <c r="C7721" s="4">
        <v>6.04</v>
      </c>
    </row>
    <row r="7722" spans="1:3" x14ac:dyDescent="0.4">
      <c r="A7722" s="3">
        <v>60063</v>
      </c>
      <c r="B7722" s="4">
        <v>6.19</v>
      </c>
      <c r="C7722" s="4">
        <v>6.05</v>
      </c>
    </row>
    <row r="7723" spans="1:3" x14ac:dyDescent="0.4">
      <c r="A7723" s="3">
        <v>60083</v>
      </c>
      <c r="B7723" s="4">
        <v>6.46</v>
      </c>
      <c r="C7723" s="4">
        <v>6.01</v>
      </c>
    </row>
    <row r="7724" spans="1:3" x14ac:dyDescent="0.4">
      <c r="A7724" s="3">
        <v>60103</v>
      </c>
      <c r="B7724" s="4">
        <v>6.5</v>
      </c>
      <c r="C7724" s="4">
        <v>6.01</v>
      </c>
    </row>
    <row r="7725" spans="1:3" x14ac:dyDescent="0.4">
      <c r="A7725" s="3">
        <v>60123</v>
      </c>
      <c r="B7725" s="4">
        <v>6.39</v>
      </c>
      <c r="C7725" s="4">
        <v>6</v>
      </c>
    </row>
    <row r="7726" spans="1:3" x14ac:dyDescent="0.4">
      <c r="A7726" s="3">
        <v>60143</v>
      </c>
      <c r="B7726" s="4">
        <v>6.34</v>
      </c>
      <c r="C7726" s="4">
        <v>6.02</v>
      </c>
    </row>
    <row r="7727" spans="1:3" x14ac:dyDescent="0.4">
      <c r="A7727" s="3">
        <v>60163</v>
      </c>
      <c r="B7727" s="4">
        <v>6.36</v>
      </c>
      <c r="C7727" s="4">
        <v>5.78</v>
      </c>
    </row>
    <row r="7728" spans="1:3" x14ac:dyDescent="0.4">
      <c r="A7728" s="3">
        <v>60183</v>
      </c>
      <c r="B7728" s="4">
        <v>6.39</v>
      </c>
      <c r="C7728" s="4">
        <v>5.97</v>
      </c>
    </row>
    <row r="7729" spans="1:3" x14ac:dyDescent="0.4">
      <c r="A7729" s="3">
        <v>60203</v>
      </c>
      <c r="B7729" s="4">
        <v>6.36</v>
      </c>
      <c r="C7729" s="4">
        <v>6.01</v>
      </c>
    </row>
    <row r="7730" spans="1:3" x14ac:dyDescent="0.4">
      <c r="A7730" s="3">
        <v>60223</v>
      </c>
      <c r="B7730" s="4">
        <v>6.34</v>
      </c>
      <c r="C7730" s="4">
        <v>6.05</v>
      </c>
    </row>
    <row r="7731" spans="1:3" x14ac:dyDescent="0.4">
      <c r="A7731" s="3">
        <v>60243</v>
      </c>
      <c r="B7731" s="4">
        <v>6.43</v>
      </c>
      <c r="C7731" s="4">
        <v>5.78</v>
      </c>
    </row>
    <row r="7732" spans="1:3" x14ac:dyDescent="0.4">
      <c r="A7732" s="3">
        <v>60263</v>
      </c>
      <c r="B7732" s="4">
        <v>6.35</v>
      </c>
      <c r="C7732" t="s">
        <v>3</v>
      </c>
    </row>
    <row r="7733" spans="1:3" x14ac:dyDescent="0.4">
      <c r="A7733" s="3">
        <v>60283</v>
      </c>
      <c r="B7733" s="4">
        <v>6.42</v>
      </c>
      <c r="C7733" t="s">
        <v>3</v>
      </c>
    </row>
    <row r="7734" spans="1:3" x14ac:dyDescent="0.4">
      <c r="A7734" s="3">
        <v>60303</v>
      </c>
      <c r="B7734" s="4">
        <v>6.37</v>
      </c>
      <c r="C7734" s="4">
        <v>6.11</v>
      </c>
    </row>
    <row r="7735" spans="1:3" x14ac:dyDescent="0.4">
      <c r="A7735" s="3">
        <v>60323</v>
      </c>
      <c r="B7735" s="4">
        <v>6.32</v>
      </c>
      <c r="C7735" s="4">
        <v>6.17</v>
      </c>
    </row>
    <row r="7736" spans="1:3" x14ac:dyDescent="0.4">
      <c r="A7736" s="3">
        <v>60343</v>
      </c>
      <c r="B7736" s="4">
        <v>6.33</v>
      </c>
      <c r="C7736" s="4">
        <v>5.8</v>
      </c>
    </row>
    <row r="7737" spans="1:3" x14ac:dyDescent="0.4">
      <c r="A7737" s="3">
        <v>60363</v>
      </c>
      <c r="B7737" s="4">
        <v>6.26</v>
      </c>
      <c r="C7737" s="4">
        <v>5.66</v>
      </c>
    </row>
    <row r="7738" spans="1:3" x14ac:dyDescent="0.4">
      <c r="A7738" s="3">
        <v>60383</v>
      </c>
      <c r="B7738" s="4">
        <v>6.24</v>
      </c>
      <c r="C7738" s="4">
        <v>5.61</v>
      </c>
    </row>
    <row r="7739" spans="1:3" x14ac:dyDescent="0.4">
      <c r="A7739" s="3">
        <v>60403</v>
      </c>
      <c r="B7739" s="4">
        <v>6.24</v>
      </c>
      <c r="C7739" s="4">
        <v>5.84</v>
      </c>
    </row>
    <row r="7740" spans="1:3" x14ac:dyDescent="0.4">
      <c r="A7740" s="3">
        <v>60423</v>
      </c>
      <c r="B7740" s="4">
        <v>6.24</v>
      </c>
      <c r="C7740" s="4">
        <v>6.1</v>
      </c>
    </row>
    <row r="7741" spans="1:3" x14ac:dyDescent="0.4">
      <c r="A7741" s="3">
        <v>60443</v>
      </c>
      <c r="B7741" s="4">
        <v>6.13</v>
      </c>
      <c r="C7741" s="4">
        <v>6.19</v>
      </c>
    </row>
    <row r="7742" spans="1:3" x14ac:dyDescent="0.4">
      <c r="A7742" s="3">
        <v>60463</v>
      </c>
      <c r="B7742" s="4">
        <v>6.05</v>
      </c>
      <c r="C7742" s="4">
        <v>6.18</v>
      </c>
    </row>
    <row r="7743" spans="1:3" x14ac:dyDescent="0.4">
      <c r="A7743" s="3">
        <v>60483</v>
      </c>
      <c r="B7743" s="4">
        <v>5.96</v>
      </c>
      <c r="C7743" s="4">
        <v>6.17</v>
      </c>
    </row>
    <row r="7744" spans="1:3" x14ac:dyDescent="0.4">
      <c r="A7744" s="3">
        <v>60503</v>
      </c>
      <c r="B7744" s="4">
        <v>6.01</v>
      </c>
      <c r="C7744" s="4">
        <v>6.12</v>
      </c>
    </row>
    <row r="7745" spans="1:3" x14ac:dyDescent="0.4">
      <c r="A7745" s="3">
        <v>60523</v>
      </c>
      <c r="B7745" s="4">
        <v>5.88</v>
      </c>
      <c r="C7745" t="s">
        <v>3</v>
      </c>
    </row>
    <row r="7746" spans="1:3" x14ac:dyDescent="0.4">
      <c r="A7746" s="3">
        <v>60543</v>
      </c>
      <c r="B7746" s="4">
        <v>5.8</v>
      </c>
      <c r="C7746" t="s">
        <v>3</v>
      </c>
    </row>
    <row r="7747" spans="1:3" x14ac:dyDescent="0.4">
      <c r="A7747" s="3">
        <v>60563</v>
      </c>
      <c r="B7747" s="4">
        <v>5.76</v>
      </c>
      <c r="C7747" t="s">
        <v>3</v>
      </c>
    </row>
    <row r="7748" spans="1:3" x14ac:dyDescent="0.4">
      <c r="A7748" s="3">
        <v>60583</v>
      </c>
      <c r="B7748" s="4">
        <v>5.75</v>
      </c>
      <c r="C7748" s="4">
        <v>6.14</v>
      </c>
    </row>
    <row r="7749" spans="1:3" x14ac:dyDescent="0.4">
      <c r="A7749" s="3">
        <v>60603</v>
      </c>
      <c r="B7749" s="4">
        <v>5.85</v>
      </c>
      <c r="C7749" s="4">
        <v>6.13</v>
      </c>
    </row>
    <row r="7750" spans="1:3" x14ac:dyDescent="0.4">
      <c r="A7750" s="3">
        <v>60623</v>
      </c>
      <c r="B7750" s="4">
        <v>5.92</v>
      </c>
      <c r="C7750" t="s">
        <v>3</v>
      </c>
    </row>
    <row r="7751" spans="1:3" x14ac:dyDescent="0.4">
      <c r="A7751" s="3">
        <v>60643</v>
      </c>
      <c r="B7751" s="4">
        <v>5.99</v>
      </c>
      <c r="C7751" t="s">
        <v>3</v>
      </c>
    </row>
    <row r="7752" spans="1:3" x14ac:dyDescent="0.4">
      <c r="A7752" s="3">
        <v>60663</v>
      </c>
      <c r="B7752" s="4">
        <v>6.09</v>
      </c>
      <c r="C7752" t="s">
        <v>3</v>
      </c>
    </row>
    <row r="7753" spans="1:3" x14ac:dyDescent="0.4">
      <c r="A7753" s="3">
        <v>60683</v>
      </c>
      <c r="B7753" s="4">
        <v>6.15</v>
      </c>
      <c r="C7753" t="s">
        <v>3</v>
      </c>
    </row>
    <row r="7754" spans="1:3" x14ac:dyDescent="0.4">
      <c r="A7754" s="3">
        <v>60703</v>
      </c>
      <c r="B7754" s="4">
        <v>6.2</v>
      </c>
      <c r="C7754" t="s">
        <v>3</v>
      </c>
    </row>
    <row r="7755" spans="1:3" x14ac:dyDescent="0.4">
      <c r="A7755" s="3">
        <v>60723</v>
      </c>
      <c r="B7755" s="4">
        <v>5.91</v>
      </c>
      <c r="C7755" t="s">
        <v>3</v>
      </c>
    </row>
    <row r="7756" spans="1:3" x14ac:dyDescent="0.4">
      <c r="A7756" s="3">
        <v>60743</v>
      </c>
      <c r="B7756" s="4">
        <v>6.06</v>
      </c>
      <c r="C7756" s="4">
        <v>5.91</v>
      </c>
    </row>
    <row r="7757" spans="1:3" x14ac:dyDescent="0.4">
      <c r="A7757" s="3">
        <v>60763</v>
      </c>
      <c r="B7757" s="4">
        <v>6.19</v>
      </c>
      <c r="C7757" s="4">
        <v>5.56</v>
      </c>
    </row>
    <row r="7758" spans="1:3" x14ac:dyDescent="0.4">
      <c r="A7758" s="3">
        <v>60783</v>
      </c>
      <c r="B7758" s="4">
        <v>5.95</v>
      </c>
      <c r="C7758" s="4">
        <v>5.53</v>
      </c>
    </row>
    <row r="7759" spans="1:3" x14ac:dyDescent="0.4">
      <c r="A7759" s="3">
        <v>60803</v>
      </c>
      <c r="B7759" s="4">
        <v>6.15</v>
      </c>
      <c r="C7759" s="4">
        <v>5.9</v>
      </c>
    </row>
    <row r="7760" spans="1:3" x14ac:dyDescent="0.4">
      <c r="A7760" s="3">
        <v>60823</v>
      </c>
      <c r="B7760" t="s">
        <v>3</v>
      </c>
      <c r="C7760" s="4">
        <v>6.17</v>
      </c>
    </row>
    <row r="7761" spans="1:3" x14ac:dyDescent="0.4">
      <c r="A7761" s="3">
        <v>60843</v>
      </c>
      <c r="B7761" s="4">
        <v>6.28</v>
      </c>
      <c r="C7761" s="4">
        <v>6.06</v>
      </c>
    </row>
    <row r="7762" spans="1:3" x14ac:dyDescent="0.4">
      <c r="A7762" s="3">
        <v>60863</v>
      </c>
      <c r="B7762" s="4">
        <v>6.14</v>
      </c>
      <c r="C7762" s="4">
        <v>5.95</v>
      </c>
    </row>
    <row r="7763" spans="1:3" x14ac:dyDescent="0.4">
      <c r="A7763" s="3">
        <v>60883</v>
      </c>
      <c r="B7763" s="4">
        <v>6.2</v>
      </c>
      <c r="C7763" t="s">
        <v>3</v>
      </c>
    </row>
    <row r="7764" spans="1:3" x14ac:dyDescent="0.4">
      <c r="A7764" s="3">
        <v>60903</v>
      </c>
      <c r="B7764" s="4">
        <v>6.15</v>
      </c>
      <c r="C7764" s="4">
        <v>5.9</v>
      </c>
    </row>
    <row r="7765" spans="1:3" x14ac:dyDescent="0.4">
      <c r="A7765" s="3">
        <v>60923</v>
      </c>
      <c r="B7765" s="4">
        <v>6.2</v>
      </c>
      <c r="C7765" t="s">
        <v>3</v>
      </c>
    </row>
    <row r="7766" spans="1:3" x14ac:dyDescent="0.4">
      <c r="A7766" s="3">
        <v>60943</v>
      </c>
      <c r="B7766" s="4">
        <v>6.18</v>
      </c>
      <c r="C7766" s="4">
        <v>5.76</v>
      </c>
    </row>
    <row r="7767" spans="1:3" x14ac:dyDescent="0.4">
      <c r="A7767" s="3">
        <v>60963</v>
      </c>
      <c r="B7767" s="4">
        <v>6.17</v>
      </c>
      <c r="C7767" s="4">
        <v>5.51</v>
      </c>
    </row>
    <row r="7768" spans="1:3" x14ac:dyDescent="0.4">
      <c r="A7768" s="3">
        <v>60983</v>
      </c>
      <c r="B7768" s="4">
        <v>6.15</v>
      </c>
      <c r="C7768" s="4">
        <v>5.68</v>
      </c>
    </row>
    <row r="7769" spans="1:3" x14ac:dyDescent="0.4">
      <c r="A7769" s="3">
        <v>61003</v>
      </c>
      <c r="B7769" s="4">
        <v>6.16</v>
      </c>
      <c r="C7769" s="4">
        <v>5.67</v>
      </c>
    </row>
    <row r="7770" spans="1:3" x14ac:dyDescent="0.4">
      <c r="A7770" s="3">
        <v>61023</v>
      </c>
      <c r="B7770" s="4">
        <v>6.18</v>
      </c>
      <c r="C7770" s="4">
        <v>5.72</v>
      </c>
    </row>
    <row r="7771" spans="1:3" x14ac:dyDescent="0.4">
      <c r="A7771" s="3">
        <v>61043</v>
      </c>
      <c r="B7771" s="4">
        <v>6.3</v>
      </c>
      <c r="C7771" s="4">
        <v>5.64</v>
      </c>
    </row>
    <row r="7772" spans="1:3" x14ac:dyDescent="0.4">
      <c r="A7772" s="3">
        <v>61063</v>
      </c>
      <c r="B7772" t="s">
        <v>3</v>
      </c>
      <c r="C7772" s="4">
        <v>5.74</v>
      </c>
    </row>
    <row r="7773" spans="1:3" x14ac:dyDescent="0.4">
      <c r="A7773" s="3">
        <v>61083</v>
      </c>
      <c r="B7773" t="s">
        <v>3</v>
      </c>
      <c r="C7773" s="4">
        <v>5.88</v>
      </c>
    </row>
    <row r="7774" spans="1:3" x14ac:dyDescent="0.4">
      <c r="A7774" s="3">
        <v>61103</v>
      </c>
      <c r="B7774" s="4">
        <v>6.11</v>
      </c>
      <c r="C7774" s="4">
        <v>5.87</v>
      </c>
    </row>
    <row r="7775" spans="1:3" x14ac:dyDescent="0.4">
      <c r="A7775" s="3">
        <v>61123</v>
      </c>
      <c r="B7775" s="4">
        <v>5.96</v>
      </c>
      <c r="C7775" s="4">
        <v>5.75</v>
      </c>
    </row>
    <row r="7776" spans="1:3" x14ac:dyDescent="0.4">
      <c r="A7776" s="3">
        <v>61143</v>
      </c>
      <c r="B7776" s="4">
        <v>5.82</v>
      </c>
      <c r="C7776" s="4">
        <v>5.55</v>
      </c>
    </row>
    <row r="7777" spans="1:3" x14ac:dyDescent="0.4">
      <c r="A7777" s="3">
        <v>61163</v>
      </c>
      <c r="B7777" s="4">
        <v>5.74</v>
      </c>
      <c r="C7777" s="4">
        <v>5.43</v>
      </c>
    </row>
    <row r="7778" spans="1:3" x14ac:dyDescent="0.4">
      <c r="A7778" s="3">
        <v>61183</v>
      </c>
      <c r="B7778" s="4">
        <v>5.63</v>
      </c>
      <c r="C7778" s="4">
        <v>5.44</v>
      </c>
    </row>
    <row r="7779" spans="1:3" x14ac:dyDescent="0.4">
      <c r="A7779" s="3">
        <v>61203</v>
      </c>
      <c r="B7779" s="4">
        <v>5.68</v>
      </c>
      <c r="C7779" s="4">
        <v>5.54</v>
      </c>
    </row>
    <row r="7780" spans="1:3" x14ac:dyDescent="0.4">
      <c r="A7780" s="3">
        <v>61223</v>
      </c>
      <c r="B7780" s="4">
        <v>5.7</v>
      </c>
      <c r="C7780" s="4">
        <v>5.57</v>
      </c>
    </row>
    <row r="7781" spans="1:3" x14ac:dyDescent="0.4">
      <c r="A7781" s="3">
        <v>61243</v>
      </c>
      <c r="B7781" s="4">
        <v>5.67</v>
      </c>
      <c r="C7781" s="4">
        <v>5.6</v>
      </c>
    </row>
    <row r="7782" spans="1:3" x14ac:dyDescent="0.4">
      <c r="A7782" s="3">
        <v>61263</v>
      </c>
      <c r="B7782" s="4">
        <v>5.59</v>
      </c>
      <c r="C7782" s="4">
        <v>5.64</v>
      </c>
    </row>
    <row r="7783" spans="1:3" x14ac:dyDescent="0.4">
      <c r="A7783" s="3">
        <v>61283</v>
      </c>
      <c r="B7783" s="4">
        <v>5.63</v>
      </c>
      <c r="C7783" s="4">
        <v>5.64</v>
      </c>
    </row>
    <row r="7784" spans="1:3" x14ac:dyDescent="0.4">
      <c r="A7784" s="3">
        <v>61303</v>
      </c>
      <c r="B7784" s="4">
        <v>5.67</v>
      </c>
      <c r="C7784" s="4">
        <v>5.66</v>
      </c>
    </row>
    <row r="7785" spans="1:3" x14ac:dyDescent="0.4">
      <c r="A7785" s="3">
        <v>61323</v>
      </c>
      <c r="B7785" s="4">
        <v>5.67</v>
      </c>
      <c r="C7785" s="4">
        <v>5.72</v>
      </c>
    </row>
    <row r="7786" spans="1:3" x14ac:dyDescent="0.4">
      <c r="A7786" s="3">
        <v>61343</v>
      </c>
      <c r="B7786" t="s">
        <v>3</v>
      </c>
      <c r="C7786" s="4">
        <v>5.41</v>
      </c>
    </row>
    <row r="7787" spans="1:3" x14ac:dyDescent="0.4">
      <c r="A7787" s="3">
        <v>61363</v>
      </c>
      <c r="B7787" t="s">
        <v>3</v>
      </c>
      <c r="C7787" t="s">
        <v>3</v>
      </c>
    </row>
    <row r="7788" spans="1:3" x14ac:dyDescent="0.4">
      <c r="A7788" s="3">
        <v>61383</v>
      </c>
      <c r="B7788" t="s">
        <v>3</v>
      </c>
      <c r="C7788" s="4">
        <v>5.26</v>
      </c>
    </row>
    <row r="7789" spans="1:3" x14ac:dyDescent="0.4">
      <c r="A7789" s="3">
        <v>61403</v>
      </c>
      <c r="B7789" t="s">
        <v>3</v>
      </c>
      <c r="C7789" t="s">
        <v>3</v>
      </c>
    </row>
    <row r="7790" spans="1:3" x14ac:dyDescent="0.4">
      <c r="A7790" s="3">
        <v>61423</v>
      </c>
      <c r="B7790" t="s">
        <v>3</v>
      </c>
      <c r="C7790" t="s">
        <v>3</v>
      </c>
    </row>
    <row r="7791" spans="1:3" x14ac:dyDescent="0.4">
      <c r="A7791" s="3">
        <v>61443</v>
      </c>
      <c r="B7791" t="s">
        <v>3</v>
      </c>
      <c r="C7791" t="s">
        <v>3</v>
      </c>
    </row>
    <row r="7792" spans="1:3" x14ac:dyDescent="0.4">
      <c r="A7792" s="3">
        <v>61463</v>
      </c>
      <c r="B7792" t="s">
        <v>3</v>
      </c>
      <c r="C7792" s="4">
        <v>5.33</v>
      </c>
    </row>
    <row r="7793" spans="1:3" x14ac:dyDescent="0.4">
      <c r="A7793" s="3">
        <v>61483</v>
      </c>
      <c r="B7793" t="s">
        <v>3</v>
      </c>
      <c r="C7793" s="4">
        <v>5.32</v>
      </c>
    </row>
    <row r="7794" spans="1:3" x14ac:dyDescent="0.4">
      <c r="A7794" s="3">
        <v>61503</v>
      </c>
      <c r="B7794" s="4">
        <v>5.76</v>
      </c>
      <c r="C7794" s="4">
        <v>5.56</v>
      </c>
    </row>
    <row r="7795" spans="1:3" x14ac:dyDescent="0.4">
      <c r="A7795" s="3">
        <v>61523</v>
      </c>
      <c r="B7795" s="4">
        <v>5.81</v>
      </c>
      <c r="C7795" t="s">
        <v>3</v>
      </c>
    </row>
    <row r="7796" spans="1:3" x14ac:dyDescent="0.4">
      <c r="A7796" s="3">
        <v>61543</v>
      </c>
      <c r="B7796" s="4">
        <v>5.72</v>
      </c>
      <c r="C7796" s="4">
        <v>5.77</v>
      </c>
    </row>
    <row r="7797" spans="1:3" x14ac:dyDescent="0.4">
      <c r="A7797" s="3">
        <v>61563</v>
      </c>
      <c r="B7797" s="4">
        <v>5.83</v>
      </c>
      <c r="C7797" s="4">
        <v>5.81</v>
      </c>
    </row>
    <row r="7798" spans="1:3" x14ac:dyDescent="0.4">
      <c r="A7798" s="3">
        <v>61583</v>
      </c>
      <c r="B7798" s="4">
        <v>5.95</v>
      </c>
      <c r="C7798" s="4">
        <v>5.87</v>
      </c>
    </row>
    <row r="7799" spans="1:3" x14ac:dyDescent="0.4">
      <c r="A7799" s="3">
        <v>61603</v>
      </c>
      <c r="B7799" s="4">
        <v>6</v>
      </c>
      <c r="C7799" s="4">
        <v>5.75</v>
      </c>
    </row>
    <row r="7800" spans="1:3" x14ac:dyDescent="0.4">
      <c r="A7800" s="3">
        <v>61622</v>
      </c>
      <c r="B7800" s="4">
        <v>5.9</v>
      </c>
      <c r="C7800" s="4">
        <v>5.83</v>
      </c>
    </row>
    <row r="7801" spans="1:3" x14ac:dyDescent="0.4">
      <c r="A7801" s="3">
        <v>61642</v>
      </c>
      <c r="B7801" s="4">
        <v>6.21</v>
      </c>
      <c r="C7801" s="4">
        <v>5.88</v>
      </c>
    </row>
    <row r="7802" spans="1:3" x14ac:dyDescent="0.4">
      <c r="A7802" s="3">
        <v>61662</v>
      </c>
      <c r="B7802" s="4">
        <v>6.44</v>
      </c>
      <c r="C7802" s="4">
        <v>5.93</v>
      </c>
    </row>
    <row r="7803" spans="1:3" x14ac:dyDescent="0.4">
      <c r="A7803" s="3">
        <v>61682</v>
      </c>
      <c r="B7803" s="4">
        <v>6.13</v>
      </c>
      <c r="C7803" s="4">
        <v>5.75</v>
      </c>
    </row>
    <row r="7804" spans="1:3" x14ac:dyDescent="0.4">
      <c r="A7804" s="3">
        <v>61702</v>
      </c>
      <c r="B7804" s="4">
        <v>6.36</v>
      </c>
      <c r="C7804" s="4">
        <v>5.88</v>
      </c>
    </row>
    <row r="7805" spans="1:3" x14ac:dyDescent="0.4">
      <c r="A7805" s="3">
        <v>61722</v>
      </c>
      <c r="B7805" s="4">
        <v>6.51</v>
      </c>
      <c r="C7805" s="4">
        <v>5.89</v>
      </c>
    </row>
    <row r="7806" spans="1:3" x14ac:dyDescent="0.4">
      <c r="A7806" s="3">
        <v>61742</v>
      </c>
      <c r="B7806" s="4">
        <v>6.37</v>
      </c>
      <c r="C7806" s="4">
        <v>5.78</v>
      </c>
    </row>
    <row r="7807" spans="1:3" x14ac:dyDescent="0.4">
      <c r="A7807" s="3">
        <v>61762</v>
      </c>
      <c r="B7807" s="4">
        <v>6.48</v>
      </c>
      <c r="C7807" s="4">
        <v>5.85</v>
      </c>
    </row>
    <row r="7808" spans="1:3" x14ac:dyDescent="0.4">
      <c r="A7808" s="3">
        <v>61782</v>
      </c>
      <c r="B7808" s="4">
        <v>6.53</v>
      </c>
      <c r="C7808" s="4">
        <v>6.13</v>
      </c>
    </row>
    <row r="7809" spans="1:3" x14ac:dyDescent="0.4">
      <c r="A7809" s="3">
        <v>61802</v>
      </c>
      <c r="B7809" s="4">
        <v>6.5</v>
      </c>
      <c r="C7809" s="4">
        <v>5.99</v>
      </c>
    </row>
    <row r="7810" spans="1:3" x14ac:dyDescent="0.4">
      <c r="A7810" s="3">
        <v>61822</v>
      </c>
      <c r="B7810" s="4">
        <v>6.5</v>
      </c>
      <c r="C7810" s="4">
        <v>5.83</v>
      </c>
    </row>
    <row r="7811" spans="1:3" x14ac:dyDescent="0.4">
      <c r="A7811" s="3">
        <v>61842</v>
      </c>
      <c r="B7811" s="4">
        <v>6.44</v>
      </c>
      <c r="C7811" s="4">
        <v>5.82</v>
      </c>
    </row>
    <row r="7812" spans="1:3" x14ac:dyDescent="0.4">
      <c r="A7812" s="3">
        <v>61862</v>
      </c>
      <c r="B7812" s="4">
        <v>6.59</v>
      </c>
      <c r="C7812" s="4">
        <v>5.76</v>
      </c>
    </row>
    <row r="7813" spans="1:3" x14ac:dyDescent="0.4">
      <c r="A7813" s="3">
        <v>61882</v>
      </c>
      <c r="B7813" s="4">
        <v>6.47</v>
      </c>
      <c r="C7813" s="4">
        <v>5.88</v>
      </c>
    </row>
    <row r="7814" spans="1:3" x14ac:dyDescent="0.4">
      <c r="A7814" s="3">
        <v>61902</v>
      </c>
      <c r="B7814" s="4">
        <v>6.36</v>
      </c>
      <c r="C7814" s="4">
        <v>5.81</v>
      </c>
    </row>
    <row r="7815" spans="1:3" x14ac:dyDescent="0.4">
      <c r="A7815" s="3">
        <v>61922</v>
      </c>
      <c r="B7815" s="4">
        <v>6.31</v>
      </c>
      <c r="C7815" s="4">
        <v>5.86</v>
      </c>
    </row>
    <row r="7816" spans="1:3" x14ac:dyDescent="0.4">
      <c r="A7816" s="3">
        <v>61942</v>
      </c>
      <c r="B7816" s="4">
        <v>6.33</v>
      </c>
      <c r="C7816" s="4">
        <v>5.96</v>
      </c>
    </row>
    <row r="7817" spans="1:3" x14ac:dyDescent="0.4">
      <c r="A7817" s="3">
        <v>61962</v>
      </c>
      <c r="B7817" s="4">
        <v>6.38</v>
      </c>
      <c r="C7817" s="4">
        <v>5.83</v>
      </c>
    </row>
    <row r="7818" spans="1:3" x14ac:dyDescent="0.4">
      <c r="A7818" s="3">
        <v>61982</v>
      </c>
      <c r="B7818" s="4">
        <v>6.37</v>
      </c>
      <c r="C7818" s="4">
        <v>5.81</v>
      </c>
    </row>
    <row r="7819" spans="1:3" x14ac:dyDescent="0.4">
      <c r="A7819" s="3">
        <v>62002</v>
      </c>
      <c r="B7819" s="4">
        <v>6.39</v>
      </c>
      <c r="C7819" s="4">
        <v>5.84</v>
      </c>
    </row>
    <row r="7820" spans="1:3" x14ac:dyDescent="0.4">
      <c r="A7820" s="3">
        <v>62022</v>
      </c>
      <c r="B7820" s="4">
        <v>6.45</v>
      </c>
      <c r="C7820" s="4">
        <v>5.91</v>
      </c>
    </row>
    <row r="7821" spans="1:3" x14ac:dyDescent="0.4">
      <c r="A7821" s="3">
        <v>62042</v>
      </c>
      <c r="B7821" s="4">
        <v>6.43</v>
      </c>
      <c r="C7821" s="4">
        <v>5.88</v>
      </c>
    </row>
    <row r="7822" spans="1:3" x14ac:dyDescent="0.4">
      <c r="A7822" s="3">
        <v>62062</v>
      </c>
      <c r="B7822" s="4">
        <v>6.37</v>
      </c>
      <c r="C7822" s="4">
        <v>5.53</v>
      </c>
    </row>
    <row r="7823" spans="1:3" x14ac:dyDescent="0.4">
      <c r="A7823" s="3">
        <v>62082</v>
      </c>
      <c r="B7823" s="4">
        <v>6.35</v>
      </c>
      <c r="C7823" s="4">
        <v>5.68</v>
      </c>
    </row>
    <row r="7824" spans="1:3" x14ac:dyDescent="0.4">
      <c r="A7824" s="3">
        <v>62102</v>
      </c>
      <c r="B7824" s="4">
        <v>6.46</v>
      </c>
      <c r="C7824" t="s">
        <v>3</v>
      </c>
    </row>
    <row r="7825" spans="1:3" x14ac:dyDescent="0.4">
      <c r="A7825" s="3">
        <v>62122</v>
      </c>
      <c r="B7825" s="4">
        <v>6.44</v>
      </c>
      <c r="C7825" s="4">
        <v>5.86</v>
      </c>
    </row>
    <row r="7826" spans="1:3" x14ac:dyDescent="0.4">
      <c r="A7826" s="3">
        <v>62142</v>
      </c>
      <c r="B7826" s="4">
        <v>6.36</v>
      </c>
      <c r="C7826" s="4">
        <v>5.05</v>
      </c>
    </row>
    <row r="7827" spans="1:3" x14ac:dyDescent="0.4">
      <c r="A7827" s="3">
        <v>62162</v>
      </c>
      <c r="B7827" s="4">
        <v>6.38</v>
      </c>
      <c r="C7827" s="4">
        <v>5.25</v>
      </c>
    </row>
    <row r="7828" spans="1:3" x14ac:dyDescent="0.4">
      <c r="A7828" s="3">
        <v>62182</v>
      </c>
      <c r="B7828" s="4">
        <v>6.31</v>
      </c>
      <c r="C7828" s="4">
        <v>5.52</v>
      </c>
    </row>
    <row r="7829" spans="1:3" x14ac:dyDescent="0.4">
      <c r="A7829" s="3">
        <v>62202</v>
      </c>
      <c r="B7829" s="4">
        <v>6.33</v>
      </c>
      <c r="C7829" s="4">
        <v>5.67</v>
      </c>
    </row>
    <row r="7830" spans="1:3" x14ac:dyDescent="0.4">
      <c r="A7830" s="3">
        <v>62222</v>
      </c>
      <c r="B7830" s="4">
        <v>6.28</v>
      </c>
      <c r="C7830" s="4">
        <v>5.71</v>
      </c>
    </row>
    <row r="7831" spans="1:3" x14ac:dyDescent="0.4">
      <c r="A7831" s="3">
        <v>62242</v>
      </c>
      <c r="B7831" s="4">
        <v>6.26</v>
      </c>
      <c r="C7831" s="4">
        <v>5.69</v>
      </c>
    </row>
    <row r="7832" spans="1:3" x14ac:dyDescent="0.4">
      <c r="A7832" s="3">
        <v>62262</v>
      </c>
      <c r="B7832" s="4">
        <v>6.29</v>
      </c>
      <c r="C7832" s="4">
        <v>5.7</v>
      </c>
    </row>
    <row r="7833" spans="1:3" x14ac:dyDescent="0.4">
      <c r="A7833" s="3">
        <v>62282</v>
      </c>
      <c r="B7833" s="4">
        <v>6.28</v>
      </c>
      <c r="C7833" s="4">
        <v>5.72</v>
      </c>
    </row>
    <row r="7834" spans="1:3" x14ac:dyDescent="0.4">
      <c r="A7834" s="3">
        <v>62302</v>
      </c>
      <c r="B7834" s="4">
        <v>6.24</v>
      </c>
      <c r="C7834" s="4">
        <v>5.72</v>
      </c>
    </row>
    <row r="7835" spans="1:3" x14ac:dyDescent="0.4">
      <c r="A7835" s="3">
        <v>62322</v>
      </c>
      <c r="B7835" s="4">
        <v>6.19</v>
      </c>
      <c r="C7835" s="4">
        <v>5.68</v>
      </c>
    </row>
    <row r="7836" spans="1:3" x14ac:dyDescent="0.4">
      <c r="A7836" s="3">
        <v>62342</v>
      </c>
      <c r="B7836" s="4">
        <v>6.18</v>
      </c>
      <c r="C7836" s="4">
        <v>5.65</v>
      </c>
    </row>
    <row r="7837" spans="1:3" x14ac:dyDescent="0.4">
      <c r="A7837" s="3">
        <v>62362</v>
      </c>
      <c r="B7837" s="4">
        <v>6.23</v>
      </c>
      <c r="C7837" s="4">
        <v>5.63</v>
      </c>
    </row>
    <row r="7838" spans="1:3" x14ac:dyDescent="0.4">
      <c r="A7838" s="3">
        <v>62382</v>
      </c>
      <c r="B7838" s="4">
        <v>6.23</v>
      </c>
      <c r="C7838" s="4">
        <v>5.61</v>
      </c>
    </row>
    <row r="7839" spans="1:3" x14ac:dyDescent="0.4">
      <c r="A7839" s="3">
        <v>62402</v>
      </c>
      <c r="B7839" s="4">
        <v>6.27</v>
      </c>
      <c r="C7839" s="4">
        <v>5.61</v>
      </c>
    </row>
    <row r="7840" spans="1:3" x14ac:dyDescent="0.4">
      <c r="A7840" s="3">
        <v>62422</v>
      </c>
      <c r="B7840" s="4">
        <v>5.88</v>
      </c>
      <c r="C7840" s="4">
        <v>5.56</v>
      </c>
    </row>
    <row r="7841" spans="1:3" x14ac:dyDescent="0.4">
      <c r="A7841" s="3">
        <v>62442</v>
      </c>
      <c r="B7841" s="4">
        <v>5.93</v>
      </c>
      <c r="C7841" s="4">
        <v>5.52</v>
      </c>
    </row>
    <row r="7842" spans="1:3" x14ac:dyDescent="0.4">
      <c r="A7842" s="3">
        <v>62462</v>
      </c>
      <c r="B7842" s="4">
        <v>6.2</v>
      </c>
      <c r="C7842" s="4">
        <v>5.39</v>
      </c>
    </row>
    <row r="7843" spans="1:3" x14ac:dyDescent="0.4">
      <c r="A7843" s="3">
        <v>62482</v>
      </c>
      <c r="B7843" s="4">
        <v>6.21</v>
      </c>
      <c r="C7843" s="4">
        <v>5.56</v>
      </c>
    </row>
    <row r="7844" spans="1:3" x14ac:dyDescent="0.4">
      <c r="A7844" s="3">
        <v>62502</v>
      </c>
      <c r="B7844" s="4">
        <v>6.26</v>
      </c>
      <c r="C7844" s="4">
        <v>5.62</v>
      </c>
    </row>
    <row r="7845" spans="1:3" x14ac:dyDescent="0.4">
      <c r="A7845" s="3">
        <v>62522</v>
      </c>
      <c r="B7845" s="4">
        <v>6.23</v>
      </c>
      <c r="C7845" s="4">
        <v>5.65</v>
      </c>
    </row>
    <row r="7846" spans="1:3" x14ac:dyDescent="0.4">
      <c r="A7846" s="3">
        <v>62542</v>
      </c>
      <c r="B7846" s="4">
        <v>5.9</v>
      </c>
      <c r="C7846" s="4">
        <v>5.4</v>
      </c>
    </row>
    <row r="7847" spans="1:3" x14ac:dyDescent="0.4">
      <c r="A7847" s="3">
        <v>62562</v>
      </c>
      <c r="B7847" s="4">
        <v>5.72</v>
      </c>
      <c r="C7847" s="4">
        <v>5.3</v>
      </c>
    </row>
    <row r="7848" spans="1:3" x14ac:dyDescent="0.4">
      <c r="A7848" s="3">
        <v>62582</v>
      </c>
      <c r="B7848" s="4">
        <v>5.66</v>
      </c>
      <c r="C7848" s="4">
        <v>5.26</v>
      </c>
    </row>
    <row r="7849" spans="1:3" x14ac:dyDescent="0.4">
      <c r="A7849" s="3">
        <v>62602</v>
      </c>
      <c r="B7849" s="4">
        <v>5.61</v>
      </c>
      <c r="C7849" s="4">
        <v>5.19</v>
      </c>
    </row>
    <row r="7850" spans="1:3" x14ac:dyDescent="0.4">
      <c r="A7850" s="3">
        <v>62622</v>
      </c>
      <c r="B7850" s="4">
        <v>5.61</v>
      </c>
      <c r="C7850" s="4">
        <v>5.14</v>
      </c>
    </row>
    <row r="7851" spans="1:3" x14ac:dyDescent="0.4">
      <c r="A7851" s="3">
        <v>62642</v>
      </c>
      <c r="B7851" s="4">
        <v>5.59</v>
      </c>
      <c r="C7851" s="4">
        <v>5.13</v>
      </c>
    </row>
    <row r="7852" spans="1:3" x14ac:dyDescent="0.4">
      <c r="A7852" s="3">
        <v>62662</v>
      </c>
      <c r="B7852" s="4">
        <v>5.59</v>
      </c>
      <c r="C7852" s="4">
        <v>5.16</v>
      </c>
    </row>
    <row r="7853" spans="1:3" x14ac:dyDescent="0.4">
      <c r="A7853" s="3">
        <v>62682</v>
      </c>
      <c r="B7853" s="4">
        <v>5.6</v>
      </c>
      <c r="C7853" s="4">
        <v>5.15</v>
      </c>
    </row>
    <row r="7854" spans="1:3" x14ac:dyDescent="0.4">
      <c r="A7854" s="3">
        <v>62702</v>
      </c>
      <c r="B7854" s="4">
        <v>5.6</v>
      </c>
      <c r="C7854" s="4">
        <v>5.14</v>
      </c>
    </row>
    <row r="7855" spans="1:3" x14ac:dyDescent="0.4">
      <c r="A7855" s="3">
        <v>62722</v>
      </c>
      <c r="B7855" s="4">
        <v>5.61</v>
      </c>
      <c r="C7855" s="4">
        <v>5.28</v>
      </c>
    </row>
    <row r="7856" spans="1:3" x14ac:dyDescent="0.4">
      <c r="A7856" s="3">
        <v>62742</v>
      </c>
      <c r="B7856" s="4">
        <v>5.61</v>
      </c>
      <c r="C7856" s="4">
        <v>5.39</v>
      </c>
    </row>
    <row r="7857" spans="1:3" x14ac:dyDescent="0.4">
      <c r="A7857" s="3">
        <v>62762</v>
      </c>
      <c r="B7857" s="4">
        <v>5.63</v>
      </c>
      <c r="C7857" s="4">
        <v>5.46</v>
      </c>
    </row>
    <row r="7858" spans="1:3" x14ac:dyDescent="0.4">
      <c r="A7858" s="3">
        <v>62782</v>
      </c>
      <c r="B7858" t="s">
        <v>3</v>
      </c>
      <c r="C7858" s="4">
        <v>4.97</v>
      </c>
    </row>
    <row r="7859" spans="1:3" x14ac:dyDescent="0.4">
      <c r="A7859" s="3">
        <v>62802</v>
      </c>
      <c r="B7859" t="s">
        <v>3</v>
      </c>
      <c r="C7859" s="4">
        <v>4.93</v>
      </c>
    </row>
    <row r="7860" spans="1:3" x14ac:dyDescent="0.4">
      <c r="A7860" s="3">
        <v>62822</v>
      </c>
      <c r="B7860" t="s">
        <v>3</v>
      </c>
      <c r="C7860" s="4">
        <v>4.99</v>
      </c>
    </row>
    <row r="7861" spans="1:3" x14ac:dyDescent="0.4">
      <c r="A7861" s="3">
        <v>62842</v>
      </c>
      <c r="B7861" t="s">
        <v>3</v>
      </c>
      <c r="C7861" s="4">
        <v>5.03</v>
      </c>
    </row>
    <row r="7862" spans="1:3" x14ac:dyDescent="0.4">
      <c r="A7862" s="3">
        <v>62862</v>
      </c>
      <c r="B7862" t="s">
        <v>3</v>
      </c>
      <c r="C7862" s="4">
        <v>5.03</v>
      </c>
    </row>
    <row r="7863" spans="1:3" x14ac:dyDescent="0.4">
      <c r="A7863" s="3">
        <v>62882</v>
      </c>
      <c r="B7863" t="s">
        <v>3</v>
      </c>
      <c r="C7863" s="4">
        <v>5.04</v>
      </c>
    </row>
    <row r="7864" spans="1:3" x14ac:dyDescent="0.4">
      <c r="A7864" s="3">
        <v>62902</v>
      </c>
      <c r="B7864" t="s">
        <v>3</v>
      </c>
      <c r="C7864" s="4">
        <v>5.0999999999999996</v>
      </c>
    </row>
    <row r="7865" spans="1:3" x14ac:dyDescent="0.4">
      <c r="A7865" s="3">
        <v>62922</v>
      </c>
      <c r="B7865" t="s">
        <v>3</v>
      </c>
      <c r="C7865" s="4">
        <v>5.13</v>
      </c>
    </row>
    <row r="7866" spans="1:3" x14ac:dyDescent="0.4">
      <c r="A7866" s="3">
        <v>62942</v>
      </c>
      <c r="B7866" t="s">
        <v>3</v>
      </c>
      <c r="C7866" s="4">
        <v>5.21</v>
      </c>
    </row>
    <row r="7867" spans="1:3" x14ac:dyDescent="0.4">
      <c r="A7867" s="3">
        <v>62962</v>
      </c>
      <c r="B7867" t="s">
        <v>3</v>
      </c>
      <c r="C7867" s="4">
        <v>4.9800000000000004</v>
      </c>
    </row>
    <row r="7868" spans="1:3" x14ac:dyDescent="0.4">
      <c r="A7868" s="3">
        <v>62982</v>
      </c>
      <c r="B7868" t="s">
        <v>3</v>
      </c>
      <c r="C7868" s="4">
        <v>4.91</v>
      </c>
    </row>
    <row r="7869" spans="1:3" x14ac:dyDescent="0.4">
      <c r="A7869" s="3">
        <v>63002</v>
      </c>
      <c r="B7869" t="s">
        <v>3</v>
      </c>
      <c r="C7869" s="4">
        <v>4.87</v>
      </c>
    </row>
    <row r="7870" spans="1:3" x14ac:dyDescent="0.4">
      <c r="A7870" s="3">
        <v>63022</v>
      </c>
      <c r="B7870" t="s">
        <v>3</v>
      </c>
      <c r="C7870" s="4">
        <v>4.8899999999999997</v>
      </c>
    </row>
    <row r="7871" spans="1:3" x14ac:dyDescent="0.4">
      <c r="A7871" s="3">
        <v>63042</v>
      </c>
      <c r="B7871" t="s">
        <v>3</v>
      </c>
      <c r="C7871" s="4">
        <v>4.91</v>
      </c>
    </row>
    <row r="7872" spans="1:3" x14ac:dyDescent="0.4">
      <c r="A7872" s="3">
        <v>63062</v>
      </c>
      <c r="B7872" t="s">
        <v>3</v>
      </c>
      <c r="C7872" s="4">
        <v>4.97</v>
      </c>
    </row>
    <row r="7873" spans="1:3" x14ac:dyDescent="0.4">
      <c r="A7873" s="3">
        <v>63082</v>
      </c>
      <c r="B7873" t="s">
        <v>3</v>
      </c>
      <c r="C7873" s="4">
        <v>5.1100000000000003</v>
      </c>
    </row>
    <row r="7874" spans="1:3" x14ac:dyDescent="0.4">
      <c r="A7874" s="3">
        <v>63102</v>
      </c>
      <c r="B7874" t="s">
        <v>3</v>
      </c>
      <c r="C7874" s="4">
        <v>5.23</v>
      </c>
    </row>
    <row r="7875" spans="1:3" x14ac:dyDescent="0.4">
      <c r="A7875" s="3">
        <v>63122</v>
      </c>
      <c r="B7875" t="s">
        <v>3</v>
      </c>
      <c r="C7875" s="4">
        <v>5.34</v>
      </c>
    </row>
    <row r="7876" spans="1:3" x14ac:dyDescent="0.4">
      <c r="A7876" s="3">
        <v>63142</v>
      </c>
      <c r="B7876" t="s">
        <v>3</v>
      </c>
      <c r="C7876" s="4">
        <v>5.45</v>
      </c>
    </row>
    <row r="7877" spans="1:3" x14ac:dyDescent="0.4">
      <c r="A7877" s="3">
        <v>63162</v>
      </c>
      <c r="B7877" s="4">
        <v>6</v>
      </c>
      <c r="C7877" s="4">
        <v>5.45</v>
      </c>
    </row>
    <row r="7878" spans="1:3" x14ac:dyDescent="0.4">
      <c r="A7878" s="3">
        <v>63182</v>
      </c>
      <c r="B7878" s="4">
        <v>5.8</v>
      </c>
      <c r="C7878" s="4">
        <v>5.42</v>
      </c>
    </row>
    <row r="7879" spans="1:3" x14ac:dyDescent="0.4">
      <c r="A7879" s="3">
        <v>63202</v>
      </c>
      <c r="B7879" s="4">
        <v>5.61</v>
      </c>
      <c r="C7879" s="4">
        <v>5.45</v>
      </c>
    </row>
    <row r="7880" spans="1:3" x14ac:dyDescent="0.4">
      <c r="A7880" s="3">
        <v>63222</v>
      </c>
      <c r="B7880" s="4">
        <v>5.73</v>
      </c>
      <c r="C7880" t="s">
        <v>3</v>
      </c>
    </row>
    <row r="7881" spans="1:3" x14ac:dyDescent="0.4">
      <c r="A7881" s="3">
        <v>63241</v>
      </c>
      <c r="B7881" s="4">
        <v>5.91</v>
      </c>
      <c r="C7881" s="4">
        <v>5.66</v>
      </c>
    </row>
    <row r="7882" spans="1:3" x14ac:dyDescent="0.4">
      <c r="A7882" s="3">
        <v>63261</v>
      </c>
      <c r="B7882" s="4">
        <v>5.98</v>
      </c>
      <c r="C7882" s="4">
        <v>5.41</v>
      </c>
    </row>
    <row r="7883" spans="1:3" x14ac:dyDescent="0.4">
      <c r="A7883" s="3">
        <v>63281</v>
      </c>
      <c r="B7883" s="4">
        <v>5.77</v>
      </c>
      <c r="C7883" s="4">
        <v>5.59</v>
      </c>
    </row>
    <row r="7884" spans="1:3" x14ac:dyDescent="0.4">
      <c r="A7884" s="3">
        <v>63301</v>
      </c>
      <c r="B7884" s="4">
        <v>5.97</v>
      </c>
      <c r="C7884" s="4">
        <v>5.78</v>
      </c>
    </row>
    <row r="7885" spans="1:3" x14ac:dyDescent="0.4">
      <c r="A7885" s="3">
        <v>63321</v>
      </c>
      <c r="B7885" s="4">
        <v>6.12</v>
      </c>
      <c r="C7885" s="4">
        <v>5.79</v>
      </c>
    </row>
    <row r="7886" spans="1:3" x14ac:dyDescent="0.4">
      <c r="A7886" s="3">
        <v>63341</v>
      </c>
      <c r="B7886" s="4">
        <v>6.22</v>
      </c>
      <c r="C7886" s="4">
        <v>5.85</v>
      </c>
    </row>
    <row r="7887" spans="1:3" x14ac:dyDescent="0.4">
      <c r="A7887" s="3">
        <v>63361</v>
      </c>
      <c r="B7887" s="4">
        <v>6.45</v>
      </c>
      <c r="C7887" s="4">
        <v>5.76</v>
      </c>
    </row>
    <row r="7888" spans="1:3" x14ac:dyDescent="0.4">
      <c r="A7888" s="3">
        <v>63381</v>
      </c>
      <c r="B7888" s="4">
        <v>6.56</v>
      </c>
      <c r="C7888" s="4">
        <v>5.67</v>
      </c>
    </row>
    <row r="7889" spans="1:3" x14ac:dyDescent="0.4">
      <c r="A7889" s="3">
        <v>63401</v>
      </c>
      <c r="B7889" s="4">
        <v>6.55</v>
      </c>
      <c r="C7889" s="4">
        <v>5.72</v>
      </c>
    </row>
    <row r="7890" spans="1:3" x14ac:dyDescent="0.4">
      <c r="A7890" s="3">
        <v>63421</v>
      </c>
      <c r="B7890" s="4">
        <v>6.53</v>
      </c>
      <c r="C7890" s="4">
        <v>5.74</v>
      </c>
    </row>
    <row r="7891" spans="1:3" x14ac:dyDescent="0.4">
      <c r="A7891" s="3">
        <v>63441</v>
      </c>
      <c r="B7891" s="4">
        <v>6.48</v>
      </c>
      <c r="C7891" s="4">
        <v>5.84</v>
      </c>
    </row>
    <row r="7892" spans="1:3" x14ac:dyDescent="0.4">
      <c r="A7892" s="3">
        <v>63461</v>
      </c>
      <c r="B7892" s="4">
        <v>6.47</v>
      </c>
      <c r="C7892" s="4">
        <v>6</v>
      </c>
    </row>
    <row r="7893" spans="1:3" x14ac:dyDescent="0.4">
      <c r="A7893" s="3">
        <v>63481</v>
      </c>
      <c r="B7893" s="4">
        <v>6.41</v>
      </c>
      <c r="C7893" s="4">
        <v>5.86</v>
      </c>
    </row>
    <row r="7894" spans="1:3" x14ac:dyDescent="0.4">
      <c r="A7894" s="3">
        <v>63501</v>
      </c>
      <c r="B7894" s="4">
        <v>6.41</v>
      </c>
      <c r="C7894" s="4">
        <v>5.8</v>
      </c>
    </row>
    <row r="7895" spans="1:3" x14ac:dyDescent="0.4">
      <c r="A7895" s="3">
        <v>63521</v>
      </c>
      <c r="B7895" s="4">
        <v>6.23</v>
      </c>
      <c r="C7895" s="4">
        <v>5.75</v>
      </c>
    </row>
    <row r="7896" spans="1:3" x14ac:dyDescent="0.4">
      <c r="A7896" s="3">
        <v>63541</v>
      </c>
      <c r="B7896" s="4">
        <v>6.32</v>
      </c>
      <c r="C7896" s="4">
        <v>5.83</v>
      </c>
    </row>
    <row r="7897" spans="1:3" x14ac:dyDescent="0.4">
      <c r="A7897" s="3">
        <v>63561</v>
      </c>
      <c r="B7897" s="4">
        <v>6.21</v>
      </c>
      <c r="C7897" s="4">
        <v>5.92</v>
      </c>
    </row>
    <row r="7898" spans="1:3" x14ac:dyDescent="0.4">
      <c r="A7898" s="3">
        <v>63581</v>
      </c>
      <c r="B7898" s="4">
        <v>6.24</v>
      </c>
      <c r="C7898" s="4">
        <v>5.93</v>
      </c>
    </row>
    <row r="7899" spans="1:3" x14ac:dyDescent="0.4">
      <c r="A7899" s="3">
        <v>63601</v>
      </c>
      <c r="B7899" s="4">
        <v>6.12</v>
      </c>
      <c r="C7899" s="4">
        <v>5.87</v>
      </c>
    </row>
    <row r="7900" spans="1:3" x14ac:dyDescent="0.4">
      <c r="A7900" s="3">
        <v>63621</v>
      </c>
      <c r="B7900" s="4">
        <v>6.23</v>
      </c>
      <c r="C7900" s="4">
        <v>5.87</v>
      </c>
    </row>
    <row r="7901" spans="1:3" x14ac:dyDescent="0.4">
      <c r="A7901" s="3">
        <v>63641</v>
      </c>
      <c r="B7901" s="4">
        <v>6.23</v>
      </c>
      <c r="C7901" s="4">
        <v>5.66</v>
      </c>
    </row>
    <row r="7902" spans="1:3" x14ac:dyDescent="0.4">
      <c r="A7902" s="3">
        <v>63661</v>
      </c>
      <c r="B7902" s="4">
        <v>6.35</v>
      </c>
      <c r="C7902" s="4">
        <v>4.57</v>
      </c>
    </row>
    <row r="7903" spans="1:3" x14ac:dyDescent="0.4">
      <c r="A7903" s="3">
        <v>63681</v>
      </c>
      <c r="B7903" s="4">
        <v>6.32</v>
      </c>
      <c r="C7903" s="4">
        <v>4.7</v>
      </c>
    </row>
    <row r="7904" spans="1:3" x14ac:dyDescent="0.4">
      <c r="A7904" s="3">
        <v>63701</v>
      </c>
      <c r="B7904" s="4">
        <v>6.24</v>
      </c>
      <c r="C7904" s="4">
        <v>5.39</v>
      </c>
    </row>
    <row r="7905" spans="1:3" x14ac:dyDescent="0.4">
      <c r="A7905" s="3">
        <v>63721</v>
      </c>
      <c r="B7905" s="4">
        <v>6.2</v>
      </c>
      <c r="C7905" s="4">
        <v>5.58</v>
      </c>
    </row>
    <row r="7906" spans="1:3" x14ac:dyDescent="0.4">
      <c r="A7906" s="3">
        <v>63741</v>
      </c>
      <c r="B7906" s="4">
        <v>6.32</v>
      </c>
      <c r="C7906" s="4">
        <v>5.97</v>
      </c>
    </row>
    <row r="7907" spans="1:3" x14ac:dyDescent="0.4">
      <c r="A7907" s="3">
        <v>63761</v>
      </c>
      <c r="B7907" s="4">
        <v>6.18</v>
      </c>
      <c r="C7907" s="4">
        <v>5.71</v>
      </c>
    </row>
    <row r="7908" spans="1:3" x14ac:dyDescent="0.4">
      <c r="A7908" s="3">
        <v>63781</v>
      </c>
      <c r="B7908" s="4">
        <v>6.04</v>
      </c>
      <c r="C7908" s="4">
        <v>5.68</v>
      </c>
    </row>
    <row r="7909" spans="1:3" x14ac:dyDescent="0.4">
      <c r="A7909" s="3">
        <v>63801</v>
      </c>
      <c r="B7909" s="4">
        <v>6.06</v>
      </c>
      <c r="C7909" s="4">
        <v>5.71</v>
      </c>
    </row>
    <row r="7910" spans="1:3" x14ac:dyDescent="0.4">
      <c r="A7910" s="3">
        <v>63821</v>
      </c>
      <c r="B7910" s="4">
        <v>6.04</v>
      </c>
      <c r="C7910" s="4">
        <v>5.75</v>
      </c>
    </row>
    <row r="7911" spans="1:3" x14ac:dyDescent="0.4">
      <c r="A7911" s="3">
        <v>63841</v>
      </c>
      <c r="B7911" s="4">
        <v>6.07</v>
      </c>
      <c r="C7911" s="4">
        <v>5.7</v>
      </c>
    </row>
    <row r="7912" spans="1:3" x14ac:dyDescent="0.4">
      <c r="A7912" s="3">
        <v>63861</v>
      </c>
      <c r="B7912" s="4">
        <v>6.07</v>
      </c>
      <c r="C7912" s="4">
        <v>5.67</v>
      </c>
    </row>
    <row r="7913" spans="1:3" x14ac:dyDescent="0.4">
      <c r="A7913" s="3">
        <v>63881</v>
      </c>
      <c r="B7913" s="4">
        <v>6.09</v>
      </c>
      <c r="C7913" s="4">
        <v>5.64</v>
      </c>
    </row>
    <row r="7914" spans="1:3" x14ac:dyDescent="0.4">
      <c r="A7914" s="3">
        <v>63901</v>
      </c>
      <c r="B7914" s="4">
        <v>6.13</v>
      </c>
      <c r="C7914" s="4">
        <v>5.65</v>
      </c>
    </row>
    <row r="7915" spans="1:3" x14ac:dyDescent="0.4">
      <c r="A7915" s="3">
        <v>63921</v>
      </c>
      <c r="B7915" s="4">
        <v>6.21</v>
      </c>
      <c r="C7915" s="4">
        <v>5.63</v>
      </c>
    </row>
    <row r="7916" spans="1:3" x14ac:dyDescent="0.4">
      <c r="A7916" s="3">
        <v>63941</v>
      </c>
      <c r="B7916" s="4">
        <v>6.22</v>
      </c>
      <c r="C7916" s="4">
        <v>5.64</v>
      </c>
    </row>
    <row r="7917" spans="1:3" x14ac:dyDescent="0.4">
      <c r="A7917" s="3">
        <v>63961</v>
      </c>
      <c r="B7917" s="4">
        <v>6.22</v>
      </c>
      <c r="C7917" s="4">
        <v>5.66</v>
      </c>
    </row>
    <row r="7918" spans="1:3" x14ac:dyDescent="0.4">
      <c r="A7918" s="3">
        <v>63981</v>
      </c>
      <c r="B7918" s="4">
        <v>6.15</v>
      </c>
      <c r="C7918" s="4">
        <v>5.68</v>
      </c>
    </row>
    <row r="7919" spans="1:3" x14ac:dyDescent="0.4">
      <c r="A7919" s="3">
        <v>64001</v>
      </c>
      <c r="B7919" s="4">
        <v>6.19</v>
      </c>
      <c r="C7919" s="4">
        <v>5.68</v>
      </c>
    </row>
    <row r="7920" spans="1:3" x14ac:dyDescent="0.4">
      <c r="A7920" s="3">
        <v>64021</v>
      </c>
      <c r="B7920" s="4">
        <v>6.21</v>
      </c>
      <c r="C7920" s="4">
        <v>5.68</v>
      </c>
    </row>
    <row r="7921" spans="1:3" x14ac:dyDescent="0.4">
      <c r="A7921" s="3">
        <v>64041</v>
      </c>
      <c r="B7921" s="4">
        <v>6.25</v>
      </c>
      <c r="C7921" s="4">
        <v>5.65</v>
      </c>
    </row>
    <row r="7922" spans="1:3" x14ac:dyDescent="0.4">
      <c r="A7922" s="3">
        <v>64061</v>
      </c>
      <c r="B7922" s="4">
        <v>6.24</v>
      </c>
      <c r="C7922" s="4">
        <v>5.61</v>
      </c>
    </row>
    <row r="7923" spans="1:3" x14ac:dyDescent="0.4">
      <c r="A7923" s="3">
        <v>64081</v>
      </c>
      <c r="B7923" s="4">
        <v>6.03</v>
      </c>
      <c r="C7923" s="4">
        <v>5.6</v>
      </c>
    </row>
    <row r="7924" spans="1:3" x14ac:dyDescent="0.4">
      <c r="A7924" s="3">
        <v>64101</v>
      </c>
      <c r="B7924" t="s">
        <v>3</v>
      </c>
      <c r="C7924" s="4">
        <v>5.43</v>
      </c>
    </row>
    <row r="7925" spans="1:3" x14ac:dyDescent="0.4">
      <c r="A7925" s="3">
        <v>64121</v>
      </c>
      <c r="B7925" s="4">
        <v>6.09</v>
      </c>
      <c r="C7925" s="4">
        <v>5.15</v>
      </c>
    </row>
    <row r="7926" spans="1:3" x14ac:dyDescent="0.4">
      <c r="A7926" s="3">
        <v>64141</v>
      </c>
      <c r="B7926" s="4">
        <v>6.21</v>
      </c>
      <c r="C7926" s="4">
        <v>5.25</v>
      </c>
    </row>
    <row r="7927" spans="1:3" x14ac:dyDescent="0.4">
      <c r="A7927" s="3">
        <v>64161</v>
      </c>
      <c r="B7927" s="4">
        <v>6.14</v>
      </c>
      <c r="C7927" s="4">
        <v>5.24</v>
      </c>
    </row>
    <row r="7928" spans="1:3" x14ac:dyDescent="0.4">
      <c r="A7928" s="3">
        <v>64181</v>
      </c>
      <c r="B7928" s="4">
        <v>5.87</v>
      </c>
      <c r="C7928" s="4">
        <v>5.43</v>
      </c>
    </row>
    <row r="7929" spans="1:3" x14ac:dyDescent="0.4">
      <c r="A7929" s="3">
        <v>64201</v>
      </c>
      <c r="B7929" s="4">
        <v>5.91</v>
      </c>
      <c r="C7929" s="4">
        <v>5.68</v>
      </c>
    </row>
    <row r="7930" spans="1:3" x14ac:dyDescent="0.4">
      <c r="A7930" s="3">
        <v>64221</v>
      </c>
      <c r="B7930" s="4">
        <v>5.85</v>
      </c>
      <c r="C7930" s="4">
        <v>5.77</v>
      </c>
    </row>
    <row r="7931" spans="1:3" x14ac:dyDescent="0.4">
      <c r="A7931" s="3">
        <v>64241</v>
      </c>
      <c r="B7931" s="4">
        <v>5.87</v>
      </c>
      <c r="C7931" s="4">
        <v>5.81</v>
      </c>
    </row>
    <row r="7932" spans="1:3" x14ac:dyDescent="0.4">
      <c r="A7932" s="3">
        <v>64261</v>
      </c>
      <c r="B7932" s="4">
        <v>5.87</v>
      </c>
      <c r="C7932" s="4">
        <v>5.85</v>
      </c>
    </row>
    <row r="7933" spans="1:3" x14ac:dyDescent="0.4">
      <c r="A7933" s="3">
        <v>64281</v>
      </c>
      <c r="B7933" s="4">
        <v>5.91</v>
      </c>
      <c r="C7933" s="4">
        <v>5.81</v>
      </c>
    </row>
    <row r="7934" spans="1:3" x14ac:dyDescent="0.4">
      <c r="A7934" s="3">
        <v>64301</v>
      </c>
      <c r="B7934" s="4">
        <v>5.88</v>
      </c>
      <c r="C7934" s="4">
        <v>5.82</v>
      </c>
    </row>
    <row r="7935" spans="1:3" x14ac:dyDescent="0.4">
      <c r="A7935" s="3">
        <v>64321</v>
      </c>
      <c r="B7935" s="4">
        <v>5.92</v>
      </c>
      <c r="C7935" s="4">
        <v>5.79</v>
      </c>
    </row>
    <row r="7936" spans="1:3" x14ac:dyDescent="0.4">
      <c r="A7936" s="3">
        <v>64341</v>
      </c>
      <c r="B7936" s="4">
        <v>5.86</v>
      </c>
      <c r="C7936" s="4">
        <v>5.8</v>
      </c>
    </row>
    <row r="7937" spans="1:3" x14ac:dyDescent="0.4">
      <c r="A7937" s="3">
        <v>64361</v>
      </c>
      <c r="B7937" s="4">
        <v>5.76</v>
      </c>
      <c r="C7937" s="4">
        <v>5.43</v>
      </c>
    </row>
    <row r="7938" spans="1:3" x14ac:dyDescent="0.4">
      <c r="A7938" s="3">
        <v>64381</v>
      </c>
      <c r="B7938" t="s">
        <v>3</v>
      </c>
      <c r="C7938" s="4">
        <v>5.67</v>
      </c>
    </row>
    <row r="7939" spans="1:3" x14ac:dyDescent="0.4">
      <c r="A7939" s="3">
        <v>64401</v>
      </c>
      <c r="B7939" s="4">
        <v>5.36</v>
      </c>
      <c r="C7939" s="4">
        <v>5.51</v>
      </c>
    </row>
    <row r="7940" spans="1:3" x14ac:dyDescent="0.4">
      <c r="A7940" s="3">
        <v>64421</v>
      </c>
      <c r="B7940" s="4">
        <v>5.24</v>
      </c>
      <c r="C7940" s="4">
        <v>5.54</v>
      </c>
    </row>
    <row r="7941" spans="1:3" x14ac:dyDescent="0.4">
      <c r="A7941" s="3">
        <v>64441</v>
      </c>
      <c r="B7941" s="4">
        <v>5.2</v>
      </c>
      <c r="C7941" s="4">
        <v>5.67</v>
      </c>
    </row>
    <row r="7942" spans="1:3" x14ac:dyDescent="0.4">
      <c r="A7942" s="3">
        <v>64461</v>
      </c>
      <c r="B7942" s="4">
        <v>5.18</v>
      </c>
      <c r="C7942" s="4">
        <v>5.62</v>
      </c>
    </row>
    <row r="7943" spans="1:3" x14ac:dyDescent="0.4">
      <c r="A7943" s="3">
        <v>64481</v>
      </c>
      <c r="B7943" s="4">
        <v>5.15</v>
      </c>
      <c r="C7943" s="4">
        <v>5.56</v>
      </c>
    </row>
    <row r="7944" spans="1:3" x14ac:dyDescent="0.4">
      <c r="A7944" s="3">
        <v>64501</v>
      </c>
      <c r="B7944" s="4">
        <v>5.0999999999999996</v>
      </c>
      <c r="C7944" s="4">
        <v>5.51</v>
      </c>
    </row>
    <row r="7945" spans="1:3" x14ac:dyDescent="0.4">
      <c r="A7945" s="3">
        <v>64521</v>
      </c>
      <c r="B7945" s="4">
        <v>5.13</v>
      </c>
      <c r="C7945" s="4">
        <v>5.47</v>
      </c>
    </row>
    <row r="7946" spans="1:3" x14ac:dyDescent="0.4">
      <c r="A7946" s="3">
        <v>64541</v>
      </c>
      <c r="B7946" s="4">
        <v>5.12</v>
      </c>
      <c r="C7946" s="4">
        <v>5.5</v>
      </c>
    </row>
    <row r="7947" spans="1:3" x14ac:dyDescent="0.4">
      <c r="A7947" s="3">
        <v>64561</v>
      </c>
      <c r="B7947" s="4">
        <v>5.15</v>
      </c>
      <c r="C7947" s="4">
        <v>5.52</v>
      </c>
    </row>
    <row r="7948" spans="1:3" x14ac:dyDescent="0.4">
      <c r="A7948" s="3">
        <v>64581</v>
      </c>
      <c r="B7948" s="4">
        <v>5.15</v>
      </c>
      <c r="C7948" s="4">
        <v>5.48</v>
      </c>
    </row>
    <row r="7949" spans="1:3" x14ac:dyDescent="0.4">
      <c r="A7949" s="3">
        <v>64601</v>
      </c>
      <c r="B7949" s="4">
        <v>5.13</v>
      </c>
      <c r="C7949" s="4">
        <v>5.45</v>
      </c>
    </row>
    <row r="7950" spans="1:3" x14ac:dyDescent="0.4">
      <c r="A7950" s="3">
        <v>64621</v>
      </c>
      <c r="B7950" s="4">
        <v>5.16</v>
      </c>
      <c r="C7950" s="4">
        <v>5.38</v>
      </c>
    </row>
    <row r="7951" spans="1:3" x14ac:dyDescent="0.4">
      <c r="A7951" s="3">
        <v>64641</v>
      </c>
      <c r="B7951" s="4">
        <v>5.2</v>
      </c>
      <c r="C7951" s="4">
        <v>5.32</v>
      </c>
    </row>
    <row r="7952" spans="1:3" x14ac:dyDescent="0.4">
      <c r="A7952" s="3">
        <v>64661</v>
      </c>
      <c r="B7952" s="4">
        <v>5.24</v>
      </c>
      <c r="C7952" s="4">
        <v>5.29</v>
      </c>
    </row>
    <row r="7953" spans="1:3" x14ac:dyDescent="0.4">
      <c r="A7953" s="3">
        <v>64681</v>
      </c>
      <c r="B7953" s="4">
        <v>5.28</v>
      </c>
      <c r="C7953" s="4">
        <v>5.34</v>
      </c>
    </row>
    <row r="7954" spans="1:3" x14ac:dyDescent="0.4">
      <c r="A7954" s="3">
        <v>64701</v>
      </c>
      <c r="B7954" s="4">
        <v>5.32</v>
      </c>
      <c r="C7954" s="4">
        <v>5.35</v>
      </c>
    </row>
    <row r="7955" spans="1:3" x14ac:dyDescent="0.4">
      <c r="A7955" s="3">
        <v>64721</v>
      </c>
      <c r="B7955" s="4">
        <v>5.34</v>
      </c>
      <c r="C7955" s="4">
        <v>5.24</v>
      </c>
    </row>
    <row r="7956" spans="1:3" x14ac:dyDescent="0.4">
      <c r="A7956" s="3">
        <v>64741</v>
      </c>
      <c r="B7956" s="4">
        <v>5.72</v>
      </c>
      <c r="C7956" s="4">
        <v>5.2</v>
      </c>
    </row>
    <row r="7957" spans="1:3" x14ac:dyDescent="0.4">
      <c r="A7957" s="3">
        <v>64761</v>
      </c>
      <c r="B7957" s="4">
        <v>5.53</v>
      </c>
      <c r="C7957" s="4">
        <v>5.24</v>
      </c>
    </row>
    <row r="7958" spans="1:3" x14ac:dyDescent="0.4">
      <c r="A7958" s="3">
        <v>64781</v>
      </c>
      <c r="B7958" s="4">
        <v>5.68</v>
      </c>
      <c r="C7958" s="4">
        <v>5.28</v>
      </c>
    </row>
    <row r="7959" spans="1:3" x14ac:dyDescent="0.4">
      <c r="A7959" s="3">
        <v>64801</v>
      </c>
      <c r="B7959" s="4">
        <v>5.76</v>
      </c>
      <c r="C7959" s="4">
        <v>5.32</v>
      </c>
    </row>
    <row r="7960" spans="1:3" x14ac:dyDescent="0.4">
      <c r="A7960" s="3">
        <v>64821</v>
      </c>
      <c r="B7960" s="4">
        <v>5.89</v>
      </c>
      <c r="C7960" s="4">
        <v>5.35</v>
      </c>
    </row>
    <row r="7961" spans="1:3" x14ac:dyDescent="0.4">
      <c r="A7961" s="3">
        <v>64841</v>
      </c>
      <c r="B7961" s="4">
        <v>5.84</v>
      </c>
      <c r="C7961" s="4">
        <v>5.62</v>
      </c>
    </row>
    <row r="7962" spans="1:3" x14ac:dyDescent="0.4">
      <c r="A7962" s="3">
        <v>64860</v>
      </c>
      <c r="B7962" s="4">
        <v>5.84</v>
      </c>
      <c r="C7962" s="4">
        <v>5.74</v>
      </c>
    </row>
    <row r="7963" spans="1:3" x14ac:dyDescent="0.4">
      <c r="A7963" s="3">
        <v>64881</v>
      </c>
      <c r="B7963" s="4">
        <v>5.71</v>
      </c>
      <c r="C7963" t="s">
        <v>3</v>
      </c>
    </row>
    <row r="7964" spans="1:3" x14ac:dyDescent="0.4">
      <c r="A7964" s="3">
        <v>64900</v>
      </c>
      <c r="B7964" t="s">
        <v>3</v>
      </c>
      <c r="C7964" s="4">
        <v>5.85</v>
      </c>
    </row>
    <row r="7965" spans="1:3" x14ac:dyDescent="0.4">
      <c r="A7965" s="3">
        <v>64920</v>
      </c>
      <c r="B7965" s="4">
        <v>5.95</v>
      </c>
      <c r="C7965" s="4">
        <v>5.88</v>
      </c>
    </row>
    <row r="7966" spans="1:3" x14ac:dyDescent="0.4">
      <c r="A7966" s="3">
        <v>64940</v>
      </c>
      <c r="B7966" s="4">
        <v>6.06</v>
      </c>
      <c r="C7966" s="4">
        <v>5.98</v>
      </c>
    </row>
    <row r="7967" spans="1:3" x14ac:dyDescent="0.4">
      <c r="A7967" s="3">
        <v>64960</v>
      </c>
      <c r="B7967" s="4">
        <v>6.05</v>
      </c>
      <c r="C7967" s="4">
        <v>5.77</v>
      </c>
    </row>
    <row r="7968" spans="1:3" x14ac:dyDescent="0.4">
      <c r="A7968" s="3">
        <v>64980</v>
      </c>
      <c r="B7968" s="4">
        <v>6.1</v>
      </c>
      <c r="C7968" s="4">
        <v>5.85</v>
      </c>
    </row>
    <row r="7969" spans="1:3" x14ac:dyDescent="0.4">
      <c r="A7969" s="3">
        <v>65000</v>
      </c>
      <c r="B7969" s="4">
        <v>6.26</v>
      </c>
      <c r="C7969" s="4">
        <v>5.91</v>
      </c>
    </row>
    <row r="7970" spans="1:3" x14ac:dyDescent="0.4">
      <c r="A7970" s="3">
        <v>65020</v>
      </c>
      <c r="B7970" s="4">
        <v>6.43</v>
      </c>
      <c r="C7970" s="4">
        <v>5.99</v>
      </c>
    </row>
    <row r="7971" spans="1:3" x14ac:dyDescent="0.4">
      <c r="A7971" s="3">
        <v>65040</v>
      </c>
      <c r="B7971" s="4">
        <v>6.32</v>
      </c>
      <c r="C7971" s="4">
        <v>5.03</v>
      </c>
    </row>
    <row r="7972" spans="1:3" x14ac:dyDescent="0.4">
      <c r="A7972" s="3">
        <v>65060</v>
      </c>
      <c r="B7972" s="4">
        <v>6.26</v>
      </c>
      <c r="C7972" s="4">
        <v>5.63</v>
      </c>
    </row>
    <row r="7973" spans="1:3" x14ac:dyDescent="0.4">
      <c r="A7973" s="3">
        <v>65080</v>
      </c>
      <c r="B7973" s="4">
        <v>6.11</v>
      </c>
      <c r="C7973" s="4">
        <v>5.94</v>
      </c>
    </row>
    <row r="7974" spans="1:3" x14ac:dyDescent="0.4">
      <c r="A7974" s="3">
        <v>65100</v>
      </c>
      <c r="B7974" s="4">
        <v>6.42</v>
      </c>
      <c r="C7974" s="4">
        <v>6.13</v>
      </c>
    </row>
    <row r="7975" spans="1:3" x14ac:dyDescent="0.4">
      <c r="A7975" s="3">
        <v>65120</v>
      </c>
      <c r="B7975" s="4">
        <v>6.6</v>
      </c>
      <c r="C7975" s="4">
        <v>6.02</v>
      </c>
    </row>
    <row r="7976" spans="1:3" x14ac:dyDescent="0.4">
      <c r="A7976" s="3">
        <v>65140</v>
      </c>
      <c r="B7976" s="4">
        <v>6.68</v>
      </c>
      <c r="C7976" s="4">
        <v>5.87</v>
      </c>
    </row>
    <row r="7977" spans="1:3" x14ac:dyDescent="0.4">
      <c r="A7977" s="3">
        <v>65160</v>
      </c>
      <c r="B7977" s="4">
        <v>6.58</v>
      </c>
      <c r="C7977" s="4">
        <v>5.84</v>
      </c>
    </row>
    <row r="7978" spans="1:3" x14ac:dyDescent="0.4">
      <c r="A7978" s="3">
        <v>65180</v>
      </c>
      <c r="B7978" s="4">
        <v>6.59</v>
      </c>
      <c r="C7978" s="4">
        <v>5.87</v>
      </c>
    </row>
    <row r="7979" spans="1:3" x14ac:dyDescent="0.4">
      <c r="A7979" s="3">
        <v>65200</v>
      </c>
      <c r="B7979" s="4">
        <v>6.63</v>
      </c>
      <c r="C7979" s="4">
        <v>5.89</v>
      </c>
    </row>
    <row r="7980" spans="1:3" x14ac:dyDescent="0.4">
      <c r="A7980" s="3">
        <v>65220</v>
      </c>
      <c r="B7980" s="4">
        <v>6.42</v>
      </c>
      <c r="C7980" s="4">
        <v>5.82</v>
      </c>
    </row>
    <row r="7981" spans="1:3" x14ac:dyDescent="0.4">
      <c r="A7981" s="3">
        <v>65240</v>
      </c>
      <c r="B7981" s="4">
        <v>6.43</v>
      </c>
      <c r="C7981" s="4">
        <v>5.77</v>
      </c>
    </row>
    <row r="7982" spans="1:3" x14ac:dyDescent="0.4">
      <c r="A7982" s="3">
        <v>65260</v>
      </c>
      <c r="B7982" s="4">
        <v>6.33</v>
      </c>
      <c r="C7982" s="4">
        <v>5.8</v>
      </c>
    </row>
    <row r="7983" spans="1:3" x14ac:dyDescent="0.4">
      <c r="A7983" s="3">
        <v>65280</v>
      </c>
      <c r="B7983" s="4">
        <v>6.32</v>
      </c>
      <c r="C7983" s="4">
        <v>5.97</v>
      </c>
    </row>
    <row r="7984" spans="1:3" x14ac:dyDescent="0.4">
      <c r="A7984" s="3">
        <v>65300</v>
      </c>
      <c r="B7984" t="s">
        <v>3</v>
      </c>
      <c r="C7984" s="4">
        <v>5.09</v>
      </c>
    </row>
    <row r="7985" spans="1:3" x14ac:dyDescent="0.4">
      <c r="A7985" s="3">
        <v>65320</v>
      </c>
      <c r="B7985" s="4">
        <v>6.64</v>
      </c>
      <c r="C7985" s="4">
        <v>5.2</v>
      </c>
    </row>
    <row r="7986" spans="1:3" x14ac:dyDescent="0.4">
      <c r="A7986" s="3">
        <v>65340</v>
      </c>
      <c r="B7986" s="4">
        <v>6.66</v>
      </c>
      <c r="C7986" s="4">
        <v>5.87</v>
      </c>
    </row>
    <row r="7987" spans="1:3" x14ac:dyDescent="0.4">
      <c r="A7987" s="3">
        <v>65360</v>
      </c>
      <c r="B7987" s="4">
        <v>6.62</v>
      </c>
      <c r="C7987" s="4">
        <v>5.77</v>
      </c>
    </row>
    <row r="7988" spans="1:3" x14ac:dyDescent="0.4">
      <c r="A7988" s="3">
        <v>65380</v>
      </c>
      <c r="B7988" s="4">
        <v>6.49</v>
      </c>
      <c r="C7988" s="4">
        <v>5.88</v>
      </c>
    </row>
    <row r="7989" spans="1:3" x14ac:dyDescent="0.4">
      <c r="A7989" s="3">
        <v>65400</v>
      </c>
      <c r="B7989" s="4">
        <v>6.36</v>
      </c>
      <c r="C7989" s="4">
        <v>5.91</v>
      </c>
    </row>
    <row r="7990" spans="1:3" x14ac:dyDescent="0.4">
      <c r="A7990" s="3">
        <v>65420</v>
      </c>
      <c r="B7990" s="4">
        <v>6.52</v>
      </c>
      <c r="C7990" s="4">
        <v>5.9</v>
      </c>
    </row>
    <row r="7991" spans="1:3" x14ac:dyDescent="0.4">
      <c r="A7991" s="3">
        <v>65440</v>
      </c>
      <c r="B7991" s="4">
        <v>6.45</v>
      </c>
      <c r="C7991" s="4">
        <v>5.79</v>
      </c>
    </row>
    <row r="7992" spans="1:3" x14ac:dyDescent="0.4">
      <c r="A7992" s="3">
        <v>65460</v>
      </c>
      <c r="B7992" s="4">
        <v>6.38</v>
      </c>
      <c r="C7992" s="4">
        <v>5.74</v>
      </c>
    </row>
    <row r="7993" spans="1:3" x14ac:dyDescent="0.4">
      <c r="A7993" s="3">
        <v>65480</v>
      </c>
      <c r="B7993" s="4">
        <v>6.26</v>
      </c>
      <c r="C7993" s="4">
        <v>5.69</v>
      </c>
    </row>
    <row r="7994" spans="1:3" x14ac:dyDescent="0.4">
      <c r="A7994" s="3">
        <v>65500</v>
      </c>
      <c r="B7994" s="4">
        <v>6.22</v>
      </c>
      <c r="C7994" s="4">
        <v>5.69</v>
      </c>
    </row>
    <row r="7995" spans="1:3" x14ac:dyDescent="0.4">
      <c r="A7995" s="3">
        <v>65520</v>
      </c>
      <c r="B7995" s="4">
        <v>6.21</v>
      </c>
      <c r="C7995" s="4">
        <v>5.71</v>
      </c>
    </row>
    <row r="7996" spans="1:3" x14ac:dyDescent="0.4">
      <c r="A7996" s="3">
        <v>65540</v>
      </c>
      <c r="B7996" s="4">
        <v>6.22</v>
      </c>
      <c r="C7996" s="4">
        <v>5.72</v>
      </c>
    </row>
    <row r="7997" spans="1:3" x14ac:dyDescent="0.4">
      <c r="A7997" s="3">
        <v>65560</v>
      </c>
      <c r="B7997" s="4">
        <v>6.24</v>
      </c>
      <c r="C7997" s="4">
        <v>5.73</v>
      </c>
    </row>
    <row r="7998" spans="1:3" x14ac:dyDescent="0.4">
      <c r="A7998" s="3">
        <v>65580</v>
      </c>
      <c r="B7998" s="4">
        <v>6.26</v>
      </c>
      <c r="C7998" s="4">
        <v>5.74</v>
      </c>
    </row>
    <row r="7999" spans="1:3" x14ac:dyDescent="0.4">
      <c r="A7999" s="3">
        <v>65600</v>
      </c>
      <c r="B7999" s="4">
        <v>6.28</v>
      </c>
      <c r="C7999" s="4">
        <v>5.75</v>
      </c>
    </row>
    <row r="8000" spans="1:3" x14ac:dyDescent="0.4">
      <c r="A8000" s="3">
        <v>65620</v>
      </c>
      <c r="B8000" s="4">
        <v>6.27</v>
      </c>
      <c r="C8000" s="4">
        <v>5.75</v>
      </c>
    </row>
    <row r="8001" spans="1:3" x14ac:dyDescent="0.4">
      <c r="A8001" s="3">
        <v>65640</v>
      </c>
      <c r="B8001" s="4">
        <v>6.28</v>
      </c>
      <c r="C8001" s="4">
        <v>5.77</v>
      </c>
    </row>
    <row r="8002" spans="1:3" x14ac:dyDescent="0.4">
      <c r="A8002" s="3">
        <v>65660</v>
      </c>
      <c r="B8002" s="4">
        <v>6.25</v>
      </c>
      <c r="C8002" s="4">
        <v>5.77</v>
      </c>
    </row>
    <row r="8003" spans="1:3" x14ac:dyDescent="0.4">
      <c r="A8003" s="3">
        <v>65680</v>
      </c>
      <c r="B8003" s="4">
        <v>6.27</v>
      </c>
      <c r="C8003" s="4">
        <v>5.78</v>
      </c>
    </row>
    <row r="8004" spans="1:3" x14ac:dyDescent="0.4">
      <c r="A8004" s="3">
        <v>65700</v>
      </c>
      <c r="B8004" s="4">
        <v>6.29</v>
      </c>
      <c r="C8004" s="4">
        <v>5.78</v>
      </c>
    </row>
    <row r="8005" spans="1:3" x14ac:dyDescent="0.4">
      <c r="A8005" s="3">
        <v>65720</v>
      </c>
      <c r="B8005" s="4">
        <v>6.3</v>
      </c>
      <c r="C8005" s="4">
        <v>5.78</v>
      </c>
    </row>
    <row r="8006" spans="1:3" x14ac:dyDescent="0.4">
      <c r="A8006" s="3">
        <v>65740</v>
      </c>
      <c r="B8006" s="4">
        <v>6.32</v>
      </c>
      <c r="C8006" s="4">
        <v>5.79</v>
      </c>
    </row>
    <row r="8007" spans="1:3" x14ac:dyDescent="0.4">
      <c r="A8007" s="3">
        <v>65760</v>
      </c>
      <c r="B8007" s="4">
        <v>6.31</v>
      </c>
      <c r="C8007" s="4">
        <v>5.76</v>
      </c>
    </row>
    <row r="8008" spans="1:3" x14ac:dyDescent="0.4">
      <c r="A8008" s="3">
        <v>65780</v>
      </c>
      <c r="B8008" s="4">
        <v>6.82</v>
      </c>
      <c r="C8008" s="4">
        <v>5.61</v>
      </c>
    </row>
    <row r="8009" spans="1:3" x14ac:dyDescent="0.4">
      <c r="A8009" s="3">
        <v>65800</v>
      </c>
      <c r="B8009" s="4">
        <v>6.22</v>
      </c>
      <c r="C8009" s="4">
        <v>5.62</v>
      </c>
    </row>
    <row r="8010" spans="1:3" x14ac:dyDescent="0.4">
      <c r="A8010" s="3">
        <v>65820</v>
      </c>
      <c r="B8010" s="4">
        <v>6.23</v>
      </c>
      <c r="C8010" s="4">
        <v>5.98</v>
      </c>
    </row>
    <row r="8011" spans="1:3" x14ac:dyDescent="0.4">
      <c r="A8011" s="3">
        <v>65840</v>
      </c>
      <c r="B8011" t="s">
        <v>3</v>
      </c>
      <c r="C8011" s="4">
        <v>5.62</v>
      </c>
    </row>
    <row r="8012" spans="1:3" x14ac:dyDescent="0.4">
      <c r="A8012" s="3">
        <v>65860</v>
      </c>
      <c r="B8012" t="s">
        <v>3</v>
      </c>
      <c r="C8012" t="s">
        <v>3</v>
      </c>
    </row>
    <row r="8013" spans="1:3" x14ac:dyDescent="0.4">
      <c r="A8013" s="3">
        <v>65880</v>
      </c>
      <c r="B8013" s="4">
        <v>5.91</v>
      </c>
      <c r="C8013" s="4">
        <v>4.6100000000000003</v>
      </c>
    </row>
    <row r="8014" spans="1:3" x14ac:dyDescent="0.4">
      <c r="A8014" s="3">
        <v>65900</v>
      </c>
      <c r="B8014" t="s">
        <v>3</v>
      </c>
      <c r="C8014" s="4">
        <v>5.55</v>
      </c>
    </row>
    <row r="8015" spans="1:3" x14ac:dyDescent="0.4">
      <c r="A8015" s="3">
        <v>65920</v>
      </c>
      <c r="B8015" s="4">
        <v>6.42</v>
      </c>
      <c r="C8015" s="4">
        <v>5.65</v>
      </c>
    </row>
    <row r="8016" spans="1:3" x14ac:dyDescent="0.4">
      <c r="A8016" s="3">
        <v>65940</v>
      </c>
      <c r="B8016" s="4">
        <v>6.57</v>
      </c>
      <c r="C8016" s="4">
        <v>5.77</v>
      </c>
    </row>
    <row r="8017" spans="1:3" x14ac:dyDescent="0.4">
      <c r="A8017" s="3">
        <v>65960</v>
      </c>
      <c r="B8017" s="4">
        <v>6.4</v>
      </c>
      <c r="C8017" s="4">
        <v>5.88</v>
      </c>
    </row>
    <row r="8018" spans="1:3" x14ac:dyDescent="0.4">
      <c r="A8018" s="3">
        <v>65980</v>
      </c>
      <c r="B8018" s="4">
        <v>5.97</v>
      </c>
      <c r="C8018" s="4">
        <v>6</v>
      </c>
    </row>
    <row r="8019" spans="1:3" x14ac:dyDescent="0.4">
      <c r="A8019" s="3">
        <v>66000</v>
      </c>
      <c r="B8019" s="4">
        <v>6.17</v>
      </c>
      <c r="C8019" s="4">
        <v>6.05</v>
      </c>
    </row>
    <row r="8020" spans="1:3" x14ac:dyDescent="0.4">
      <c r="A8020" s="3">
        <v>66020</v>
      </c>
      <c r="B8020" s="4">
        <v>6.2</v>
      </c>
      <c r="C8020" s="4">
        <v>6.08</v>
      </c>
    </row>
    <row r="8021" spans="1:3" x14ac:dyDescent="0.4">
      <c r="A8021" s="3">
        <v>66040</v>
      </c>
      <c r="B8021" s="4">
        <v>6.2</v>
      </c>
      <c r="C8021" s="4">
        <v>6.07</v>
      </c>
    </row>
    <row r="8022" spans="1:3" x14ac:dyDescent="0.4">
      <c r="A8022" s="3">
        <v>66060</v>
      </c>
      <c r="B8022" s="4">
        <v>6.28</v>
      </c>
      <c r="C8022" s="4">
        <v>6.04</v>
      </c>
    </row>
    <row r="8023" spans="1:3" x14ac:dyDescent="0.4">
      <c r="A8023" s="3">
        <v>66080</v>
      </c>
      <c r="B8023" t="s">
        <v>3</v>
      </c>
      <c r="C8023" s="4">
        <v>5.71</v>
      </c>
    </row>
    <row r="8024" spans="1:3" x14ac:dyDescent="0.4">
      <c r="A8024" s="3">
        <v>66100</v>
      </c>
      <c r="B8024" s="4">
        <v>6.13</v>
      </c>
      <c r="C8024" s="4">
        <v>5.48</v>
      </c>
    </row>
    <row r="8025" spans="1:3" x14ac:dyDescent="0.4">
      <c r="A8025" s="3">
        <v>66120</v>
      </c>
      <c r="B8025" t="s">
        <v>3</v>
      </c>
      <c r="C8025" s="4">
        <v>5.61</v>
      </c>
    </row>
    <row r="8026" spans="1:3" x14ac:dyDescent="0.4">
      <c r="A8026" s="3">
        <v>66140</v>
      </c>
      <c r="B8026" t="s">
        <v>3</v>
      </c>
      <c r="C8026" s="4">
        <v>5.76</v>
      </c>
    </row>
    <row r="8027" spans="1:3" x14ac:dyDescent="0.4">
      <c r="A8027" s="3">
        <v>66160</v>
      </c>
      <c r="B8027" t="s">
        <v>3</v>
      </c>
      <c r="C8027" s="4">
        <v>5.76</v>
      </c>
    </row>
    <row r="8028" spans="1:3" x14ac:dyDescent="0.4">
      <c r="A8028" s="3">
        <v>66180</v>
      </c>
      <c r="B8028" s="4">
        <v>6.1</v>
      </c>
      <c r="C8028" s="4">
        <v>5.81</v>
      </c>
    </row>
    <row r="8029" spans="1:3" x14ac:dyDescent="0.4">
      <c r="A8029" s="3">
        <v>66200</v>
      </c>
      <c r="B8029" s="4">
        <v>5.77</v>
      </c>
      <c r="C8029" s="4">
        <v>5.74</v>
      </c>
    </row>
    <row r="8030" spans="1:3" x14ac:dyDescent="0.4">
      <c r="A8030" s="3">
        <v>66220</v>
      </c>
      <c r="B8030" s="4">
        <v>5.56</v>
      </c>
      <c r="C8030" s="4">
        <v>5.67</v>
      </c>
    </row>
    <row r="8031" spans="1:3" x14ac:dyDescent="0.4">
      <c r="A8031" s="3">
        <v>66240</v>
      </c>
      <c r="B8031" s="4">
        <v>5.78</v>
      </c>
      <c r="C8031" s="4">
        <v>5.34</v>
      </c>
    </row>
    <row r="8032" spans="1:3" x14ac:dyDescent="0.4">
      <c r="A8032" s="3">
        <v>66260</v>
      </c>
      <c r="B8032" t="s">
        <v>3</v>
      </c>
      <c r="C8032" t="s">
        <v>3</v>
      </c>
    </row>
    <row r="8033" spans="1:3" x14ac:dyDescent="0.4">
      <c r="A8033" s="3">
        <v>66280</v>
      </c>
      <c r="B8033" s="4">
        <v>6.09</v>
      </c>
      <c r="C8033" s="4">
        <v>5.63</v>
      </c>
    </row>
    <row r="8034" spans="1:3" x14ac:dyDescent="0.4">
      <c r="A8034" s="3">
        <v>66300</v>
      </c>
      <c r="B8034" s="4">
        <v>5.93</v>
      </c>
      <c r="C8034" s="4">
        <v>5.73</v>
      </c>
    </row>
    <row r="8035" spans="1:3" x14ac:dyDescent="0.4">
      <c r="A8035" s="3">
        <v>66320</v>
      </c>
      <c r="B8035" s="4">
        <v>6.02</v>
      </c>
      <c r="C8035" s="4">
        <v>5.76</v>
      </c>
    </row>
    <row r="8036" spans="1:3" x14ac:dyDescent="0.4">
      <c r="A8036" s="3">
        <v>66340</v>
      </c>
      <c r="B8036" s="4">
        <v>6.15</v>
      </c>
      <c r="C8036" s="4">
        <v>5.7</v>
      </c>
    </row>
    <row r="8037" spans="1:3" x14ac:dyDescent="0.4">
      <c r="A8037" s="3">
        <v>66360</v>
      </c>
      <c r="B8037" s="4">
        <v>6.24</v>
      </c>
      <c r="C8037" s="4">
        <v>5.74</v>
      </c>
    </row>
    <row r="8038" spans="1:3" x14ac:dyDescent="0.4">
      <c r="A8038" s="3">
        <v>66380</v>
      </c>
      <c r="B8038" s="4">
        <v>6.37</v>
      </c>
      <c r="C8038" s="4">
        <v>5.78</v>
      </c>
    </row>
    <row r="8039" spans="1:3" x14ac:dyDescent="0.4">
      <c r="A8039" s="3">
        <v>66400</v>
      </c>
      <c r="B8039" s="4">
        <v>6.5</v>
      </c>
      <c r="C8039" s="4">
        <v>5.79</v>
      </c>
    </row>
    <row r="8040" spans="1:3" x14ac:dyDescent="0.4">
      <c r="A8040" s="3">
        <v>66420</v>
      </c>
      <c r="B8040" s="4">
        <v>6.48</v>
      </c>
      <c r="C8040" s="4">
        <v>5.8</v>
      </c>
    </row>
    <row r="8041" spans="1:3" x14ac:dyDescent="0.4">
      <c r="A8041" s="3">
        <v>66440</v>
      </c>
      <c r="B8041" s="4">
        <v>6.45</v>
      </c>
      <c r="C8041" s="4">
        <v>5.78</v>
      </c>
    </row>
    <row r="8042" spans="1:3" x14ac:dyDescent="0.4">
      <c r="A8042" s="3">
        <v>66460</v>
      </c>
      <c r="B8042" s="4">
        <v>6.45</v>
      </c>
      <c r="C8042" s="4">
        <v>5.77</v>
      </c>
    </row>
    <row r="8043" spans="1:3" x14ac:dyDescent="0.4">
      <c r="A8043" s="3">
        <v>66480</v>
      </c>
      <c r="B8043" s="4">
        <v>6.45</v>
      </c>
      <c r="C8043" s="4">
        <v>5.76</v>
      </c>
    </row>
    <row r="8044" spans="1:3" x14ac:dyDescent="0.4">
      <c r="A8044" s="3">
        <v>66500</v>
      </c>
      <c r="B8044" s="4">
        <v>6.47</v>
      </c>
      <c r="C8044" s="4">
        <v>5.77</v>
      </c>
    </row>
    <row r="8045" spans="1:3" x14ac:dyDescent="0.4">
      <c r="A8045" s="3">
        <v>66519</v>
      </c>
      <c r="B8045" s="4">
        <v>6.49</v>
      </c>
      <c r="C8045" s="4">
        <v>5.77</v>
      </c>
    </row>
    <row r="8046" spans="1:3" x14ac:dyDescent="0.4">
      <c r="A8046" s="3">
        <v>66539</v>
      </c>
      <c r="B8046" s="4">
        <v>6.49</v>
      </c>
      <c r="C8046" s="4">
        <v>5.79</v>
      </c>
    </row>
    <row r="8047" spans="1:3" x14ac:dyDescent="0.4">
      <c r="A8047" s="3">
        <v>66559</v>
      </c>
      <c r="B8047" s="4">
        <v>6.49</v>
      </c>
      <c r="C8047" s="4">
        <v>5.79</v>
      </c>
    </row>
    <row r="8048" spans="1:3" x14ac:dyDescent="0.4">
      <c r="A8048" s="3">
        <v>66579</v>
      </c>
      <c r="B8048" s="4">
        <v>6.48</v>
      </c>
      <c r="C8048" s="4">
        <v>5.83</v>
      </c>
    </row>
    <row r="8049" spans="1:3" x14ac:dyDescent="0.4">
      <c r="A8049" s="3">
        <v>66599</v>
      </c>
      <c r="B8049" s="4">
        <v>6.42</v>
      </c>
      <c r="C8049" s="4">
        <v>5.82</v>
      </c>
    </row>
    <row r="8050" spans="1:3" x14ac:dyDescent="0.4">
      <c r="A8050" s="3">
        <v>66619</v>
      </c>
      <c r="B8050" s="4">
        <v>6.42</v>
      </c>
      <c r="C8050" s="4">
        <v>5.82</v>
      </c>
    </row>
    <row r="8051" spans="1:3" x14ac:dyDescent="0.4">
      <c r="A8051" s="3">
        <v>66639</v>
      </c>
      <c r="B8051" s="4">
        <v>6.45</v>
      </c>
      <c r="C8051" s="4">
        <v>5.84</v>
      </c>
    </row>
    <row r="8052" spans="1:3" x14ac:dyDescent="0.4">
      <c r="A8052" s="3">
        <v>66659</v>
      </c>
      <c r="B8052" s="4">
        <v>6.47</v>
      </c>
      <c r="C8052" s="4">
        <v>5.85</v>
      </c>
    </row>
    <row r="8053" spans="1:3" x14ac:dyDescent="0.4">
      <c r="A8053" s="3">
        <v>66679</v>
      </c>
      <c r="B8053" s="4">
        <v>6.48</v>
      </c>
      <c r="C8053" s="4">
        <v>5.84</v>
      </c>
    </row>
    <row r="8054" spans="1:3" x14ac:dyDescent="0.4">
      <c r="A8054" s="3">
        <v>66699</v>
      </c>
      <c r="B8054" s="4">
        <v>6.47</v>
      </c>
      <c r="C8054" s="4">
        <v>5.84</v>
      </c>
    </row>
    <row r="8055" spans="1:3" x14ac:dyDescent="0.4">
      <c r="A8055" s="3">
        <v>66719</v>
      </c>
      <c r="B8055" s="4">
        <v>6.45</v>
      </c>
      <c r="C8055" s="4">
        <v>5.86</v>
      </c>
    </row>
    <row r="8056" spans="1:3" x14ac:dyDescent="0.4">
      <c r="A8056" s="3">
        <v>66739</v>
      </c>
      <c r="B8056" s="4">
        <v>6.42</v>
      </c>
      <c r="C8056" s="4">
        <v>5.87</v>
      </c>
    </row>
    <row r="8057" spans="1:3" x14ac:dyDescent="0.4">
      <c r="A8057" s="3">
        <v>66759</v>
      </c>
      <c r="B8057" s="4">
        <v>6.35</v>
      </c>
      <c r="C8057" s="4">
        <v>5.88</v>
      </c>
    </row>
    <row r="8058" spans="1:3" x14ac:dyDescent="0.4">
      <c r="A8058" s="3">
        <v>66779</v>
      </c>
      <c r="B8058" s="4">
        <v>6.37</v>
      </c>
      <c r="C8058" s="4">
        <v>5.9</v>
      </c>
    </row>
    <row r="8059" spans="1:3" x14ac:dyDescent="0.4">
      <c r="A8059" s="3">
        <v>66799</v>
      </c>
      <c r="B8059" s="4">
        <v>6.33</v>
      </c>
      <c r="C8059" s="4">
        <v>5.88</v>
      </c>
    </row>
    <row r="8060" spans="1:3" x14ac:dyDescent="0.4">
      <c r="A8060" s="3">
        <v>66819</v>
      </c>
      <c r="B8060" s="4">
        <v>6.25</v>
      </c>
      <c r="C8060" s="4">
        <v>5.83</v>
      </c>
    </row>
    <row r="8061" spans="1:3" x14ac:dyDescent="0.4">
      <c r="A8061" s="3">
        <v>66839</v>
      </c>
      <c r="B8061" s="4">
        <v>6.36</v>
      </c>
      <c r="C8061" s="4">
        <v>5.83</v>
      </c>
    </row>
    <row r="8062" spans="1:3" x14ac:dyDescent="0.4">
      <c r="A8062" s="3">
        <v>66859</v>
      </c>
      <c r="B8062" s="4">
        <v>6.44</v>
      </c>
      <c r="C8062" s="4">
        <v>5.81</v>
      </c>
    </row>
    <row r="8063" spans="1:3" x14ac:dyDescent="0.4">
      <c r="A8063" s="3">
        <v>66879</v>
      </c>
      <c r="B8063" s="4">
        <v>6.44</v>
      </c>
      <c r="C8063" s="4">
        <v>5.85</v>
      </c>
    </row>
    <row r="8064" spans="1:3" x14ac:dyDescent="0.4">
      <c r="A8064" s="3">
        <v>66899</v>
      </c>
      <c r="B8064" s="4">
        <v>6.4</v>
      </c>
      <c r="C8064" s="4">
        <v>5.86</v>
      </c>
    </row>
    <row r="8065" spans="1:3" x14ac:dyDescent="0.4">
      <c r="A8065" s="3">
        <v>66919</v>
      </c>
      <c r="B8065" s="4">
        <v>6.38</v>
      </c>
      <c r="C8065" s="4">
        <v>5.88</v>
      </c>
    </row>
    <row r="8066" spans="1:3" x14ac:dyDescent="0.4">
      <c r="A8066" s="3">
        <v>66939</v>
      </c>
      <c r="B8066" s="4">
        <v>6.35</v>
      </c>
      <c r="C8066" s="4">
        <v>5.87</v>
      </c>
    </row>
    <row r="8067" spans="1:3" x14ac:dyDescent="0.4">
      <c r="A8067" s="3">
        <v>66959</v>
      </c>
      <c r="B8067" s="4">
        <v>6.33</v>
      </c>
      <c r="C8067" s="4">
        <v>5.86</v>
      </c>
    </row>
    <row r="8068" spans="1:3" x14ac:dyDescent="0.4">
      <c r="A8068" s="3">
        <v>66979</v>
      </c>
      <c r="B8068" s="4">
        <v>6.31</v>
      </c>
      <c r="C8068" s="4">
        <v>5.85</v>
      </c>
    </row>
    <row r="8069" spans="1:3" x14ac:dyDescent="0.4">
      <c r="A8069" s="3">
        <v>66999</v>
      </c>
      <c r="B8069" s="4">
        <v>6.29</v>
      </c>
      <c r="C8069" s="4">
        <v>5.83</v>
      </c>
    </row>
    <row r="8070" spans="1:3" x14ac:dyDescent="0.4">
      <c r="A8070" s="3">
        <v>67019</v>
      </c>
      <c r="B8070" s="4">
        <v>6.3</v>
      </c>
      <c r="C8070" s="4">
        <v>5.84</v>
      </c>
    </row>
    <row r="8071" spans="1:3" x14ac:dyDescent="0.4">
      <c r="A8071" s="3">
        <v>67039</v>
      </c>
      <c r="B8071" s="4">
        <v>6.27</v>
      </c>
      <c r="C8071" s="4">
        <v>5.86</v>
      </c>
    </row>
    <row r="8072" spans="1:3" x14ac:dyDescent="0.4">
      <c r="A8072" s="3">
        <v>67059</v>
      </c>
      <c r="B8072" s="4">
        <v>6.24</v>
      </c>
      <c r="C8072" s="4">
        <v>5.89</v>
      </c>
    </row>
    <row r="8073" spans="1:3" x14ac:dyDescent="0.4">
      <c r="A8073" s="3">
        <v>67079</v>
      </c>
      <c r="B8073" s="4">
        <v>6.22</v>
      </c>
      <c r="C8073" s="4">
        <v>5.9</v>
      </c>
    </row>
    <row r="8074" spans="1:3" x14ac:dyDescent="0.4">
      <c r="A8074" s="3">
        <v>67099</v>
      </c>
      <c r="B8074" s="4">
        <v>6.22</v>
      </c>
      <c r="C8074" s="4">
        <v>5.9</v>
      </c>
    </row>
    <row r="8075" spans="1:3" x14ac:dyDescent="0.4">
      <c r="A8075" s="3">
        <v>67119</v>
      </c>
      <c r="B8075" s="4">
        <v>6.23</v>
      </c>
      <c r="C8075" s="4">
        <v>5.91</v>
      </c>
    </row>
    <row r="8076" spans="1:3" x14ac:dyDescent="0.4">
      <c r="A8076" s="3">
        <v>67139</v>
      </c>
      <c r="B8076" s="4">
        <v>6.24</v>
      </c>
      <c r="C8076" s="4">
        <v>5.9</v>
      </c>
    </row>
    <row r="8077" spans="1:3" x14ac:dyDescent="0.4">
      <c r="A8077" s="3">
        <v>67159</v>
      </c>
      <c r="B8077" s="4">
        <v>6.26</v>
      </c>
      <c r="C8077" s="4">
        <v>5.9</v>
      </c>
    </row>
    <row r="8078" spans="1:3" x14ac:dyDescent="0.4">
      <c r="A8078" s="3">
        <v>67179</v>
      </c>
      <c r="B8078" s="4">
        <v>6.4</v>
      </c>
      <c r="C8078" s="4">
        <v>5.92</v>
      </c>
    </row>
    <row r="8079" spans="1:3" x14ac:dyDescent="0.4">
      <c r="A8079" s="3">
        <v>67199</v>
      </c>
      <c r="B8079" s="4">
        <v>6.43</v>
      </c>
      <c r="C8079" s="4">
        <v>5.93</v>
      </c>
    </row>
    <row r="8080" spans="1:3" x14ac:dyDescent="0.4">
      <c r="A8080" s="3">
        <v>67219</v>
      </c>
      <c r="B8080" s="4">
        <v>6.55</v>
      </c>
      <c r="C8080" s="4">
        <v>5.93</v>
      </c>
    </row>
    <row r="8081" spans="1:3" x14ac:dyDescent="0.4">
      <c r="A8081" s="3">
        <v>67239</v>
      </c>
      <c r="B8081" s="4">
        <v>6.45</v>
      </c>
      <c r="C8081" s="4">
        <v>5.92</v>
      </c>
    </row>
    <row r="8082" spans="1:3" x14ac:dyDescent="0.4">
      <c r="A8082" s="3">
        <v>67259</v>
      </c>
      <c r="B8082" s="4">
        <v>6.44</v>
      </c>
      <c r="C8082" s="4">
        <v>5.95</v>
      </c>
    </row>
    <row r="8083" spans="1:3" x14ac:dyDescent="0.4">
      <c r="A8083" s="3">
        <v>67279</v>
      </c>
      <c r="B8083" s="4">
        <v>6.44</v>
      </c>
      <c r="C8083" s="4">
        <v>5.96</v>
      </c>
    </row>
    <row r="8084" spans="1:3" x14ac:dyDescent="0.4">
      <c r="A8084" s="3">
        <v>67299</v>
      </c>
      <c r="B8084" t="s">
        <v>3</v>
      </c>
      <c r="C8084" s="4">
        <v>5.94</v>
      </c>
    </row>
    <row r="8085" spans="1:3" x14ac:dyDescent="0.4">
      <c r="A8085" s="3">
        <v>67319</v>
      </c>
      <c r="B8085" s="4">
        <v>4.1500000000000004</v>
      </c>
      <c r="C8085" s="4">
        <v>4.68</v>
      </c>
    </row>
    <row r="8086" spans="1:3" x14ac:dyDescent="0.4">
      <c r="A8086" s="3">
        <v>67339</v>
      </c>
      <c r="B8086" t="s">
        <v>3</v>
      </c>
      <c r="C8086" t="s">
        <v>3</v>
      </c>
    </row>
    <row r="8087" spans="1:3" x14ac:dyDescent="0.4">
      <c r="A8087" s="3">
        <v>67359</v>
      </c>
      <c r="B8087" t="s">
        <v>3</v>
      </c>
      <c r="C8087" t="s">
        <v>3</v>
      </c>
    </row>
    <row r="8088" spans="1:3" x14ac:dyDescent="0.4">
      <c r="A8088" s="3">
        <v>67379</v>
      </c>
      <c r="B8088" t="s">
        <v>3</v>
      </c>
      <c r="C8088" t="s">
        <v>3</v>
      </c>
    </row>
    <row r="8089" spans="1:3" x14ac:dyDescent="0.4">
      <c r="A8089" s="3">
        <v>67399</v>
      </c>
      <c r="B8089" t="s">
        <v>3</v>
      </c>
      <c r="C8089" t="s">
        <v>3</v>
      </c>
    </row>
    <row r="8090" spans="1:3" x14ac:dyDescent="0.4">
      <c r="A8090" s="3">
        <v>67419</v>
      </c>
      <c r="B8090" t="s">
        <v>3</v>
      </c>
      <c r="C8090" t="s">
        <v>3</v>
      </c>
    </row>
    <row r="8091" spans="1:3" x14ac:dyDescent="0.4">
      <c r="A8091" s="3">
        <v>67439</v>
      </c>
      <c r="B8091" s="4">
        <v>4.57</v>
      </c>
      <c r="C8091" s="4">
        <v>4</v>
      </c>
    </row>
    <row r="8092" spans="1:3" x14ac:dyDescent="0.4">
      <c r="A8092" s="3">
        <v>67459</v>
      </c>
      <c r="B8092" s="4">
        <v>5.37</v>
      </c>
      <c r="C8092" s="4">
        <v>4.3099999999999996</v>
      </c>
    </row>
    <row r="8093" spans="1:3" x14ac:dyDescent="0.4">
      <c r="A8093" s="3">
        <v>67479</v>
      </c>
      <c r="B8093" s="4">
        <v>5.81</v>
      </c>
      <c r="C8093" s="4">
        <v>4.6399999999999997</v>
      </c>
    </row>
    <row r="8094" spans="1:3" x14ac:dyDescent="0.4">
      <c r="A8094" s="3">
        <v>67499</v>
      </c>
      <c r="B8094" s="4">
        <v>5.96</v>
      </c>
      <c r="C8094" s="4">
        <v>4.78</v>
      </c>
    </row>
    <row r="8095" spans="1:3" x14ac:dyDescent="0.4">
      <c r="A8095" s="3">
        <v>67519</v>
      </c>
      <c r="B8095" s="4">
        <v>6.08</v>
      </c>
      <c r="C8095" s="4">
        <v>5.09</v>
      </c>
    </row>
    <row r="8096" spans="1:3" x14ac:dyDescent="0.4">
      <c r="A8096" s="3">
        <v>67539</v>
      </c>
      <c r="B8096" s="4">
        <v>6.16</v>
      </c>
      <c r="C8096" t="s">
        <v>3</v>
      </c>
    </row>
    <row r="8097" spans="1:3" x14ac:dyDescent="0.4">
      <c r="A8097" s="3">
        <v>67559</v>
      </c>
      <c r="B8097" s="4">
        <v>6.2</v>
      </c>
      <c r="C8097" s="4">
        <v>5.72</v>
      </c>
    </row>
    <row r="8098" spans="1:3" x14ac:dyDescent="0.4">
      <c r="A8098" s="3">
        <v>67579</v>
      </c>
      <c r="B8098" s="4">
        <v>6.18</v>
      </c>
      <c r="C8098" t="s">
        <v>3</v>
      </c>
    </row>
    <row r="8099" spans="1:3" x14ac:dyDescent="0.4">
      <c r="A8099" s="3">
        <v>67599</v>
      </c>
      <c r="B8099" s="4">
        <v>6.16</v>
      </c>
      <c r="C8099" t="s">
        <v>3</v>
      </c>
    </row>
    <row r="8100" spans="1:3" x14ac:dyDescent="0.4">
      <c r="A8100" s="3">
        <v>67619</v>
      </c>
      <c r="B8100" s="4">
        <v>5.97</v>
      </c>
      <c r="C8100" t="s">
        <v>3</v>
      </c>
    </row>
    <row r="8101" spans="1:3" x14ac:dyDescent="0.4">
      <c r="A8101" s="3">
        <v>67639</v>
      </c>
      <c r="B8101" s="4">
        <v>6.01</v>
      </c>
      <c r="C8101" s="4">
        <v>5.55</v>
      </c>
    </row>
    <row r="8102" spans="1:3" x14ac:dyDescent="0.4">
      <c r="A8102" s="3">
        <v>67659</v>
      </c>
      <c r="B8102" s="4">
        <v>6.06</v>
      </c>
      <c r="C8102" s="4">
        <v>5.56</v>
      </c>
    </row>
    <row r="8103" spans="1:3" x14ac:dyDescent="0.4">
      <c r="A8103" s="3">
        <v>67679</v>
      </c>
      <c r="B8103" t="s">
        <v>3</v>
      </c>
      <c r="C8103" s="4">
        <v>5.64</v>
      </c>
    </row>
    <row r="8104" spans="1:3" x14ac:dyDescent="0.4">
      <c r="A8104" s="3">
        <v>67699</v>
      </c>
      <c r="B8104" t="s">
        <v>3</v>
      </c>
      <c r="C8104" s="4">
        <v>5.78</v>
      </c>
    </row>
    <row r="8105" spans="1:3" x14ac:dyDescent="0.4">
      <c r="A8105" s="3">
        <v>67719</v>
      </c>
      <c r="B8105" t="s">
        <v>3</v>
      </c>
      <c r="C8105" s="4">
        <v>5.84</v>
      </c>
    </row>
    <row r="8106" spans="1:3" x14ac:dyDescent="0.4">
      <c r="A8106" s="3">
        <v>67739</v>
      </c>
      <c r="B8106" s="4">
        <v>6.08</v>
      </c>
      <c r="C8106" s="4">
        <v>5.93</v>
      </c>
    </row>
    <row r="8107" spans="1:3" x14ac:dyDescent="0.4">
      <c r="A8107" s="3">
        <v>67759</v>
      </c>
      <c r="B8107" s="4">
        <v>6.19</v>
      </c>
      <c r="C8107" s="4">
        <v>5.94</v>
      </c>
    </row>
    <row r="8108" spans="1:3" x14ac:dyDescent="0.4">
      <c r="A8108" s="3">
        <v>67779</v>
      </c>
      <c r="B8108" s="4">
        <v>6.33</v>
      </c>
      <c r="C8108" t="s">
        <v>3</v>
      </c>
    </row>
    <row r="8109" spans="1:3" x14ac:dyDescent="0.4">
      <c r="A8109" s="3">
        <v>67799</v>
      </c>
      <c r="B8109" s="4">
        <v>6.38</v>
      </c>
      <c r="C8109" t="s">
        <v>3</v>
      </c>
    </row>
    <row r="8110" spans="1:3" x14ac:dyDescent="0.4">
      <c r="A8110" s="3">
        <v>67819</v>
      </c>
      <c r="B8110" s="4">
        <v>6.38</v>
      </c>
      <c r="C8110" t="s">
        <v>3</v>
      </c>
    </row>
    <row r="8111" spans="1:3" x14ac:dyDescent="0.4">
      <c r="A8111" s="3">
        <v>67839</v>
      </c>
      <c r="B8111" s="4">
        <v>6.37</v>
      </c>
      <c r="C8111" t="s">
        <v>3</v>
      </c>
    </row>
    <row r="8112" spans="1:3" x14ac:dyDescent="0.4">
      <c r="A8112" s="3">
        <v>67859</v>
      </c>
      <c r="B8112" s="4">
        <v>6.35</v>
      </c>
      <c r="C8112" s="4">
        <v>5.89</v>
      </c>
    </row>
    <row r="8113" spans="1:3" x14ac:dyDescent="0.4">
      <c r="A8113" s="3">
        <v>67879</v>
      </c>
      <c r="B8113" s="4">
        <v>6.33</v>
      </c>
      <c r="C8113" s="4">
        <v>6.02</v>
      </c>
    </row>
    <row r="8114" spans="1:3" x14ac:dyDescent="0.4">
      <c r="A8114" s="3">
        <v>67899</v>
      </c>
      <c r="B8114" s="4">
        <v>6.32</v>
      </c>
      <c r="C8114" s="4">
        <v>6.04</v>
      </c>
    </row>
    <row r="8115" spans="1:3" x14ac:dyDescent="0.4">
      <c r="A8115" s="3">
        <v>67919</v>
      </c>
      <c r="B8115" s="4">
        <v>6.28</v>
      </c>
      <c r="C8115" s="4">
        <v>6.01</v>
      </c>
    </row>
    <row r="8116" spans="1:3" x14ac:dyDescent="0.4">
      <c r="A8116" s="3">
        <v>67939</v>
      </c>
      <c r="B8116" s="4">
        <v>6.29</v>
      </c>
      <c r="C8116" s="4">
        <v>5.98</v>
      </c>
    </row>
    <row r="8117" spans="1:3" x14ac:dyDescent="0.4">
      <c r="A8117" s="3">
        <v>67959</v>
      </c>
      <c r="B8117" s="4">
        <v>6.28</v>
      </c>
      <c r="C8117" s="4">
        <v>6</v>
      </c>
    </row>
    <row r="8118" spans="1:3" x14ac:dyDescent="0.4">
      <c r="A8118" s="3">
        <v>67979</v>
      </c>
      <c r="B8118" s="4">
        <v>6.29</v>
      </c>
      <c r="C8118" s="4">
        <v>6</v>
      </c>
    </row>
    <row r="8119" spans="1:3" x14ac:dyDescent="0.4">
      <c r="A8119" s="3">
        <v>67999</v>
      </c>
      <c r="B8119" s="4">
        <v>6.32</v>
      </c>
      <c r="C8119" s="4">
        <v>5.98</v>
      </c>
    </row>
    <row r="8120" spans="1:3" x14ac:dyDescent="0.4">
      <c r="A8120" s="3">
        <v>68019</v>
      </c>
      <c r="B8120" s="4">
        <v>6.33</v>
      </c>
      <c r="C8120" s="4">
        <v>5.96</v>
      </c>
    </row>
    <row r="8121" spans="1:3" x14ac:dyDescent="0.4">
      <c r="A8121" s="3">
        <v>68039</v>
      </c>
      <c r="B8121" s="4">
        <v>6.31</v>
      </c>
      <c r="C8121" s="4">
        <v>5.94</v>
      </c>
    </row>
    <row r="8122" spans="1:3" x14ac:dyDescent="0.4">
      <c r="A8122" s="3">
        <v>68059</v>
      </c>
      <c r="B8122" s="4">
        <v>6.32</v>
      </c>
      <c r="C8122" s="4">
        <v>5.92</v>
      </c>
    </row>
    <row r="8123" spans="1:3" x14ac:dyDescent="0.4">
      <c r="A8123" s="3">
        <v>68079</v>
      </c>
      <c r="B8123" s="4">
        <v>6.34</v>
      </c>
      <c r="C8123" s="4">
        <v>5.93</v>
      </c>
    </row>
    <row r="8124" spans="1:3" x14ac:dyDescent="0.4">
      <c r="A8124" s="3">
        <v>68099</v>
      </c>
      <c r="B8124" s="4">
        <v>6.38</v>
      </c>
      <c r="C8124" s="4">
        <v>5.87</v>
      </c>
    </row>
    <row r="8125" spans="1:3" x14ac:dyDescent="0.4">
      <c r="A8125" s="3">
        <v>68119</v>
      </c>
      <c r="B8125" s="4">
        <v>6.44</v>
      </c>
      <c r="C8125" s="4">
        <v>5.92</v>
      </c>
    </row>
    <row r="8126" spans="1:3" x14ac:dyDescent="0.4">
      <c r="A8126" s="3">
        <v>68139</v>
      </c>
      <c r="B8126" s="4">
        <v>6.45</v>
      </c>
      <c r="C8126" s="4">
        <v>5.92</v>
      </c>
    </row>
    <row r="8127" spans="1:3" x14ac:dyDescent="0.4">
      <c r="A8127" s="3">
        <v>68159</v>
      </c>
      <c r="B8127" s="4">
        <v>6.46</v>
      </c>
      <c r="C8127" s="4">
        <v>5.91</v>
      </c>
    </row>
    <row r="8128" spans="1:3" x14ac:dyDescent="0.4">
      <c r="A8128" s="3">
        <v>68178</v>
      </c>
      <c r="B8128" s="4">
        <v>6.47</v>
      </c>
      <c r="C8128" s="4">
        <v>5.87</v>
      </c>
    </row>
    <row r="8129" spans="1:3" x14ac:dyDescent="0.4">
      <c r="A8129" s="3">
        <v>68198</v>
      </c>
      <c r="B8129" s="4">
        <v>6.47</v>
      </c>
      <c r="C8129" s="4">
        <v>5.99</v>
      </c>
    </row>
    <row r="8130" spans="1:3" x14ac:dyDescent="0.4">
      <c r="A8130" s="3">
        <v>68218</v>
      </c>
      <c r="B8130" s="4">
        <v>6.46</v>
      </c>
      <c r="C8130" s="4">
        <v>5.98</v>
      </c>
    </row>
    <row r="8131" spans="1:3" x14ac:dyDescent="0.4">
      <c r="A8131" s="3">
        <v>68238</v>
      </c>
      <c r="B8131" s="4">
        <v>6.42</v>
      </c>
      <c r="C8131" s="4">
        <v>5.56</v>
      </c>
    </row>
    <row r="8132" spans="1:3" x14ac:dyDescent="0.4">
      <c r="A8132" s="3">
        <v>68258</v>
      </c>
      <c r="B8132" s="4">
        <v>6.16</v>
      </c>
      <c r="C8132" s="4">
        <v>5.69</v>
      </c>
    </row>
    <row r="8133" spans="1:3" x14ac:dyDescent="0.4">
      <c r="A8133" s="3">
        <v>68278</v>
      </c>
      <c r="B8133" t="s">
        <v>3</v>
      </c>
      <c r="C8133" s="4">
        <v>5.38</v>
      </c>
    </row>
    <row r="8134" spans="1:3" x14ac:dyDescent="0.4">
      <c r="A8134" s="3">
        <v>68298</v>
      </c>
      <c r="B8134" t="s">
        <v>3</v>
      </c>
      <c r="C8134" s="4">
        <v>5.03</v>
      </c>
    </row>
    <row r="8135" spans="1:3" x14ac:dyDescent="0.4">
      <c r="A8135" s="3">
        <v>68318</v>
      </c>
      <c r="B8135" t="s">
        <v>3</v>
      </c>
      <c r="C8135" s="4">
        <v>5.08</v>
      </c>
    </row>
    <row r="8136" spans="1:3" x14ac:dyDescent="0.4">
      <c r="A8136" s="3">
        <v>68338</v>
      </c>
      <c r="B8136" t="s">
        <v>3</v>
      </c>
      <c r="C8136" s="4">
        <v>4.9800000000000004</v>
      </c>
    </row>
    <row r="8137" spans="1:3" x14ac:dyDescent="0.4">
      <c r="A8137" s="3">
        <v>68358</v>
      </c>
      <c r="B8137" t="s">
        <v>3</v>
      </c>
      <c r="C8137" s="4">
        <v>5.01</v>
      </c>
    </row>
    <row r="8138" spans="1:3" x14ac:dyDescent="0.4">
      <c r="A8138" s="3">
        <v>68378</v>
      </c>
      <c r="B8138" t="s">
        <v>3</v>
      </c>
      <c r="C8138" s="4">
        <v>4.8099999999999996</v>
      </c>
    </row>
    <row r="8139" spans="1:3" x14ac:dyDescent="0.4">
      <c r="A8139" s="3">
        <v>68398</v>
      </c>
      <c r="B8139" t="s">
        <v>3</v>
      </c>
      <c r="C8139" s="4">
        <v>4.84</v>
      </c>
    </row>
    <row r="8140" spans="1:3" x14ac:dyDescent="0.4">
      <c r="A8140" s="3">
        <v>68418</v>
      </c>
      <c r="B8140" t="s">
        <v>3</v>
      </c>
      <c r="C8140" s="4">
        <v>4.9000000000000004</v>
      </c>
    </row>
    <row r="8141" spans="1:3" x14ac:dyDescent="0.4">
      <c r="A8141" s="3">
        <v>68438</v>
      </c>
      <c r="B8141" t="s">
        <v>3</v>
      </c>
      <c r="C8141" s="4">
        <v>4.97</v>
      </c>
    </row>
    <row r="8142" spans="1:3" x14ac:dyDescent="0.4">
      <c r="A8142" s="3">
        <v>68458</v>
      </c>
      <c r="B8142" t="s">
        <v>3</v>
      </c>
      <c r="C8142" s="4">
        <v>5.14</v>
      </c>
    </row>
    <row r="8143" spans="1:3" x14ac:dyDescent="0.4">
      <c r="A8143" s="3">
        <v>68478</v>
      </c>
      <c r="B8143" t="s">
        <v>3</v>
      </c>
      <c r="C8143" s="4">
        <v>5.22</v>
      </c>
    </row>
    <row r="8144" spans="1:3" x14ac:dyDescent="0.4">
      <c r="A8144" s="3">
        <v>68498</v>
      </c>
      <c r="B8144" t="s">
        <v>3</v>
      </c>
      <c r="C8144" s="4">
        <v>5.25</v>
      </c>
    </row>
    <row r="8145" spans="1:3" x14ac:dyDescent="0.4">
      <c r="A8145" s="3">
        <v>68518</v>
      </c>
      <c r="B8145" t="s">
        <v>3</v>
      </c>
      <c r="C8145" s="4">
        <v>5.26</v>
      </c>
    </row>
    <row r="8146" spans="1:3" x14ac:dyDescent="0.4">
      <c r="A8146" s="3">
        <v>68538</v>
      </c>
      <c r="B8146" t="s">
        <v>3</v>
      </c>
      <c r="C8146" s="4">
        <v>5.3</v>
      </c>
    </row>
    <row r="8147" spans="1:3" x14ac:dyDescent="0.4">
      <c r="A8147" s="3">
        <v>68558</v>
      </c>
      <c r="B8147" s="4">
        <v>6.11</v>
      </c>
      <c r="C8147" s="4">
        <v>4.8899999999999997</v>
      </c>
    </row>
    <row r="8148" spans="1:3" x14ac:dyDescent="0.4">
      <c r="A8148" s="3">
        <v>68578</v>
      </c>
      <c r="B8148" s="4">
        <v>5.95</v>
      </c>
      <c r="C8148" t="s">
        <v>3</v>
      </c>
    </row>
    <row r="8149" spans="1:3" x14ac:dyDescent="0.4">
      <c r="A8149" s="3">
        <v>68598</v>
      </c>
      <c r="B8149" s="4">
        <v>6.24</v>
      </c>
      <c r="C8149" s="4">
        <v>5.14</v>
      </c>
    </row>
    <row r="8150" spans="1:3" x14ac:dyDescent="0.4">
      <c r="A8150" s="3">
        <v>68618</v>
      </c>
      <c r="B8150" s="4">
        <v>6.42</v>
      </c>
      <c r="C8150" s="4">
        <v>5.23</v>
      </c>
    </row>
    <row r="8151" spans="1:3" x14ac:dyDescent="0.4">
      <c r="A8151" s="3">
        <v>68638</v>
      </c>
      <c r="B8151" s="4">
        <v>6.17</v>
      </c>
      <c r="C8151" s="4">
        <v>5.3</v>
      </c>
    </row>
    <row r="8152" spans="1:3" x14ac:dyDescent="0.4">
      <c r="A8152" s="3">
        <v>68658</v>
      </c>
      <c r="B8152" s="4">
        <v>6.24</v>
      </c>
      <c r="C8152" s="4">
        <v>5.38</v>
      </c>
    </row>
    <row r="8153" spans="1:3" x14ac:dyDescent="0.4">
      <c r="A8153" s="3">
        <v>68678</v>
      </c>
      <c r="B8153" s="4">
        <v>6.16</v>
      </c>
      <c r="C8153" s="4">
        <v>5.48</v>
      </c>
    </row>
    <row r="8154" spans="1:3" x14ac:dyDescent="0.4">
      <c r="A8154" s="3">
        <v>68698</v>
      </c>
      <c r="B8154" s="4">
        <v>6.14</v>
      </c>
      <c r="C8154" s="4">
        <v>5.46</v>
      </c>
    </row>
    <row r="8155" spans="1:3" x14ac:dyDescent="0.4">
      <c r="A8155" s="3">
        <v>68718</v>
      </c>
      <c r="B8155" s="4">
        <v>6.16</v>
      </c>
      <c r="C8155" s="4">
        <v>5.46</v>
      </c>
    </row>
    <row r="8156" spans="1:3" x14ac:dyDescent="0.4">
      <c r="A8156" s="3">
        <v>68738</v>
      </c>
      <c r="B8156" s="4">
        <v>6.16</v>
      </c>
      <c r="C8156" s="4">
        <v>5.34</v>
      </c>
    </row>
    <row r="8157" spans="1:3" x14ac:dyDescent="0.4">
      <c r="A8157" s="3">
        <v>68758</v>
      </c>
      <c r="B8157" s="4">
        <v>6.14</v>
      </c>
      <c r="C8157" s="4">
        <v>5.23</v>
      </c>
    </row>
    <row r="8158" spans="1:3" x14ac:dyDescent="0.4">
      <c r="A8158" s="3">
        <v>68778</v>
      </c>
      <c r="B8158" s="4">
        <v>6.11</v>
      </c>
      <c r="C8158" s="4">
        <v>5.14</v>
      </c>
    </row>
    <row r="8159" spans="1:3" x14ac:dyDescent="0.4">
      <c r="A8159" s="3">
        <v>68798</v>
      </c>
      <c r="B8159" s="4">
        <v>6.14</v>
      </c>
      <c r="C8159" s="4">
        <v>5.19</v>
      </c>
    </row>
    <row r="8160" spans="1:3" x14ac:dyDescent="0.4">
      <c r="A8160" s="3">
        <v>68818</v>
      </c>
      <c r="B8160" s="4">
        <v>6.15</v>
      </c>
      <c r="C8160" s="4">
        <v>5.23</v>
      </c>
    </row>
    <row r="8161" spans="1:3" x14ac:dyDescent="0.4">
      <c r="A8161" s="3">
        <v>68838</v>
      </c>
      <c r="B8161" s="4">
        <v>6.16</v>
      </c>
      <c r="C8161" s="4">
        <v>5.3</v>
      </c>
    </row>
    <row r="8162" spans="1:3" x14ac:dyDescent="0.4">
      <c r="A8162" s="3">
        <v>68858</v>
      </c>
      <c r="B8162" s="4">
        <v>6.12</v>
      </c>
      <c r="C8162" s="4">
        <v>5.6</v>
      </c>
    </row>
    <row r="8163" spans="1:3" x14ac:dyDescent="0.4">
      <c r="A8163" s="3">
        <v>68878</v>
      </c>
      <c r="B8163" s="4">
        <v>6.44</v>
      </c>
      <c r="C8163" s="4">
        <v>5.84</v>
      </c>
    </row>
    <row r="8164" spans="1:3" x14ac:dyDescent="0.4">
      <c r="A8164" s="3">
        <v>68898</v>
      </c>
      <c r="B8164" s="4">
        <v>6.39</v>
      </c>
      <c r="C8164" s="4">
        <v>5.86</v>
      </c>
    </row>
    <row r="8165" spans="1:3" x14ac:dyDescent="0.4">
      <c r="A8165" s="3">
        <v>68918</v>
      </c>
      <c r="B8165" s="4">
        <v>6.39</v>
      </c>
      <c r="C8165" s="4">
        <v>5.85</v>
      </c>
    </row>
    <row r="8166" spans="1:3" x14ac:dyDescent="0.4">
      <c r="A8166" s="3">
        <v>68938</v>
      </c>
      <c r="B8166" s="4">
        <v>6.4</v>
      </c>
      <c r="C8166" s="4">
        <v>5.84</v>
      </c>
    </row>
    <row r="8167" spans="1:3" x14ac:dyDescent="0.4">
      <c r="A8167" s="3">
        <v>68958</v>
      </c>
      <c r="B8167" s="4">
        <v>6.33</v>
      </c>
      <c r="C8167" s="4">
        <v>5.86</v>
      </c>
    </row>
    <row r="8168" spans="1:3" x14ac:dyDescent="0.4">
      <c r="A8168" s="3">
        <v>68978</v>
      </c>
      <c r="B8168" s="4">
        <v>6.23</v>
      </c>
      <c r="C8168" s="4">
        <v>5.85</v>
      </c>
    </row>
    <row r="8169" spans="1:3" x14ac:dyDescent="0.4">
      <c r="A8169" s="3">
        <v>68998</v>
      </c>
      <c r="B8169" s="4">
        <v>6.22</v>
      </c>
      <c r="C8169" s="4">
        <v>5.85</v>
      </c>
    </row>
    <row r="8170" spans="1:3" x14ac:dyDescent="0.4">
      <c r="A8170" s="3">
        <v>69018</v>
      </c>
      <c r="B8170" s="4">
        <v>6.25</v>
      </c>
      <c r="C8170" s="4">
        <v>5.86</v>
      </c>
    </row>
    <row r="8171" spans="1:3" x14ac:dyDescent="0.4">
      <c r="A8171" s="3">
        <v>69038</v>
      </c>
      <c r="B8171" s="4">
        <v>6.31</v>
      </c>
      <c r="C8171" s="4">
        <v>5.83</v>
      </c>
    </row>
    <row r="8172" spans="1:3" x14ac:dyDescent="0.4">
      <c r="A8172" s="3">
        <v>69058</v>
      </c>
      <c r="B8172" s="4">
        <v>6.35</v>
      </c>
      <c r="C8172" s="4">
        <v>5.81</v>
      </c>
    </row>
    <row r="8173" spans="1:3" x14ac:dyDescent="0.4">
      <c r="A8173" s="3">
        <v>69078</v>
      </c>
      <c r="B8173" s="4">
        <v>6.35</v>
      </c>
      <c r="C8173" s="4">
        <v>5.73</v>
      </c>
    </row>
    <row r="8174" spans="1:3" x14ac:dyDescent="0.4">
      <c r="A8174" s="3">
        <v>69098</v>
      </c>
      <c r="B8174" s="4">
        <v>6.11</v>
      </c>
      <c r="C8174" s="4">
        <v>5.74</v>
      </c>
    </row>
    <row r="8175" spans="1:3" x14ac:dyDescent="0.4">
      <c r="A8175" s="3">
        <v>69118</v>
      </c>
      <c r="B8175" s="4">
        <v>6.46</v>
      </c>
      <c r="C8175" s="4">
        <v>5.66</v>
      </c>
    </row>
    <row r="8176" spans="1:3" x14ac:dyDescent="0.4">
      <c r="A8176" s="3">
        <v>69138</v>
      </c>
      <c r="B8176" t="s">
        <v>3</v>
      </c>
      <c r="C8176" s="4">
        <v>5.15</v>
      </c>
    </row>
    <row r="8177" spans="1:3" x14ac:dyDescent="0.4">
      <c r="A8177" s="3">
        <v>69158</v>
      </c>
      <c r="B8177" t="s">
        <v>3</v>
      </c>
      <c r="C8177" s="4">
        <v>5.52</v>
      </c>
    </row>
    <row r="8178" spans="1:3" x14ac:dyDescent="0.4">
      <c r="A8178" s="3">
        <v>69178</v>
      </c>
      <c r="B8178" t="s">
        <v>3</v>
      </c>
      <c r="C8178" s="4">
        <v>5.41</v>
      </c>
    </row>
    <row r="8179" spans="1:3" x14ac:dyDescent="0.4">
      <c r="A8179" s="3">
        <v>69198</v>
      </c>
      <c r="B8179" t="s">
        <v>3</v>
      </c>
      <c r="C8179" s="4">
        <v>5.35</v>
      </c>
    </row>
    <row r="8180" spans="1:3" x14ac:dyDescent="0.4">
      <c r="A8180" s="3">
        <v>69218</v>
      </c>
      <c r="B8180" t="s">
        <v>3</v>
      </c>
      <c r="C8180" s="4">
        <v>5.44</v>
      </c>
    </row>
    <row r="8181" spans="1:3" x14ac:dyDescent="0.4">
      <c r="A8181" s="3">
        <v>69238</v>
      </c>
      <c r="B8181" t="s">
        <v>3</v>
      </c>
      <c r="C8181" s="4">
        <v>5.6</v>
      </c>
    </row>
    <row r="8182" spans="1:3" x14ac:dyDescent="0.4">
      <c r="A8182" s="3">
        <v>69258</v>
      </c>
      <c r="B8182" t="s">
        <v>3</v>
      </c>
      <c r="C8182" s="4">
        <v>5.73</v>
      </c>
    </row>
    <row r="8183" spans="1:3" x14ac:dyDescent="0.4">
      <c r="A8183" s="3">
        <v>69278</v>
      </c>
      <c r="B8183" t="s">
        <v>3</v>
      </c>
      <c r="C8183" s="4">
        <v>5.8</v>
      </c>
    </row>
    <row r="8184" spans="1:3" x14ac:dyDescent="0.4">
      <c r="A8184" s="3">
        <v>69298</v>
      </c>
      <c r="B8184" t="s">
        <v>3</v>
      </c>
      <c r="C8184" s="4">
        <v>5.77</v>
      </c>
    </row>
    <row r="8185" spans="1:3" x14ac:dyDescent="0.4">
      <c r="A8185" s="3">
        <v>69318</v>
      </c>
      <c r="B8185" t="s">
        <v>3</v>
      </c>
      <c r="C8185" s="4">
        <v>5.8</v>
      </c>
    </row>
    <row r="8186" spans="1:3" x14ac:dyDescent="0.4">
      <c r="A8186" s="3">
        <v>69338</v>
      </c>
      <c r="B8186" t="s">
        <v>3</v>
      </c>
      <c r="C8186" s="4">
        <v>5.78</v>
      </c>
    </row>
    <row r="8187" spans="1:3" x14ac:dyDescent="0.4">
      <c r="A8187" s="3">
        <v>69358</v>
      </c>
      <c r="B8187" t="s">
        <v>3</v>
      </c>
      <c r="C8187" s="4">
        <v>5.78</v>
      </c>
    </row>
    <row r="8188" spans="1:3" x14ac:dyDescent="0.4">
      <c r="A8188" s="3">
        <v>69378</v>
      </c>
      <c r="B8188" t="s">
        <v>3</v>
      </c>
      <c r="C8188" s="4">
        <v>5.75</v>
      </c>
    </row>
    <row r="8189" spans="1:3" x14ac:dyDescent="0.4">
      <c r="A8189" s="3">
        <v>69398</v>
      </c>
      <c r="B8189" t="s">
        <v>3</v>
      </c>
      <c r="C8189" s="4">
        <v>5.7</v>
      </c>
    </row>
    <row r="8190" spans="1:3" x14ac:dyDescent="0.4">
      <c r="A8190" s="3">
        <v>69418</v>
      </c>
      <c r="B8190" t="s">
        <v>3</v>
      </c>
      <c r="C8190" s="4">
        <v>5.56</v>
      </c>
    </row>
    <row r="8191" spans="1:3" x14ac:dyDescent="0.4">
      <c r="A8191" s="3">
        <v>69438</v>
      </c>
      <c r="B8191" t="s">
        <v>3</v>
      </c>
      <c r="C8191" s="4">
        <v>5.31</v>
      </c>
    </row>
    <row r="8192" spans="1:3" x14ac:dyDescent="0.4">
      <c r="A8192" s="3">
        <v>69458</v>
      </c>
      <c r="B8192" t="s">
        <v>3</v>
      </c>
      <c r="C8192" s="4">
        <v>5.24</v>
      </c>
    </row>
    <row r="8193" spans="1:3" x14ac:dyDescent="0.4">
      <c r="A8193" s="3">
        <v>69478</v>
      </c>
      <c r="B8193" t="s">
        <v>3</v>
      </c>
      <c r="C8193" s="4">
        <v>5.21</v>
      </c>
    </row>
    <row r="8194" spans="1:3" x14ac:dyDescent="0.4">
      <c r="A8194" s="3">
        <v>69498</v>
      </c>
      <c r="B8194" t="s">
        <v>3</v>
      </c>
      <c r="C8194" s="4">
        <v>5.2</v>
      </c>
    </row>
    <row r="8195" spans="1:3" x14ac:dyDescent="0.4">
      <c r="A8195" s="3">
        <v>69518</v>
      </c>
      <c r="B8195" t="s">
        <v>3</v>
      </c>
      <c r="C8195" s="4">
        <v>5.18</v>
      </c>
    </row>
    <row r="8196" spans="1:3" x14ac:dyDescent="0.4">
      <c r="A8196" s="3">
        <v>69538</v>
      </c>
      <c r="B8196" t="s">
        <v>3</v>
      </c>
      <c r="C8196" s="4">
        <v>5.22</v>
      </c>
    </row>
    <row r="8197" spans="1:3" x14ac:dyDescent="0.4">
      <c r="A8197" s="3">
        <v>69558</v>
      </c>
      <c r="B8197" t="s">
        <v>3</v>
      </c>
      <c r="C8197" s="4">
        <v>5.27</v>
      </c>
    </row>
    <row r="8198" spans="1:3" x14ac:dyDescent="0.4">
      <c r="A8198" s="3">
        <v>69578</v>
      </c>
      <c r="B8198" t="s">
        <v>3</v>
      </c>
      <c r="C8198" s="4">
        <v>5.3</v>
      </c>
    </row>
    <row r="8199" spans="1:3" x14ac:dyDescent="0.4">
      <c r="A8199" s="3">
        <v>69598</v>
      </c>
      <c r="B8199" t="s">
        <v>3</v>
      </c>
      <c r="C8199" s="4">
        <v>5.34</v>
      </c>
    </row>
    <row r="8200" spans="1:3" x14ac:dyDescent="0.4">
      <c r="A8200" s="3">
        <v>69618</v>
      </c>
      <c r="B8200" s="4">
        <v>6</v>
      </c>
      <c r="C8200" t="s">
        <v>3</v>
      </c>
    </row>
    <row r="8201" spans="1:3" x14ac:dyDescent="0.4">
      <c r="A8201" s="3">
        <v>69638</v>
      </c>
      <c r="B8201" s="4">
        <v>6.29</v>
      </c>
      <c r="C8201" t="s">
        <v>3</v>
      </c>
    </row>
    <row r="8202" spans="1:3" x14ac:dyDescent="0.4">
      <c r="A8202" s="3">
        <v>69658</v>
      </c>
      <c r="B8202" s="4">
        <v>6.26</v>
      </c>
      <c r="C8202" s="4">
        <v>5.69</v>
      </c>
    </row>
    <row r="8203" spans="1:3" x14ac:dyDescent="0.4">
      <c r="A8203" s="3">
        <v>69678</v>
      </c>
      <c r="B8203" s="4">
        <v>6.46</v>
      </c>
      <c r="C8203" s="4">
        <v>5.92</v>
      </c>
    </row>
    <row r="8204" spans="1:3" x14ac:dyDescent="0.4">
      <c r="A8204" s="3">
        <v>69698</v>
      </c>
      <c r="B8204" s="4">
        <v>6.35</v>
      </c>
      <c r="C8204" s="4">
        <v>5.98</v>
      </c>
    </row>
    <row r="8205" spans="1:3" x14ac:dyDescent="0.4">
      <c r="A8205" s="3">
        <v>69718</v>
      </c>
      <c r="B8205" s="4">
        <v>6.37</v>
      </c>
      <c r="C8205" s="4">
        <v>6.01</v>
      </c>
    </row>
    <row r="8206" spans="1:3" x14ac:dyDescent="0.4">
      <c r="A8206" s="3">
        <v>69738</v>
      </c>
      <c r="B8206" s="4">
        <v>6.41</v>
      </c>
      <c r="C8206" s="4">
        <v>5.98</v>
      </c>
    </row>
    <row r="8207" spans="1:3" x14ac:dyDescent="0.4">
      <c r="A8207" s="3">
        <v>69758</v>
      </c>
      <c r="B8207" s="4">
        <v>6.44</v>
      </c>
      <c r="C8207" s="4">
        <v>5.96</v>
      </c>
    </row>
    <row r="8208" spans="1:3" x14ac:dyDescent="0.4">
      <c r="A8208" s="3">
        <v>69778</v>
      </c>
      <c r="B8208" s="4">
        <v>6.47</v>
      </c>
      <c r="C8208" s="4">
        <v>5.96</v>
      </c>
    </row>
    <row r="8209" spans="1:3" x14ac:dyDescent="0.4">
      <c r="A8209" s="3">
        <v>69798</v>
      </c>
      <c r="B8209" s="4">
        <v>6.51</v>
      </c>
      <c r="C8209" s="4">
        <v>5.95</v>
      </c>
    </row>
    <row r="8210" spans="1:3" x14ac:dyDescent="0.4">
      <c r="A8210" s="3">
        <v>69817</v>
      </c>
      <c r="B8210" t="s">
        <v>3</v>
      </c>
      <c r="C8210" s="4">
        <v>5.95</v>
      </c>
    </row>
    <row r="8211" spans="1:3" x14ac:dyDescent="0.4">
      <c r="A8211" s="3">
        <v>69837</v>
      </c>
      <c r="B8211" s="4">
        <v>6.54</v>
      </c>
      <c r="C8211" s="4">
        <v>5.95</v>
      </c>
    </row>
    <row r="8212" spans="1:3" x14ac:dyDescent="0.4">
      <c r="A8212" s="3">
        <v>69857</v>
      </c>
      <c r="B8212" s="4">
        <v>6.58</v>
      </c>
      <c r="C8212" s="4">
        <v>5.94</v>
      </c>
    </row>
    <row r="8213" spans="1:3" x14ac:dyDescent="0.4">
      <c r="A8213" s="3">
        <v>69877</v>
      </c>
      <c r="B8213" s="4">
        <v>6.63</v>
      </c>
      <c r="C8213" s="4">
        <v>5.88</v>
      </c>
    </row>
    <row r="8214" spans="1:3" x14ac:dyDescent="0.4">
      <c r="A8214" s="3">
        <v>69897</v>
      </c>
      <c r="B8214" s="4">
        <v>6.66</v>
      </c>
      <c r="C8214" s="4">
        <v>5.88</v>
      </c>
    </row>
    <row r="8215" spans="1:3" x14ac:dyDescent="0.4">
      <c r="A8215" s="3">
        <v>69917</v>
      </c>
      <c r="B8215" s="4">
        <v>6.61</v>
      </c>
      <c r="C8215" s="4">
        <v>5.92</v>
      </c>
    </row>
    <row r="8216" spans="1:3" x14ac:dyDescent="0.4">
      <c r="A8216" s="3">
        <v>69937</v>
      </c>
      <c r="B8216" s="4">
        <v>6.61</v>
      </c>
      <c r="C8216" s="4">
        <v>5.96</v>
      </c>
    </row>
    <row r="8217" spans="1:3" x14ac:dyDescent="0.4">
      <c r="A8217" s="3">
        <v>69957</v>
      </c>
      <c r="B8217" s="4">
        <v>6.6</v>
      </c>
      <c r="C8217" s="4">
        <v>5.99</v>
      </c>
    </row>
    <row r="8218" spans="1:3" x14ac:dyDescent="0.4">
      <c r="A8218" s="3">
        <v>69977</v>
      </c>
      <c r="B8218" s="4">
        <v>6.6</v>
      </c>
      <c r="C8218" s="4">
        <v>5.92</v>
      </c>
    </row>
    <row r="8219" spans="1:3" x14ac:dyDescent="0.4">
      <c r="A8219" s="3">
        <v>69997</v>
      </c>
      <c r="B8219" s="4">
        <v>6.63</v>
      </c>
      <c r="C8219" s="4">
        <v>5.9</v>
      </c>
    </row>
    <row r="8220" spans="1:3" x14ac:dyDescent="0.4">
      <c r="A8220" s="3">
        <v>70017</v>
      </c>
      <c r="B8220" s="4">
        <v>6.59</v>
      </c>
      <c r="C8220" s="4">
        <v>5.92</v>
      </c>
    </row>
    <row r="8221" spans="1:3" x14ac:dyDescent="0.4">
      <c r="A8221" s="3">
        <v>70037</v>
      </c>
      <c r="B8221" s="4">
        <v>6.6</v>
      </c>
      <c r="C8221" s="4">
        <v>5.91</v>
      </c>
    </row>
    <row r="8222" spans="1:3" x14ac:dyDescent="0.4">
      <c r="A8222" s="3">
        <v>70057</v>
      </c>
      <c r="B8222" s="4">
        <v>6.61</v>
      </c>
      <c r="C8222" s="4">
        <v>5.92</v>
      </c>
    </row>
    <row r="8223" spans="1:3" x14ac:dyDescent="0.4">
      <c r="A8223" s="3">
        <v>70077</v>
      </c>
      <c r="B8223" s="4">
        <v>6.62</v>
      </c>
      <c r="C8223" s="4">
        <v>5.95</v>
      </c>
    </row>
    <row r="8224" spans="1:3" x14ac:dyDescent="0.4">
      <c r="A8224" s="3">
        <v>70097</v>
      </c>
      <c r="B8224" s="4">
        <v>6.62</v>
      </c>
      <c r="C8224" s="4">
        <v>5.97</v>
      </c>
    </row>
    <row r="8225" spans="1:3" x14ac:dyDescent="0.4">
      <c r="A8225" s="3">
        <v>70117</v>
      </c>
      <c r="B8225" s="4">
        <v>6.63</v>
      </c>
      <c r="C8225" s="4">
        <v>5.97</v>
      </c>
    </row>
    <row r="8226" spans="1:3" x14ac:dyDescent="0.4">
      <c r="A8226" s="3">
        <v>70137</v>
      </c>
      <c r="B8226" s="4">
        <v>6.61</v>
      </c>
      <c r="C8226" s="4">
        <v>5.96</v>
      </c>
    </row>
    <row r="8227" spans="1:3" x14ac:dyDescent="0.4">
      <c r="A8227" s="3">
        <v>70157</v>
      </c>
      <c r="B8227" s="4">
        <v>6.6</v>
      </c>
      <c r="C8227" s="4">
        <v>5.97</v>
      </c>
    </row>
    <row r="8228" spans="1:3" x14ac:dyDescent="0.4">
      <c r="A8228" s="3">
        <v>70177</v>
      </c>
      <c r="B8228" s="4">
        <v>6.8</v>
      </c>
      <c r="C8228" s="4">
        <v>5.67</v>
      </c>
    </row>
    <row r="8229" spans="1:3" x14ac:dyDescent="0.4">
      <c r="A8229" s="3">
        <v>70197</v>
      </c>
      <c r="B8229" s="4">
        <v>6.65</v>
      </c>
      <c r="C8229" s="4">
        <v>5.98</v>
      </c>
    </row>
    <row r="8230" spans="1:3" x14ac:dyDescent="0.4">
      <c r="A8230" s="3">
        <v>70217</v>
      </c>
      <c r="B8230" s="4">
        <v>6.67</v>
      </c>
      <c r="C8230" s="4">
        <v>6.11</v>
      </c>
    </row>
    <row r="8231" spans="1:3" x14ac:dyDescent="0.4">
      <c r="A8231" s="3">
        <v>70237</v>
      </c>
      <c r="B8231" s="4">
        <v>6.64</v>
      </c>
      <c r="C8231" s="4">
        <v>6.16</v>
      </c>
    </row>
    <row r="8232" spans="1:3" x14ac:dyDescent="0.4">
      <c r="A8232" s="3">
        <v>70257</v>
      </c>
      <c r="B8232" s="4">
        <v>6.65</v>
      </c>
      <c r="C8232" s="4">
        <v>6.19</v>
      </c>
    </row>
    <row r="8233" spans="1:3" x14ac:dyDescent="0.4">
      <c r="A8233" s="3">
        <v>70277</v>
      </c>
      <c r="B8233" s="4">
        <v>6.64</v>
      </c>
      <c r="C8233" s="4">
        <v>6.17</v>
      </c>
    </row>
    <row r="8234" spans="1:3" x14ac:dyDescent="0.4">
      <c r="A8234" s="3">
        <v>70297</v>
      </c>
      <c r="B8234" s="4">
        <v>6.66</v>
      </c>
      <c r="C8234" s="4">
        <v>6.2</v>
      </c>
    </row>
    <row r="8235" spans="1:3" x14ac:dyDescent="0.4">
      <c r="A8235" s="3">
        <v>70317</v>
      </c>
      <c r="B8235" s="4">
        <v>6.67</v>
      </c>
      <c r="C8235" s="4">
        <v>6.2</v>
      </c>
    </row>
    <row r="8236" spans="1:3" x14ac:dyDescent="0.4">
      <c r="A8236" s="3">
        <v>70337</v>
      </c>
      <c r="B8236" s="4">
        <v>6.68</v>
      </c>
      <c r="C8236" s="4">
        <v>6.21</v>
      </c>
    </row>
    <row r="8237" spans="1:3" x14ac:dyDescent="0.4">
      <c r="A8237" s="3">
        <v>70357</v>
      </c>
      <c r="B8237" s="4">
        <v>6.68</v>
      </c>
      <c r="C8237" s="4">
        <v>6.22</v>
      </c>
    </row>
    <row r="8238" spans="1:3" x14ac:dyDescent="0.4">
      <c r="A8238" s="3">
        <v>70377</v>
      </c>
      <c r="B8238" s="4">
        <v>6.69</v>
      </c>
      <c r="C8238" s="4">
        <v>6.21</v>
      </c>
    </row>
    <row r="8239" spans="1:3" x14ac:dyDescent="0.4">
      <c r="A8239" s="3">
        <v>70397</v>
      </c>
      <c r="B8239" s="4">
        <v>6.71</v>
      </c>
      <c r="C8239" s="4">
        <v>6.19</v>
      </c>
    </row>
    <row r="8240" spans="1:3" x14ac:dyDescent="0.4">
      <c r="A8240" s="3">
        <v>70417</v>
      </c>
      <c r="B8240" s="4">
        <v>6.72</v>
      </c>
      <c r="C8240" s="4">
        <v>6.17</v>
      </c>
    </row>
    <row r="8241" spans="1:3" x14ac:dyDescent="0.4">
      <c r="A8241" s="3">
        <v>70437</v>
      </c>
      <c r="B8241" s="4">
        <v>6.73</v>
      </c>
      <c r="C8241" s="4">
        <v>6.18</v>
      </c>
    </row>
    <row r="8242" spans="1:3" x14ac:dyDescent="0.4">
      <c r="A8242" s="3">
        <v>70457</v>
      </c>
      <c r="B8242" s="4">
        <v>6.72</v>
      </c>
      <c r="C8242" s="4">
        <v>6.19</v>
      </c>
    </row>
    <row r="8243" spans="1:3" x14ac:dyDescent="0.4">
      <c r="A8243" s="3">
        <v>70477</v>
      </c>
      <c r="B8243" s="4">
        <v>6.7</v>
      </c>
      <c r="C8243" s="4">
        <v>6.21</v>
      </c>
    </row>
    <row r="8244" spans="1:3" x14ac:dyDescent="0.4">
      <c r="A8244" s="3">
        <v>70497</v>
      </c>
      <c r="B8244" s="4">
        <v>6.69</v>
      </c>
      <c r="C8244" s="4">
        <v>6.23</v>
      </c>
    </row>
    <row r="8245" spans="1:3" x14ac:dyDescent="0.4">
      <c r="A8245" s="3">
        <v>70517</v>
      </c>
      <c r="B8245" s="4">
        <v>6.7</v>
      </c>
      <c r="C8245" s="4">
        <v>6.24</v>
      </c>
    </row>
    <row r="8246" spans="1:3" x14ac:dyDescent="0.4">
      <c r="A8246" s="3">
        <v>70537</v>
      </c>
      <c r="B8246" s="4">
        <v>6.69</v>
      </c>
      <c r="C8246" s="4">
        <v>6.23</v>
      </c>
    </row>
    <row r="8247" spans="1:3" x14ac:dyDescent="0.4">
      <c r="A8247" s="3">
        <v>70557</v>
      </c>
      <c r="B8247" s="4">
        <v>6.68</v>
      </c>
      <c r="C8247" s="4">
        <v>6.23</v>
      </c>
    </row>
    <row r="8248" spans="1:3" x14ac:dyDescent="0.4">
      <c r="A8248" s="3">
        <v>70577</v>
      </c>
      <c r="B8248" s="4">
        <v>6.68</v>
      </c>
      <c r="C8248" s="4">
        <v>6.25</v>
      </c>
    </row>
    <row r="8249" spans="1:3" x14ac:dyDescent="0.4">
      <c r="A8249" s="3">
        <v>70597</v>
      </c>
      <c r="B8249" s="4">
        <v>6.67</v>
      </c>
      <c r="C8249" s="4">
        <v>6.28</v>
      </c>
    </row>
    <row r="8250" spans="1:3" x14ac:dyDescent="0.4">
      <c r="A8250" s="3">
        <v>70617</v>
      </c>
      <c r="B8250" s="4">
        <v>6.66</v>
      </c>
      <c r="C8250" s="4">
        <v>6.31</v>
      </c>
    </row>
    <row r="8251" spans="1:3" x14ac:dyDescent="0.4">
      <c r="A8251" s="3">
        <v>70637</v>
      </c>
      <c r="B8251" s="4">
        <v>6.66</v>
      </c>
      <c r="C8251" s="4">
        <v>6.32</v>
      </c>
    </row>
    <row r="8252" spans="1:3" x14ac:dyDescent="0.4">
      <c r="A8252" s="3">
        <v>70657</v>
      </c>
      <c r="B8252" s="4">
        <v>6.66</v>
      </c>
      <c r="C8252" s="4">
        <v>6.33</v>
      </c>
    </row>
    <row r="8253" spans="1:3" x14ac:dyDescent="0.4">
      <c r="A8253" s="3">
        <v>70677</v>
      </c>
      <c r="B8253" s="4">
        <v>6.66</v>
      </c>
      <c r="C8253" s="4">
        <v>6.34</v>
      </c>
    </row>
    <row r="8254" spans="1:3" x14ac:dyDescent="0.4">
      <c r="A8254" s="3">
        <v>70697</v>
      </c>
      <c r="B8254" s="4">
        <v>6.67</v>
      </c>
      <c r="C8254" s="4">
        <v>6.34</v>
      </c>
    </row>
    <row r="8255" spans="1:3" x14ac:dyDescent="0.4">
      <c r="A8255" s="3">
        <v>70717</v>
      </c>
      <c r="B8255" s="4">
        <v>6.67</v>
      </c>
      <c r="C8255" s="4">
        <v>6.34</v>
      </c>
    </row>
    <row r="8256" spans="1:3" x14ac:dyDescent="0.4">
      <c r="A8256" s="3">
        <v>70737</v>
      </c>
      <c r="B8256" s="4">
        <v>6.67</v>
      </c>
      <c r="C8256" s="4">
        <v>6.35</v>
      </c>
    </row>
    <row r="8257" spans="1:3" x14ac:dyDescent="0.4">
      <c r="A8257" s="3">
        <v>70757</v>
      </c>
      <c r="B8257" s="4">
        <v>6.67</v>
      </c>
      <c r="C8257" s="4">
        <v>6.36</v>
      </c>
    </row>
    <row r="8258" spans="1:3" x14ac:dyDescent="0.4">
      <c r="A8258" s="3">
        <v>70777</v>
      </c>
      <c r="B8258" s="4">
        <v>6.65</v>
      </c>
      <c r="C8258" s="4">
        <v>6.36</v>
      </c>
    </row>
    <row r="8259" spans="1:3" x14ac:dyDescent="0.4">
      <c r="A8259" s="3">
        <v>70797</v>
      </c>
      <c r="B8259" s="4">
        <v>6.63</v>
      </c>
      <c r="C8259" s="4">
        <v>6.37</v>
      </c>
    </row>
    <row r="8260" spans="1:3" x14ac:dyDescent="0.4">
      <c r="A8260" s="3">
        <v>70817</v>
      </c>
      <c r="B8260" s="4">
        <v>6.53</v>
      </c>
      <c r="C8260" s="4">
        <v>6.33</v>
      </c>
    </row>
    <row r="8261" spans="1:3" x14ac:dyDescent="0.4">
      <c r="A8261" s="3">
        <v>70837</v>
      </c>
      <c r="B8261" s="4">
        <v>6.31</v>
      </c>
      <c r="C8261" s="4">
        <v>5.0199999999999996</v>
      </c>
    </row>
    <row r="8262" spans="1:3" x14ac:dyDescent="0.4">
      <c r="A8262" s="3">
        <v>70857</v>
      </c>
      <c r="B8262" t="s">
        <v>3</v>
      </c>
      <c r="C8262" t="s">
        <v>3</v>
      </c>
    </row>
    <row r="8263" spans="1:3" x14ac:dyDescent="0.4">
      <c r="A8263" s="3">
        <v>70877</v>
      </c>
      <c r="B8263" t="s">
        <v>3</v>
      </c>
      <c r="C8263" t="s">
        <v>3</v>
      </c>
    </row>
    <row r="8264" spans="1:3" x14ac:dyDescent="0.4">
      <c r="A8264" s="3">
        <v>70897</v>
      </c>
      <c r="B8264" t="s">
        <v>3</v>
      </c>
      <c r="C8264" t="s">
        <v>3</v>
      </c>
    </row>
    <row r="8265" spans="1:3" x14ac:dyDescent="0.4">
      <c r="A8265" s="3">
        <v>70917</v>
      </c>
      <c r="B8265" t="s">
        <v>3</v>
      </c>
      <c r="C8265" t="s">
        <v>3</v>
      </c>
    </row>
    <row r="8266" spans="1:3" x14ac:dyDescent="0.4">
      <c r="A8266" s="3">
        <v>70937</v>
      </c>
      <c r="B8266" t="s">
        <v>3</v>
      </c>
      <c r="C8266" s="4">
        <v>5.15</v>
      </c>
    </row>
    <row r="8267" spans="1:3" x14ac:dyDescent="0.4">
      <c r="A8267" s="3">
        <v>70957</v>
      </c>
      <c r="B8267" s="4">
        <v>5.76</v>
      </c>
      <c r="C8267" s="4">
        <v>4.8899999999999997</v>
      </c>
    </row>
    <row r="8268" spans="1:3" x14ac:dyDescent="0.4">
      <c r="A8268" s="3">
        <v>70977</v>
      </c>
      <c r="B8268" s="4">
        <v>5.74</v>
      </c>
      <c r="C8268" s="4">
        <v>5.21</v>
      </c>
    </row>
    <row r="8269" spans="1:3" x14ac:dyDescent="0.4">
      <c r="A8269" s="3">
        <v>70997</v>
      </c>
      <c r="B8269" s="4">
        <v>5.87</v>
      </c>
      <c r="C8269" s="4">
        <v>5.44</v>
      </c>
    </row>
    <row r="8270" spans="1:3" x14ac:dyDescent="0.4">
      <c r="A8270" s="3">
        <v>71017</v>
      </c>
      <c r="B8270" s="4">
        <v>6.01</v>
      </c>
      <c r="C8270" s="4">
        <v>5.71</v>
      </c>
    </row>
    <row r="8271" spans="1:3" x14ac:dyDescent="0.4">
      <c r="A8271" s="3">
        <v>71037</v>
      </c>
      <c r="B8271" s="4">
        <v>6.22</v>
      </c>
      <c r="C8271" s="4">
        <v>5.91</v>
      </c>
    </row>
    <row r="8272" spans="1:3" x14ac:dyDescent="0.4">
      <c r="A8272" s="3">
        <v>71057</v>
      </c>
      <c r="B8272" s="4">
        <v>6.31</v>
      </c>
      <c r="C8272" s="4">
        <v>6.06</v>
      </c>
    </row>
    <row r="8273" spans="1:3" x14ac:dyDescent="0.4">
      <c r="A8273" s="3">
        <v>71077</v>
      </c>
      <c r="B8273" s="4">
        <v>6.37</v>
      </c>
      <c r="C8273" s="4">
        <v>6.15</v>
      </c>
    </row>
    <row r="8274" spans="1:3" x14ac:dyDescent="0.4">
      <c r="A8274" s="3">
        <v>71097</v>
      </c>
      <c r="B8274" s="4">
        <v>6.26</v>
      </c>
      <c r="C8274" s="4">
        <v>6.38</v>
      </c>
    </row>
    <row r="8275" spans="1:3" x14ac:dyDescent="0.4">
      <c r="A8275" s="3">
        <v>71117</v>
      </c>
      <c r="B8275" s="4">
        <v>6.32</v>
      </c>
      <c r="C8275" s="4">
        <v>6.24</v>
      </c>
    </row>
    <row r="8276" spans="1:3" x14ac:dyDescent="0.4">
      <c r="A8276" s="3">
        <v>71137</v>
      </c>
      <c r="B8276" s="4">
        <v>6.06</v>
      </c>
      <c r="C8276" s="4">
        <v>6.28</v>
      </c>
    </row>
    <row r="8277" spans="1:3" x14ac:dyDescent="0.4">
      <c r="A8277" s="3">
        <v>71157</v>
      </c>
      <c r="B8277" s="4">
        <v>5.88</v>
      </c>
      <c r="C8277" s="4">
        <v>6.21</v>
      </c>
    </row>
    <row r="8278" spans="1:3" x14ac:dyDescent="0.4">
      <c r="A8278" s="3">
        <v>71177</v>
      </c>
      <c r="B8278" s="4">
        <v>6.21</v>
      </c>
      <c r="C8278" s="4">
        <v>6.32</v>
      </c>
    </row>
    <row r="8279" spans="1:3" x14ac:dyDescent="0.4">
      <c r="A8279" s="3">
        <v>71197</v>
      </c>
      <c r="B8279" s="4">
        <v>6.4</v>
      </c>
      <c r="C8279" s="4">
        <v>6.35</v>
      </c>
    </row>
    <row r="8280" spans="1:3" x14ac:dyDescent="0.4">
      <c r="A8280" s="3">
        <v>71217</v>
      </c>
      <c r="B8280" s="4">
        <v>6.51</v>
      </c>
      <c r="C8280" s="4">
        <v>6.18</v>
      </c>
    </row>
    <row r="8281" spans="1:3" x14ac:dyDescent="0.4">
      <c r="A8281" s="3">
        <v>71237</v>
      </c>
      <c r="B8281" s="4">
        <v>6.53</v>
      </c>
      <c r="C8281" s="4">
        <v>6.21</v>
      </c>
    </row>
    <row r="8282" spans="1:3" x14ac:dyDescent="0.4">
      <c r="A8282" s="3">
        <v>71257</v>
      </c>
      <c r="B8282" s="4">
        <v>6.07</v>
      </c>
      <c r="C8282" s="4">
        <v>6.23</v>
      </c>
    </row>
    <row r="8283" spans="1:3" x14ac:dyDescent="0.4">
      <c r="A8283" s="3">
        <v>71277</v>
      </c>
      <c r="B8283" s="4">
        <v>5.85</v>
      </c>
      <c r="C8283" s="4">
        <v>6.26</v>
      </c>
    </row>
    <row r="8284" spans="1:3" x14ac:dyDescent="0.4">
      <c r="A8284" s="3">
        <v>71297</v>
      </c>
      <c r="B8284" s="4">
        <v>5.73</v>
      </c>
      <c r="C8284" s="4">
        <v>6.28</v>
      </c>
    </row>
    <row r="8285" spans="1:3" x14ac:dyDescent="0.4">
      <c r="A8285" s="3">
        <v>71317</v>
      </c>
      <c r="B8285" s="4">
        <v>5.73</v>
      </c>
      <c r="C8285" s="4">
        <v>6.26</v>
      </c>
    </row>
    <row r="8286" spans="1:3" x14ac:dyDescent="0.4">
      <c r="A8286" s="3">
        <v>71337</v>
      </c>
      <c r="B8286" s="4">
        <v>5.75</v>
      </c>
      <c r="C8286" s="4">
        <v>6.28</v>
      </c>
    </row>
    <row r="8287" spans="1:3" x14ac:dyDescent="0.4">
      <c r="A8287" s="3">
        <v>71357</v>
      </c>
      <c r="B8287" s="4">
        <v>6.14</v>
      </c>
      <c r="C8287" s="4">
        <v>6.09</v>
      </c>
    </row>
    <row r="8288" spans="1:3" x14ac:dyDescent="0.4">
      <c r="A8288" s="3">
        <v>71377</v>
      </c>
      <c r="B8288" s="4">
        <v>6.19</v>
      </c>
      <c r="C8288" s="4">
        <v>6.17</v>
      </c>
    </row>
    <row r="8289" spans="1:3" x14ac:dyDescent="0.4">
      <c r="A8289" s="3">
        <v>71397</v>
      </c>
      <c r="B8289" s="4">
        <v>6.41</v>
      </c>
      <c r="C8289" s="4">
        <v>6.21</v>
      </c>
    </row>
    <row r="8290" spans="1:3" x14ac:dyDescent="0.4">
      <c r="A8290" s="3">
        <v>71417</v>
      </c>
      <c r="B8290" s="4">
        <v>6.46</v>
      </c>
      <c r="C8290" s="4">
        <v>6.21</v>
      </c>
    </row>
    <row r="8291" spans="1:3" x14ac:dyDescent="0.4">
      <c r="A8291" s="3">
        <v>71436</v>
      </c>
      <c r="B8291" s="4">
        <v>6.56</v>
      </c>
      <c r="C8291" s="4">
        <v>6.14</v>
      </c>
    </row>
    <row r="8292" spans="1:3" x14ac:dyDescent="0.4">
      <c r="A8292" s="3">
        <v>71457</v>
      </c>
      <c r="B8292" s="4">
        <v>6.57</v>
      </c>
      <c r="C8292" s="4">
        <v>6.12</v>
      </c>
    </row>
    <row r="8293" spans="1:3" x14ac:dyDescent="0.4">
      <c r="A8293" s="3">
        <v>71476</v>
      </c>
      <c r="B8293" s="4">
        <v>6.57</v>
      </c>
      <c r="C8293" s="4">
        <v>6.15</v>
      </c>
    </row>
    <row r="8294" spans="1:3" x14ac:dyDescent="0.4">
      <c r="A8294" s="3">
        <v>71496</v>
      </c>
      <c r="B8294" s="4">
        <v>6.11</v>
      </c>
      <c r="C8294" s="4">
        <v>6.17</v>
      </c>
    </row>
    <row r="8295" spans="1:3" x14ac:dyDescent="0.4">
      <c r="A8295" s="3">
        <v>71516</v>
      </c>
      <c r="B8295" t="s">
        <v>3</v>
      </c>
      <c r="C8295" t="s">
        <v>3</v>
      </c>
    </row>
    <row r="8296" spans="1:3" x14ac:dyDescent="0.4">
      <c r="A8296" s="3">
        <v>71536</v>
      </c>
      <c r="B8296" t="s">
        <v>3</v>
      </c>
      <c r="C8296" t="s">
        <v>3</v>
      </c>
    </row>
    <row r="8297" spans="1:3" x14ac:dyDescent="0.4">
      <c r="A8297" s="3">
        <v>71556</v>
      </c>
      <c r="B8297" s="4">
        <v>6.19</v>
      </c>
      <c r="C8297" s="4">
        <v>6.18</v>
      </c>
    </row>
    <row r="8298" spans="1:3" x14ac:dyDescent="0.4">
      <c r="A8298" s="3">
        <v>71576</v>
      </c>
      <c r="B8298" s="4">
        <v>6.43</v>
      </c>
      <c r="C8298" s="4">
        <v>6.17</v>
      </c>
    </row>
    <row r="8299" spans="1:3" x14ac:dyDescent="0.4">
      <c r="A8299" s="3">
        <v>71596</v>
      </c>
      <c r="B8299" s="4">
        <v>6.52</v>
      </c>
      <c r="C8299" s="4">
        <v>6.11</v>
      </c>
    </row>
    <row r="8300" spans="1:3" x14ac:dyDescent="0.4">
      <c r="A8300" s="3">
        <v>71616</v>
      </c>
      <c r="B8300" s="4">
        <v>6.47</v>
      </c>
      <c r="C8300" s="4">
        <v>6.15</v>
      </c>
    </row>
    <row r="8301" spans="1:3" x14ac:dyDescent="0.4">
      <c r="A8301" s="3">
        <v>71636</v>
      </c>
      <c r="B8301" s="4">
        <v>6.45</v>
      </c>
      <c r="C8301" s="4">
        <v>5.78</v>
      </c>
    </row>
    <row r="8302" spans="1:3" x14ac:dyDescent="0.4">
      <c r="A8302" s="3">
        <v>71656</v>
      </c>
      <c r="B8302" s="4">
        <v>6.59</v>
      </c>
      <c r="C8302" s="4">
        <v>6.01</v>
      </c>
    </row>
    <row r="8303" spans="1:3" x14ac:dyDescent="0.4">
      <c r="A8303" s="3">
        <v>71676</v>
      </c>
      <c r="B8303" s="4">
        <v>6.62</v>
      </c>
      <c r="C8303" s="4">
        <v>6.05</v>
      </c>
    </row>
    <row r="8304" spans="1:3" x14ac:dyDescent="0.4">
      <c r="A8304" s="3">
        <v>71696</v>
      </c>
      <c r="B8304" s="4">
        <v>6.56</v>
      </c>
      <c r="C8304" s="4">
        <v>6.18</v>
      </c>
    </row>
    <row r="8305" spans="1:3" x14ac:dyDescent="0.4">
      <c r="A8305" s="3">
        <v>71716</v>
      </c>
      <c r="B8305" s="4">
        <v>6.56</v>
      </c>
      <c r="C8305" s="4">
        <v>6.23</v>
      </c>
    </row>
    <row r="8306" spans="1:3" x14ac:dyDescent="0.4">
      <c r="A8306" s="3">
        <v>71736</v>
      </c>
      <c r="B8306" s="4">
        <v>6.65</v>
      </c>
      <c r="C8306" s="4">
        <v>6.14</v>
      </c>
    </row>
    <row r="8307" spans="1:3" x14ac:dyDescent="0.4">
      <c r="A8307" s="3">
        <v>71756</v>
      </c>
      <c r="B8307" s="4">
        <v>6.65</v>
      </c>
      <c r="C8307" s="4">
        <v>6.27</v>
      </c>
    </row>
    <row r="8308" spans="1:3" x14ac:dyDescent="0.4">
      <c r="A8308" s="3">
        <v>71776</v>
      </c>
      <c r="B8308" s="4">
        <v>6.74</v>
      </c>
      <c r="C8308" s="4">
        <v>6.1</v>
      </c>
    </row>
    <row r="8309" spans="1:3" x14ac:dyDescent="0.4">
      <c r="A8309" s="3">
        <v>71796</v>
      </c>
      <c r="B8309" s="4">
        <v>6.73</v>
      </c>
      <c r="C8309" s="4">
        <v>6.22</v>
      </c>
    </row>
    <row r="8310" spans="1:3" x14ac:dyDescent="0.4">
      <c r="A8310" s="3">
        <v>71816</v>
      </c>
      <c r="B8310" s="4">
        <v>6.57</v>
      </c>
      <c r="C8310" s="4">
        <v>6.3</v>
      </c>
    </row>
    <row r="8311" spans="1:3" x14ac:dyDescent="0.4">
      <c r="A8311" s="3">
        <v>71836</v>
      </c>
      <c r="B8311" s="4">
        <v>6.58</v>
      </c>
      <c r="C8311" s="4">
        <v>6.05</v>
      </c>
    </row>
    <row r="8312" spans="1:3" x14ac:dyDescent="0.4">
      <c r="A8312" s="3">
        <v>71856</v>
      </c>
      <c r="B8312" s="4">
        <v>6.63</v>
      </c>
      <c r="C8312" s="4">
        <v>6.14</v>
      </c>
    </row>
    <row r="8313" spans="1:3" x14ac:dyDescent="0.4">
      <c r="A8313" s="3">
        <v>71876</v>
      </c>
      <c r="B8313" s="4">
        <v>6.55</v>
      </c>
      <c r="C8313" s="4">
        <v>6</v>
      </c>
    </row>
    <row r="8314" spans="1:3" x14ac:dyDescent="0.4">
      <c r="A8314" s="3">
        <v>71896</v>
      </c>
      <c r="B8314" s="4">
        <v>6.59</v>
      </c>
      <c r="C8314" s="4">
        <v>5.85</v>
      </c>
    </row>
    <row r="8315" spans="1:3" x14ac:dyDescent="0.4">
      <c r="A8315" s="3">
        <v>71916</v>
      </c>
      <c r="B8315" s="4">
        <v>6.61</v>
      </c>
      <c r="C8315" s="4">
        <v>5.79</v>
      </c>
    </row>
    <row r="8316" spans="1:3" x14ac:dyDescent="0.4">
      <c r="A8316" s="3">
        <v>71936</v>
      </c>
      <c r="B8316" s="4">
        <v>6.49</v>
      </c>
      <c r="C8316" s="4">
        <v>5.88</v>
      </c>
    </row>
    <row r="8317" spans="1:3" x14ac:dyDescent="0.4">
      <c r="A8317" s="3">
        <v>71956</v>
      </c>
      <c r="B8317" s="4">
        <v>6.52</v>
      </c>
      <c r="C8317" s="4">
        <v>5.79</v>
      </c>
    </row>
    <row r="8318" spans="1:3" x14ac:dyDescent="0.4">
      <c r="A8318" s="3">
        <v>71976</v>
      </c>
      <c r="B8318" s="4">
        <v>6.47</v>
      </c>
      <c r="C8318" s="4">
        <v>5.58</v>
      </c>
    </row>
    <row r="8319" spans="1:3" x14ac:dyDescent="0.4">
      <c r="A8319" s="3">
        <v>71996</v>
      </c>
      <c r="B8319" s="4">
        <v>6.49</v>
      </c>
      <c r="C8319" s="4">
        <v>5.57</v>
      </c>
    </row>
    <row r="8320" spans="1:3" x14ac:dyDescent="0.4">
      <c r="A8320" s="3">
        <v>72016</v>
      </c>
      <c r="B8320" s="4">
        <v>6.32</v>
      </c>
      <c r="C8320" s="4">
        <v>5.55</v>
      </c>
    </row>
    <row r="8321" spans="1:3" x14ac:dyDescent="0.4">
      <c r="A8321" s="3">
        <v>72036</v>
      </c>
      <c r="B8321" s="4">
        <v>6.27</v>
      </c>
      <c r="C8321" s="4">
        <v>5.51</v>
      </c>
    </row>
    <row r="8322" spans="1:3" x14ac:dyDescent="0.4">
      <c r="A8322" s="3">
        <v>72056</v>
      </c>
      <c r="B8322" s="4">
        <v>6.3</v>
      </c>
      <c r="C8322" s="4">
        <v>5.45</v>
      </c>
    </row>
    <row r="8323" spans="1:3" x14ac:dyDescent="0.4">
      <c r="A8323" s="3">
        <v>72076</v>
      </c>
      <c r="B8323" s="4">
        <v>6.29</v>
      </c>
      <c r="C8323" s="4">
        <v>5.47</v>
      </c>
    </row>
    <row r="8324" spans="1:3" x14ac:dyDescent="0.4">
      <c r="A8324" s="3">
        <v>72096</v>
      </c>
      <c r="B8324" s="4">
        <v>6.29</v>
      </c>
      <c r="C8324" s="4">
        <v>5.55</v>
      </c>
    </row>
    <row r="8325" spans="1:3" x14ac:dyDescent="0.4">
      <c r="A8325" s="3">
        <v>72116</v>
      </c>
      <c r="B8325" s="4">
        <v>6.28</v>
      </c>
      <c r="C8325" s="4">
        <v>5.62</v>
      </c>
    </row>
    <row r="8326" spans="1:3" x14ac:dyDescent="0.4">
      <c r="A8326" s="3">
        <v>72136</v>
      </c>
      <c r="B8326" s="4">
        <v>6.27</v>
      </c>
      <c r="C8326" s="4">
        <v>5.76</v>
      </c>
    </row>
    <row r="8327" spans="1:3" x14ac:dyDescent="0.4">
      <c r="A8327" s="3">
        <v>72156</v>
      </c>
      <c r="B8327" s="4">
        <v>6.27</v>
      </c>
      <c r="C8327" s="4">
        <v>5.78</v>
      </c>
    </row>
    <row r="8328" spans="1:3" x14ac:dyDescent="0.4">
      <c r="A8328" s="3">
        <v>72176</v>
      </c>
      <c r="B8328" s="4">
        <v>6.29</v>
      </c>
      <c r="C8328" s="4">
        <v>5.77</v>
      </c>
    </row>
    <row r="8329" spans="1:3" x14ac:dyDescent="0.4">
      <c r="A8329" s="3">
        <v>72196</v>
      </c>
      <c r="B8329" s="4">
        <v>6.27</v>
      </c>
      <c r="C8329" s="4">
        <v>5.78</v>
      </c>
    </row>
    <row r="8330" spans="1:3" x14ac:dyDescent="0.4">
      <c r="A8330" s="3">
        <v>72216</v>
      </c>
      <c r="B8330" s="4">
        <v>6.31</v>
      </c>
      <c r="C8330" s="4">
        <v>5.79</v>
      </c>
    </row>
    <row r="8331" spans="1:3" x14ac:dyDescent="0.4">
      <c r="A8331" s="3">
        <v>72236</v>
      </c>
      <c r="B8331" s="4">
        <v>6.34</v>
      </c>
      <c r="C8331" s="4">
        <v>5.67</v>
      </c>
    </row>
    <row r="8332" spans="1:3" x14ac:dyDescent="0.4">
      <c r="A8332" s="3">
        <v>72256</v>
      </c>
      <c r="B8332" s="4">
        <v>6.34</v>
      </c>
      <c r="C8332" s="4">
        <v>5.68</v>
      </c>
    </row>
    <row r="8333" spans="1:3" x14ac:dyDescent="0.4">
      <c r="A8333" s="3">
        <v>72276</v>
      </c>
      <c r="B8333" s="4">
        <v>6.33</v>
      </c>
      <c r="C8333" s="4">
        <v>5.7</v>
      </c>
    </row>
    <row r="8334" spans="1:3" x14ac:dyDescent="0.4">
      <c r="A8334" s="3">
        <v>72296</v>
      </c>
      <c r="B8334" s="4">
        <v>6.34</v>
      </c>
      <c r="C8334" s="4">
        <v>5.72</v>
      </c>
    </row>
    <row r="8335" spans="1:3" x14ac:dyDescent="0.4">
      <c r="A8335" s="3">
        <v>72316</v>
      </c>
      <c r="B8335" s="4">
        <v>6.35</v>
      </c>
      <c r="C8335" s="4">
        <v>5.55</v>
      </c>
    </row>
    <row r="8336" spans="1:3" x14ac:dyDescent="0.4">
      <c r="A8336" s="3">
        <v>72336</v>
      </c>
      <c r="B8336" s="4">
        <v>6.36</v>
      </c>
      <c r="C8336" s="4">
        <v>5.28</v>
      </c>
    </row>
    <row r="8337" spans="1:3" x14ac:dyDescent="0.4">
      <c r="A8337" s="3">
        <v>72356</v>
      </c>
      <c r="B8337" s="4">
        <v>6.39</v>
      </c>
      <c r="C8337" s="4">
        <v>5.2</v>
      </c>
    </row>
    <row r="8338" spans="1:3" x14ac:dyDescent="0.4">
      <c r="A8338" s="3">
        <v>72376</v>
      </c>
      <c r="B8338" s="4">
        <v>6.41</v>
      </c>
      <c r="C8338" s="4">
        <v>5.32</v>
      </c>
    </row>
    <row r="8339" spans="1:3" x14ac:dyDescent="0.4">
      <c r="A8339" s="3">
        <v>72396</v>
      </c>
      <c r="B8339" s="4">
        <v>6.41</v>
      </c>
      <c r="C8339" s="4">
        <v>5.38</v>
      </c>
    </row>
    <row r="8340" spans="1:3" x14ac:dyDescent="0.4">
      <c r="A8340" s="3">
        <v>72416</v>
      </c>
      <c r="B8340" s="4">
        <v>6.41</v>
      </c>
      <c r="C8340" t="s">
        <v>3</v>
      </c>
    </row>
    <row r="8341" spans="1:3" x14ac:dyDescent="0.4">
      <c r="A8341" s="3">
        <v>72436</v>
      </c>
      <c r="B8341" s="4">
        <v>6.4</v>
      </c>
      <c r="C8341" t="s">
        <v>3</v>
      </c>
    </row>
    <row r="8342" spans="1:3" x14ac:dyDescent="0.4">
      <c r="A8342" s="3">
        <v>72456</v>
      </c>
      <c r="B8342" s="4">
        <v>6.39</v>
      </c>
      <c r="C8342" t="s">
        <v>3</v>
      </c>
    </row>
    <row r="8343" spans="1:3" x14ac:dyDescent="0.4">
      <c r="A8343" s="3">
        <v>72476</v>
      </c>
      <c r="B8343" t="s">
        <v>3</v>
      </c>
      <c r="C8343" t="s">
        <v>3</v>
      </c>
    </row>
    <row r="8344" spans="1:3" x14ac:dyDescent="0.4">
      <c r="A8344" s="3">
        <v>72496</v>
      </c>
      <c r="B8344" t="s">
        <v>3</v>
      </c>
      <c r="C8344" t="s">
        <v>3</v>
      </c>
    </row>
    <row r="8345" spans="1:3" x14ac:dyDescent="0.4">
      <c r="A8345" s="3">
        <v>72516</v>
      </c>
      <c r="B8345" s="4">
        <v>6.32</v>
      </c>
      <c r="C8345" s="4">
        <v>5.48</v>
      </c>
    </row>
    <row r="8346" spans="1:3" x14ac:dyDescent="0.4">
      <c r="A8346" s="3">
        <v>72536</v>
      </c>
      <c r="B8346" s="4">
        <v>6.27</v>
      </c>
      <c r="C8346" s="4">
        <v>5.68</v>
      </c>
    </row>
    <row r="8347" spans="1:3" x14ac:dyDescent="0.4">
      <c r="A8347" s="3">
        <v>72556</v>
      </c>
      <c r="B8347" s="4">
        <v>6.54</v>
      </c>
      <c r="C8347" s="4">
        <v>5.95</v>
      </c>
    </row>
    <row r="8348" spans="1:3" x14ac:dyDescent="0.4">
      <c r="A8348" s="3">
        <v>72576</v>
      </c>
      <c r="B8348" s="4">
        <v>6.39</v>
      </c>
      <c r="C8348" s="4">
        <v>5.89</v>
      </c>
    </row>
    <row r="8349" spans="1:3" x14ac:dyDescent="0.4">
      <c r="A8349" s="3">
        <v>72596</v>
      </c>
      <c r="B8349" s="4">
        <v>6.35</v>
      </c>
      <c r="C8349" s="4">
        <v>5.87</v>
      </c>
    </row>
    <row r="8350" spans="1:3" x14ac:dyDescent="0.4">
      <c r="A8350" s="3">
        <v>72616</v>
      </c>
      <c r="B8350" s="4">
        <v>6.4</v>
      </c>
      <c r="C8350" s="4">
        <v>5.94</v>
      </c>
    </row>
    <row r="8351" spans="1:3" x14ac:dyDescent="0.4">
      <c r="A8351" s="3">
        <v>72636</v>
      </c>
      <c r="B8351" s="4">
        <v>6.39</v>
      </c>
      <c r="C8351" s="4">
        <v>5.95</v>
      </c>
    </row>
    <row r="8352" spans="1:3" x14ac:dyDescent="0.4">
      <c r="A8352" s="3">
        <v>72656</v>
      </c>
      <c r="B8352" s="4">
        <v>6.38</v>
      </c>
      <c r="C8352" s="4">
        <v>5.96</v>
      </c>
    </row>
    <row r="8353" spans="1:3" x14ac:dyDescent="0.4">
      <c r="A8353" s="3">
        <v>72676</v>
      </c>
      <c r="B8353" s="4">
        <v>6.36</v>
      </c>
      <c r="C8353" s="4">
        <v>5.95</v>
      </c>
    </row>
    <row r="8354" spans="1:3" x14ac:dyDescent="0.4">
      <c r="A8354" s="3">
        <v>72696</v>
      </c>
      <c r="B8354" s="4">
        <v>6.36</v>
      </c>
      <c r="C8354" s="4">
        <v>5.96</v>
      </c>
    </row>
    <row r="8355" spans="1:3" x14ac:dyDescent="0.4">
      <c r="A8355" s="3">
        <v>72716</v>
      </c>
      <c r="B8355" s="4">
        <v>6.35</v>
      </c>
      <c r="C8355" s="4">
        <v>5.96</v>
      </c>
    </row>
    <row r="8356" spans="1:3" x14ac:dyDescent="0.4">
      <c r="A8356" s="3">
        <v>72736</v>
      </c>
      <c r="B8356" s="4">
        <v>6.36</v>
      </c>
      <c r="C8356" s="4">
        <v>5.95</v>
      </c>
    </row>
    <row r="8357" spans="1:3" x14ac:dyDescent="0.4">
      <c r="A8357" s="3">
        <v>72756</v>
      </c>
      <c r="B8357" s="4">
        <v>6.35</v>
      </c>
      <c r="C8357" s="4">
        <v>5.96</v>
      </c>
    </row>
    <row r="8358" spans="1:3" x14ac:dyDescent="0.4">
      <c r="A8358" s="3">
        <v>72776</v>
      </c>
      <c r="B8358" s="4">
        <v>6.42</v>
      </c>
      <c r="C8358" s="4">
        <v>5.88</v>
      </c>
    </row>
    <row r="8359" spans="1:3" x14ac:dyDescent="0.4">
      <c r="A8359" s="3">
        <v>72796</v>
      </c>
      <c r="B8359" s="4">
        <v>6.48</v>
      </c>
      <c r="C8359" s="4">
        <v>5.94</v>
      </c>
    </row>
    <row r="8360" spans="1:3" x14ac:dyDescent="0.4">
      <c r="A8360" s="3">
        <v>72816</v>
      </c>
      <c r="B8360" s="4">
        <v>6.44</v>
      </c>
      <c r="C8360" s="4">
        <v>6.03</v>
      </c>
    </row>
    <row r="8361" spans="1:3" x14ac:dyDescent="0.4">
      <c r="A8361" s="3">
        <v>72836</v>
      </c>
      <c r="B8361" s="4">
        <v>6.39</v>
      </c>
      <c r="C8361" s="4">
        <v>6.06</v>
      </c>
    </row>
    <row r="8362" spans="1:3" x14ac:dyDescent="0.4">
      <c r="A8362" s="3">
        <v>72856</v>
      </c>
      <c r="B8362" t="s">
        <v>3</v>
      </c>
      <c r="C8362" s="4">
        <v>6.07</v>
      </c>
    </row>
    <row r="8363" spans="1:3" x14ac:dyDescent="0.4">
      <c r="A8363" s="3">
        <v>72876</v>
      </c>
      <c r="B8363" t="s">
        <v>3</v>
      </c>
      <c r="C8363" s="4">
        <v>6.06</v>
      </c>
    </row>
    <row r="8364" spans="1:3" x14ac:dyDescent="0.4">
      <c r="A8364" s="3">
        <v>72896</v>
      </c>
      <c r="B8364" t="s">
        <v>3</v>
      </c>
      <c r="C8364" s="4">
        <v>6.06</v>
      </c>
    </row>
    <row r="8365" spans="1:3" x14ac:dyDescent="0.4">
      <c r="A8365" s="3">
        <v>72916</v>
      </c>
      <c r="B8365" t="s">
        <v>3</v>
      </c>
      <c r="C8365" s="4">
        <v>6.04</v>
      </c>
    </row>
    <row r="8366" spans="1:3" x14ac:dyDescent="0.4">
      <c r="A8366" s="3">
        <v>72936</v>
      </c>
      <c r="B8366" s="4">
        <v>6.33</v>
      </c>
      <c r="C8366" s="4">
        <v>6.02</v>
      </c>
    </row>
    <row r="8367" spans="1:3" x14ac:dyDescent="0.4">
      <c r="A8367" s="3">
        <v>72956</v>
      </c>
      <c r="B8367" t="s">
        <v>3</v>
      </c>
      <c r="C8367" s="4">
        <v>5.99</v>
      </c>
    </row>
    <row r="8368" spans="1:3" x14ac:dyDescent="0.4">
      <c r="A8368" s="3">
        <v>72976</v>
      </c>
      <c r="B8368" t="s">
        <v>3</v>
      </c>
      <c r="C8368" s="4">
        <v>5.97</v>
      </c>
    </row>
    <row r="8369" spans="1:3" x14ac:dyDescent="0.4">
      <c r="A8369" s="3">
        <v>72996</v>
      </c>
      <c r="B8369" t="s">
        <v>3</v>
      </c>
      <c r="C8369" s="4">
        <v>5.96</v>
      </c>
    </row>
    <row r="8370" spans="1:3" x14ac:dyDescent="0.4">
      <c r="A8370" s="3">
        <v>73016</v>
      </c>
      <c r="B8370" s="4">
        <v>6.37</v>
      </c>
      <c r="C8370" s="4">
        <v>5.91</v>
      </c>
    </row>
    <row r="8371" spans="1:3" x14ac:dyDescent="0.4">
      <c r="A8371" s="3">
        <v>73036</v>
      </c>
      <c r="B8371" t="s">
        <v>3</v>
      </c>
      <c r="C8371" s="4">
        <v>5.88</v>
      </c>
    </row>
    <row r="8372" spans="1:3" x14ac:dyDescent="0.4">
      <c r="A8372" s="3">
        <v>73056</v>
      </c>
      <c r="B8372" t="s">
        <v>3</v>
      </c>
      <c r="C8372" s="4">
        <v>5.85</v>
      </c>
    </row>
    <row r="8373" spans="1:3" x14ac:dyDescent="0.4">
      <c r="A8373" s="3">
        <v>73076</v>
      </c>
      <c r="B8373" t="s">
        <v>3</v>
      </c>
      <c r="C8373" s="4">
        <v>5.82</v>
      </c>
    </row>
    <row r="8374" spans="1:3" x14ac:dyDescent="0.4">
      <c r="A8374" s="3">
        <v>73095</v>
      </c>
      <c r="B8374" t="s">
        <v>3</v>
      </c>
      <c r="C8374" s="4">
        <v>5.8</v>
      </c>
    </row>
    <row r="8375" spans="1:3" x14ac:dyDescent="0.4">
      <c r="A8375" s="3">
        <v>73115</v>
      </c>
      <c r="B8375" t="s">
        <v>3</v>
      </c>
      <c r="C8375" s="4">
        <v>5.84</v>
      </c>
    </row>
    <row r="8376" spans="1:3" x14ac:dyDescent="0.4">
      <c r="A8376" s="3">
        <v>73135</v>
      </c>
      <c r="B8376" t="s">
        <v>3</v>
      </c>
      <c r="C8376" s="4">
        <v>5.85</v>
      </c>
    </row>
    <row r="8377" spans="1:3" x14ac:dyDescent="0.4">
      <c r="A8377" s="3">
        <v>73155</v>
      </c>
      <c r="B8377" t="s">
        <v>3</v>
      </c>
      <c r="C8377" s="4">
        <v>5.83</v>
      </c>
    </row>
    <row r="8378" spans="1:3" x14ac:dyDescent="0.4">
      <c r="A8378" s="3">
        <v>73175</v>
      </c>
      <c r="B8378" t="s">
        <v>3</v>
      </c>
      <c r="C8378" s="4">
        <v>5.82</v>
      </c>
    </row>
    <row r="8379" spans="1:3" x14ac:dyDescent="0.4">
      <c r="A8379" s="3">
        <v>73195</v>
      </c>
      <c r="B8379" s="4">
        <v>6.39</v>
      </c>
      <c r="C8379" t="s">
        <v>3</v>
      </c>
    </row>
    <row r="8380" spans="1:3" x14ac:dyDescent="0.4">
      <c r="A8380" s="3">
        <v>73215</v>
      </c>
      <c r="B8380" s="4">
        <v>6.45</v>
      </c>
      <c r="C8380" t="s">
        <v>3</v>
      </c>
    </row>
    <row r="8381" spans="1:3" x14ac:dyDescent="0.4">
      <c r="A8381" s="3">
        <v>73235</v>
      </c>
      <c r="B8381" s="4">
        <v>6.46</v>
      </c>
      <c r="C8381" t="s">
        <v>3</v>
      </c>
    </row>
    <row r="8382" spans="1:3" x14ac:dyDescent="0.4">
      <c r="A8382" s="3">
        <v>73255</v>
      </c>
      <c r="B8382" s="4">
        <v>6.45</v>
      </c>
      <c r="C8382" s="4">
        <v>5.84</v>
      </c>
    </row>
    <row r="8383" spans="1:3" x14ac:dyDescent="0.4">
      <c r="A8383" s="3">
        <v>73275</v>
      </c>
      <c r="B8383" s="4">
        <v>6.12</v>
      </c>
      <c r="C8383" s="4">
        <v>5.91</v>
      </c>
    </row>
    <row r="8384" spans="1:3" x14ac:dyDescent="0.4">
      <c r="A8384" s="3">
        <v>73295</v>
      </c>
      <c r="B8384" s="4">
        <v>6.07</v>
      </c>
      <c r="C8384" s="4">
        <v>5.97</v>
      </c>
    </row>
    <row r="8385" spans="1:3" x14ac:dyDescent="0.4">
      <c r="A8385" s="3">
        <v>73315</v>
      </c>
      <c r="B8385" s="4">
        <v>6.15</v>
      </c>
      <c r="C8385" s="4">
        <v>6.02</v>
      </c>
    </row>
    <row r="8386" spans="1:3" x14ac:dyDescent="0.4">
      <c r="A8386" s="3">
        <v>73335</v>
      </c>
      <c r="B8386" s="4">
        <v>6.36</v>
      </c>
      <c r="C8386" s="4">
        <v>6.03</v>
      </c>
    </row>
    <row r="8387" spans="1:3" x14ac:dyDescent="0.4">
      <c r="A8387" s="3">
        <v>73355</v>
      </c>
      <c r="B8387" s="4">
        <v>6.6</v>
      </c>
      <c r="C8387" s="4">
        <v>6.04</v>
      </c>
    </row>
    <row r="8388" spans="1:3" x14ac:dyDescent="0.4">
      <c r="A8388" s="3">
        <v>73375</v>
      </c>
      <c r="B8388" s="4">
        <v>6.59</v>
      </c>
      <c r="C8388" s="4">
        <v>6.05</v>
      </c>
    </row>
    <row r="8389" spans="1:3" x14ac:dyDescent="0.4">
      <c r="A8389" s="3">
        <v>73395</v>
      </c>
      <c r="B8389" s="4">
        <v>6.68</v>
      </c>
      <c r="C8389" s="4">
        <v>6.03</v>
      </c>
    </row>
    <row r="8390" spans="1:3" x14ac:dyDescent="0.4">
      <c r="A8390" s="3">
        <v>73415</v>
      </c>
      <c r="B8390" s="4">
        <v>6.75</v>
      </c>
      <c r="C8390" s="4">
        <v>6.01</v>
      </c>
    </row>
    <row r="8391" spans="1:3" x14ac:dyDescent="0.4">
      <c r="A8391" s="3">
        <v>73435</v>
      </c>
      <c r="B8391" s="4">
        <v>6.68</v>
      </c>
      <c r="C8391" s="4">
        <v>5.85</v>
      </c>
    </row>
    <row r="8392" spans="1:3" x14ac:dyDescent="0.4">
      <c r="A8392" s="3">
        <v>73455</v>
      </c>
      <c r="B8392" s="4">
        <v>6.66</v>
      </c>
      <c r="C8392" s="4">
        <v>6.17</v>
      </c>
    </row>
    <row r="8393" spans="1:3" x14ac:dyDescent="0.4">
      <c r="A8393" s="3">
        <v>73475</v>
      </c>
      <c r="B8393" s="4">
        <v>6.6</v>
      </c>
      <c r="C8393" s="4">
        <v>6.14</v>
      </c>
    </row>
    <row r="8394" spans="1:3" x14ac:dyDescent="0.4">
      <c r="A8394" s="3">
        <v>73495</v>
      </c>
      <c r="B8394" s="4">
        <v>6.6</v>
      </c>
      <c r="C8394" s="4">
        <v>6.17</v>
      </c>
    </row>
    <row r="8395" spans="1:3" x14ac:dyDescent="0.4">
      <c r="A8395" s="3">
        <v>73515</v>
      </c>
      <c r="B8395" s="4">
        <v>6.61</v>
      </c>
      <c r="C8395" s="4">
        <v>6.2</v>
      </c>
    </row>
    <row r="8396" spans="1:3" x14ac:dyDescent="0.4">
      <c r="A8396" s="3">
        <v>73535</v>
      </c>
      <c r="B8396" s="4">
        <v>6.55</v>
      </c>
      <c r="C8396" s="4">
        <v>6.29</v>
      </c>
    </row>
    <row r="8397" spans="1:3" x14ac:dyDescent="0.4">
      <c r="A8397" s="3">
        <v>73555</v>
      </c>
      <c r="B8397" s="4">
        <v>6.6</v>
      </c>
      <c r="C8397" s="4">
        <v>6.13</v>
      </c>
    </row>
    <row r="8398" spans="1:3" x14ac:dyDescent="0.4">
      <c r="A8398" s="3">
        <v>73575</v>
      </c>
      <c r="B8398" s="4">
        <v>6.53</v>
      </c>
      <c r="C8398" s="4">
        <v>6.23</v>
      </c>
    </row>
    <row r="8399" spans="1:3" x14ac:dyDescent="0.4">
      <c r="A8399" s="3">
        <v>73595</v>
      </c>
      <c r="B8399" s="4">
        <v>6.46</v>
      </c>
      <c r="C8399" s="4">
        <v>5.9</v>
      </c>
    </row>
    <row r="8400" spans="1:3" x14ac:dyDescent="0.4">
      <c r="A8400" s="3">
        <v>73615</v>
      </c>
      <c r="B8400" s="4">
        <v>6.48</v>
      </c>
      <c r="C8400" s="4">
        <v>5.57</v>
      </c>
    </row>
    <row r="8401" spans="1:3" x14ac:dyDescent="0.4">
      <c r="A8401" s="3">
        <v>73635</v>
      </c>
      <c r="B8401" s="4">
        <v>6.39</v>
      </c>
      <c r="C8401" s="4">
        <v>5.22</v>
      </c>
    </row>
    <row r="8402" spans="1:3" x14ac:dyDescent="0.4">
      <c r="A8402" s="3">
        <v>73655</v>
      </c>
      <c r="B8402" s="4">
        <v>6.43</v>
      </c>
      <c r="C8402" s="4">
        <v>5.43</v>
      </c>
    </row>
    <row r="8403" spans="1:3" x14ac:dyDescent="0.4">
      <c r="A8403" s="3">
        <v>73675</v>
      </c>
      <c r="B8403" s="4">
        <v>6.43</v>
      </c>
      <c r="C8403" s="4">
        <v>5.7</v>
      </c>
    </row>
    <row r="8404" spans="1:3" x14ac:dyDescent="0.4">
      <c r="A8404" s="3">
        <v>73695</v>
      </c>
      <c r="B8404" s="4">
        <v>6.44</v>
      </c>
      <c r="C8404" s="4">
        <v>5.76</v>
      </c>
    </row>
    <row r="8405" spans="1:3" x14ac:dyDescent="0.4">
      <c r="A8405" s="3">
        <v>73715</v>
      </c>
      <c r="B8405" s="4">
        <v>6.39</v>
      </c>
      <c r="C8405" s="4">
        <v>5.7</v>
      </c>
    </row>
    <row r="8406" spans="1:3" x14ac:dyDescent="0.4">
      <c r="A8406" s="3">
        <v>73735</v>
      </c>
      <c r="B8406" s="4">
        <v>6.36</v>
      </c>
      <c r="C8406" s="4">
        <v>5.73</v>
      </c>
    </row>
    <row r="8407" spans="1:3" x14ac:dyDescent="0.4">
      <c r="A8407" s="3">
        <v>73755</v>
      </c>
      <c r="B8407" s="4">
        <v>6.34</v>
      </c>
      <c r="C8407" s="4">
        <v>5.78</v>
      </c>
    </row>
    <row r="8408" spans="1:3" x14ac:dyDescent="0.4">
      <c r="A8408" s="3">
        <v>73775</v>
      </c>
      <c r="B8408" s="4">
        <v>6.33</v>
      </c>
      <c r="C8408" s="4">
        <v>5.74</v>
      </c>
    </row>
    <row r="8409" spans="1:3" x14ac:dyDescent="0.4">
      <c r="A8409" s="3">
        <v>73795</v>
      </c>
      <c r="B8409" s="4">
        <v>6.33</v>
      </c>
      <c r="C8409" s="4">
        <v>5.71</v>
      </c>
    </row>
    <row r="8410" spans="1:3" x14ac:dyDescent="0.4">
      <c r="A8410" s="3">
        <v>73815</v>
      </c>
      <c r="B8410" s="4">
        <v>6.33</v>
      </c>
      <c r="C8410" s="4">
        <v>5.37</v>
      </c>
    </row>
    <row r="8411" spans="1:3" x14ac:dyDescent="0.4">
      <c r="A8411" s="3">
        <v>73835</v>
      </c>
      <c r="B8411" s="4">
        <v>6.3</v>
      </c>
      <c r="C8411" s="4">
        <v>5.64</v>
      </c>
    </row>
    <row r="8412" spans="1:3" x14ac:dyDescent="0.4">
      <c r="A8412" s="3">
        <v>73855</v>
      </c>
      <c r="B8412" s="4">
        <v>6.34</v>
      </c>
      <c r="C8412" t="s">
        <v>3</v>
      </c>
    </row>
    <row r="8413" spans="1:3" x14ac:dyDescent="0.4">
      <c r="A8413" s="3">
        <v>73875</v>
      </c>
      <c r="B8413" s="4">
        <v>6.33</v>
      </c>
      <c r="C8413" s="4">
        <v>5.82</v>
      </c>
    </row>
    <row r="8414" spans="1:3" x14ac:dyDescent="0.4">
      <c r="A8414" s="3">
        <v>73895</v>
      </c>
      <c r="B8414" s="4">
        <v>6.09</v>
      </c>
      <c r="C8414" s="4">
        <v>5.9</v>
      </c>
    </row>
    <row r="8415" spans="1:3" x14ac:dyDescent="0.4">
      <c r="A8415" s="3">
        <v>73915</v>
      </c>
      <c r="B8415" s="4">
        <v>6.17</v>
      </c>
      <c r="C8415" s="4">
        <v>5.92</v>
      </c>
    </row>
    <row r="8416" spans="1:3" x14ac:dyDescent="0.4">
      <c r="A8416" s="3">
        <v>73935</v>
      </c>
      <c r="B8416" s="4">
        <v>6.26</v>
      </c>
      <c r="C8416" s="4">
        <v>5.82</v>
      </c>
    </row>
    <row r="8417" spans="1:3" x14ac:dyDescent="0.4">
      <c r="A8417" s="3">
        <v>73955</v>
      </c>
      <c r="B8417" s="4">
        <v>6.42</v>
      </c>
      <c r="C8417" s="4">
        <v>5.76</v>
      </c>
    </row>
    <row r="8418" spans="1:3" x14ac:dyDescent="0.4">
      <c r="A8418" s="3">
        <v>73975</v>
      </c>
      <c r="B8418" s="4">
        <v>6.47</v>
      </c>
      <c r="C8418" s="4">
        <v>5.78</v>
      </c>
    </row>
    <row r="8419" spans="1:3" x14ac:dyDescent="0.4">
      <c r="A8419" s="3">
        <v>73995</v>
      </c>
      <c r="B8419" s="4">
        <v>6.43</v>
      </c>
      <c r="C8419" t="s">
        <v>3</v>
      </c>
    </row>
    <row r="8420" spans="1:3" x14ac:dyDescent="0.4">
      <c r="A8420" s="3">
        <v>74015</v>
      </c>
      <c r="B8420" s="4">
        <v>6.25</v>
      </c>
      <c r="C8420" t="s">
        <v>3</v>
      </c>
    </row>
    <row r="8421" spans="1:3" x14ac:dyDescent="0.4">
      <c r="A8421" s="3">
        <v>74035</v>
      </c>
      <c r="B8421" s="4">
        <v>6.3</v>
      </c>
      <c r="C8421" t="s">
        <v>3</v>
      </c>
    </row>
    <row r="8422" spans="1:3" x14ac:dyDescent="0.4">
      <c r="A8422" s="3">
        <v>74055</v>
      </c>
      <c r="B8422" t="s">
        <v>3</v>
      </c>
      <c r="C8422" t="s">
        <v>3</v>
      </c>
    </row>
    <row r="8423" spans="1:3" x14ac:dyDescent="0.4">
      <c r="A8423" s="3">
        <v>74075</v>
      </c>
      <c r="B8423" t="s">
        <v>3</v>
      </c>
      <c r="C8423" t="s">
        <v>3</v>
      </c>
    </row>
    <row r="8424" spans="1:3" x14ac:dyDescent="0.4">
      <c r="A8424" s="3">
        <v>74095</v>
      </c>
      <c r="B8424" t="s">
        <v>3</v>
      </c>
      <c r="C8424" t="s">
        <v>3</v>
      </c>
    </row>
    <row r="8425" spans="1:3" x14ac:dyDescent="0.4">
      <c r="A8425" s="3">
        <v>74115</v>
      </c>
      <c r="B8425" t="s">
        <v>3</v>
      </c>
      <c r="C8425" t="s">
        <v>3</v>
      </c>
    </row>
    <row r="8426" spans="1:3" x14ac:dyDescent="0.4">
      <c r="A8426" s="3">
        <v>74135</v>
      </c>
      <c r="B8426" t="s">
        <v>3</v>
      </c>
      <c r="C8426" t="s">
        <v>3</v>
      </c>
    </row>
    <row r="8427" spans="1:3" x14ac:dyDescent="0.4">
      <c r="A8427" s="3">
        <v>74155</v>
      </c>
      <c r="B8427" t="s">
        <v>3</v>
      </c>
      <c r="C8427" t="s">
        <v>3</v>
      </c>
    </row>
    <row r="8428" spans="1:3" x14ac:dyDescent="0.4">
      <c r="A8428" s="3">
        <v>74175</v>
      </c>
      <c r="B8428" t="s">
        <v>3</v>
      </c>
      <c r="C8428" t="s">
        <v>3</v>
      </c>
    </row>
    <row r="8429" spans="1:3" x14ac:dyDescent="0.4">
      <c r="A8429" s="3">
        <v>74195</v>
      </c>
      <c r="B8429" s="4">
        <v>6.38</v>
      </c>
      <c r="C8429" s="4">
        <v>5.54</v>
      </c>
    </row>
    <row r="8430" spans="1:3" x14ac:dyDescent="0.4">
      <c r="A8430" s="3">
        <v>74215</v>
      </c>
      <c r="B8430" s="4">
        <v>6.2</v>
      </c>
      <c r="C8430" s="4">
        <v>5.74</v>
      </c>
    </row>
    <row r="8431" spans="1:3" x14ac:dyDescent="0.4">
      <c r="A8431" s="3">
        <v>74235</v>
      </c>
      <c r="B8431" s="4">
        <v>6.29</v>
      </c>
      <c r="C8431" s="4">
        <v>5.84</v>
      </c>
    </row>
    <row r="8432" spans="1:3" x14ac:dyDescent="0.4">
      <c r="A8432" s="3">
        <v>74255</v>
      </c>
      <c r="B8432" s="4">
        <v>6.08</v>
      </c>
      <c r="C8432" s="4">
        <v>5.81</v>
      </c>
    </row>
    <row r="8433" spans="1:3" x14ac:dyDescent="0.4">
      <c r="A8433" s="3">
        <v>74275</v>
      </c>
      <c r="B8433" s="4">
        <v>5.99</v>
      </c>
      <c r="C8433" s="4">
        <v>5.83</v>
      </c>
    </row>
    <row r="8434" spans="1:3" x14ac:dyDescent="0.4">
      <c r="A8434" s="3">
        <v>74295</v>
      </c>
      <c r="B8434" s="4">
        <v>6.13</v>
      </c>
      <c r="C8434" s="4">
        <v>5.91</v>
      </c>
    </row>
    <row r="8435" spans="1:3" x14ac:dyDescent="0.4">
      <c r="A8435" s="3">
        <v>74315</v>
      </c>
      <c r="B8435" s="4">
        <v>6.21</v>
      </c>
      <c r="C8435" s="4">
        <v>5.91</v>
      </c>
    </row>
    <row r="8436" spans="1:3" x14ac:dyDescent="0.4">
      <c r="A8436" s="3">
        <v>74335</v>
      </c>
      <c r="B8436" s="4">
        <v>6.27</v>
      </c>
      <c r="C8436" s="4">
        <v>5.89</v>
      </c>
    </row>
    <row r="8437" spans="1:3" x14ac:dyDescent="0.4">
      <c r="A8437" s="3">
        <v>74355</v>
      </c>
      <c r="B8437" s="4">
        <v>6.28</v>
      </c>
      <c r="C8437" s="4">
        <v>5.88</v>
      </c>
    </row>
    <row r="8438" spans="1:3" x14ac:dyDescent="0.4">
      <c r="A8438" s="3">
        <v>74375</v>
      </c>
      <c r="B8438" s="4">
        <v>6.33</v>
      </c>
      <c r="C8438" s="4">
        <v>5.96</v>
      </c>
    </row>
    <row r="8439" spans="1:3" x14ac:dyDescent="0.4">
      <c r="A8439" s="3">
        <v>74395</v>
      </c>
      <c r="B8439" s="4">
        <v>6.35</v>
      </c>
      <c r="C8439" s="4">
        <v>5.85</v>
      </c>
    </row>
    <row r="8440" spans="1:3" x14ac:dyDescent="0.4">
      <c r="A8440" s="3">
        <v>74415</v>
      </c>
      <c r="B8440" s="4">
        <v>6.28</v>
      </c>
      <c r="C8440" s="4">
        <v>5.95</v>
      </c>
    </row>
    <row r="8441" spans="1:3" x14ac:dyDescent="0.4">
      <c r="A8441" s="3">
        <v>74435</v>
      </c>
      <c r="B8441" s="4">
        <v>6.27</v>
      </c>
      <c r="C8441" s="4">
        <v>5.96</v>
      </c>
    </row>
    <row r="8442" spans="1:3" x14ac:dyDescent="0.4">
      <c r="A8442" s="3">
        <v>74455</v>
      </c>
      <c r="B8442" s="4">
        <v>6.26</v>
      </c>
      <c r="C8442" s="4">
        <v>5.95</v>
      </c>
    </row>
    <row r="8443" spans="1:3" x14ac:dyDescent="0.4">
      <c r="A8443" s="3">
        <v>74475</v>
      </c>
      <c r="B8443" t="s">
        <v>3</v>
      </c>
      <c r="C8443" s="4">
        <v>5.94</v>
      </c>
    </row>
    <row r="8444" spans="1:3" x14ac:dyDescent="0.4">
      <c r="A8444" s="3">
        <v>74495</v>
      </c>
      <c r="B8444" t="s">
        <v>3</v>
      </c>
      <c r="C8444" s="4">
        <v>5.93</v>
      </c>
    </row>
    <row r="8445" spans="1:3" x14ac:dyDescent="0.4">
      <c r="A8445" s="3">
        <v>74515</v>
      </c>
      <c r="B8445" t="s">
        <v>3</v>
      </c>
      <c r="C8445" s="4">
        <v>5.9</v>
      </c>
    </row>
    <row r="8446" spans="1:3" x14ac:dyDescent="0.4">
      <c r="A8446" s="3">
        <v>74535</v>
      </c>
      <c r="B8446" t="s">
        <v>3</v>
      </c>
      <c r="C8446" s="4">
        <v>5.89</v>
      </c>
    </row>
    <row r="8447" spans="1:3" x14ac:dyDescent="0.4">
      <c r="A8447" s="3">
        <v>74555</v>
      </c>
      <c r="B8447" t="s">
        <v>3</v>
      </c>
      <c r="C8447" s="4">
        <v>5.88</v>
      </c>
    </row>
    <row r="8448" spans="1:3" x14ac:dyDescent="0.4">
      <c r="A8448" s="3">
        <v>74575</v>
      </c>
      <c r="B8448" t="s">
        <v>3</v>
      </c>
      <c r="C8448" s="4">
        <v>5.87</v>
      </c>
    </row>
    <row r="8449" spans="1:3" x14ac:dyDescent="0.4">
      <c r="A8449" s="3">
        <v>74595</v>
      </c>
      <c r="B8449" s="4">
        <v>6.35</v>
      </c>
      <c r="C8449" s="4">
        <v>5.87</v>
      </c>
    </row>
    <row r="8450" spans="1:3" x14ac:dyDescent="0.4">
      <c r="A8450" s="3">
        <v>74615</v>
      </c>
      <c r="B8450" s="4">
        <v>6.36</v>
      </c>
      <c r="C8450" s="4">
        <v>5.85</v>
      </c>
    </row>
    <row r="8451" spans="1:3" x14ac:dyDescent="0.4">
      <c r="A8451" s="3">
        <v>74635</v>
      </c>
      <c r="B8451" s="4">
        <v>6.35</v>
      </c>
      <c r="C8451" s="4">
        <v>5.83</v>
      </c>
    </row>
    <row r="8452" spans="1:3" x14ac:dyDescent="0.4">
      <c r="A8452" s="3">
        <v>74655</v>
      </c>
      <c r="B8452" t="s">
        <v>3</v>
      </c>
      <c r="C8452" s="4">
        <v>5.82</v>
      </c>
    </row>
    <row r="8453" spans="1:3" x14ac:dyDescent="0.4">
      <c r="A8453" s="3">
        <v>74675</v>
      </c>
      <c r="B8453" t="s">
        <v>3</v>
      </c>
      <c r="C8453" s="4">
        <v>5.81</v>
      </c>
    </row>
    <row r="8454" spans="1:3" x14ac:dyDescent="0.4">
      <c r="A8454" s="3">
        <v>74695</v>
      </c>
      <c r="B8454" t="s">
        <v>3</v>
      </c>
      <c r="C8454" s="4">
        <v>5.81</v>
      </c>
    </row>
    <row r="8455" spans="1:3" x14ac:dyDescent="0.4">
      <c r="A8455" s="3">
        <v>74714</v>
      </c>
      <c r="B8455" t="s">
        <v>3</v>
      </c>
      <c r="C8455" s="4">
        <v>5.81</v>
      </c>
    </row>
    <row r="8456" spans="1:3" x14ac:dyDescent="0.4">
      <c r="A8456" s="3">
        <v>74734</v>
      </c>
      <c r="B8456" t="s">
        <v>3</v>
      </c>
      <c r="C8456" s="4">
        <v>5.81</v>
      </c>
    </row>
    <row r="8457" spans="1:3" x14ac:dyDescent="0.4">
      <c r="A8457" s="3">
        <v>74754</v>
      </c>
      <c r="B8457" t="s">
        <v>3</v>
      </c>
      <c r="C8457" s="4">
        <v>5.81</v>
      </c>
    </row>
    <row r="8458" spans="1:3" x14ac:dyDescent="0.4">
      <c r="A8458" s="3">
        <v>74774</v>
      </c>
      <c r="B8458" t="s">
        <v>3</v>
      </c>
      <c r="C8458" s="4">
        <v>5.81</v>
      </c>
    </row>
    <row r="8459" spans="1:3" x14ac:dyDescent="0.4">
      <c r="A8459" s="3">
        <v>74794</v>
      </c>
      <c r="B8459" t="s">
        <v>3</v>
      </c>
      <c r="C8459" s="4">
        <v>5.79</v>
      </c>
    </row>
    <row r="8460" spans="1:3" x14ac:dyDescent="0.4">
      <c r="A8460" s="3">
        <v>74814</v>
      </c>
      <c r="B8460" t="s">
        <v>3</v>
      </c>
      <c r="C8460" s="4">
        <v>5.78</v>
      </c>
    </row>
    <row r="8461" spans="1:3" x14ac:dyDescent="0.4">
      <c r="A8461" s="3">
        <v>74834</v>
      </c>
      <c r="B8461" s="4">
        <v>6.38</v>
      </c>
      <c r="C8461" s="4">
        <v>5.77</v>
      </c>
    </row>
    <row r="8462" spans="1:3" x14ac:dyDescent="0.4">
      <c r="A8462" s="3">
        <v>74854</v>
      </c>
      <c r="B8462" s="4">
        <v>6.41</v>
      </c>
      <c r="C8462" t="s">
        <v>3</v>
      </c>
    </row>
    <row r="8463" spans="1:3" x14ac:dyDescent="0.4">
      <c r="A8463" s="3">
        <v>74874</v>
      </c>
      <c r="B8463" s="4">
        <v>6.41</v>
      </c>
      <c r="C8463" t="s">
        <v>3</v>
      </c>
    </row>
    <row r="8464" spans="1:3" x14ac:dyDescent="0.4">
      <c r="A8464" s="3">
        <v>74894</v>
      </c>
      <c r="B8464" s="4">
        <v>6.42</v>
      </c>
      <c r="C8464" t="s">
        <v>3</v>
      </c>
    </row>
    <row r="8465" spans="1:3" x14ac:dyDescent="0.4">
      <c r="A8465" s="3">
        <v>74914</v>
      </c>
      <c r="B8465" s="4">
        <v>6.35</v>
      </c>
      <c r="C8465" s="4">
        <v>5.8</v>
      </c>
    </row>
    <row r="8466" spans="1:3" x14ac:dyDescent="0.4">
      <c r="A8466" s="3">
        <v>74934</v>
      </c>
      <c r="B8466" s="4">
        <v>6.4</v>
      </c>
      <c r="C8466" s="4">
        <v>5.86</v>
      </c>
    </row>
    <row r="8467" spans="1:3" x14ac:dyDescent="0.4">
      <c r="A8467" s="3">
        <v>74954</v>
      </c>
      <c r="B8467" s="4">
        <v>6.32</v>
      </c>
      <c r="C8467" s="4">
        <v>5.82</v>
      </c>
    </row>
    <row r="8468" spans="1:3" x14ac:dyDescent="0.4">
      <c r="A8468" s="3">
        <v>74974</v>
      </c>
      <c r="B8468" s="4">
        <v>6.28</v>
      </c>
      <c r="C8468" s="4">
        <v>5.83</v>
      </c>
    </row>
    <row r="8469" spans="1:3" x14ac:dyDescent="0.4">
      <c r="A8469" s="3">
        <v>74994</v>
      </c>
      <c r="B8469" s="4">
        <v>6.24</v>
      </c>
      <c r="C8469" s="4">
        <v>5.81</v>
      </c>
    </row>
    <row r="8470" spans="1:3" x14ac:dyDescent="0.4">
      <c r="A8470" s="3">
        <v>75014</v>
      </c>
      <c r="B8470" s="4">
        <v>6.31</v>
      </c>
      <c r="C8470" s="4">
        <v>5.86</v>
      </c>
    </row>
    <row r="8471" spans="1:3" x14ac:dyDescent="0.4">
      <c r="A8471" s="3">
        <v>75034</v>
      </c>
      <c r="B8471" s="4">
        <v>6.32</v>
      </c>
      <c r="C8471" s="4">
        <v>5.82</v>
      </c>
    </row>
    <row r="8472" spans="1:3" x14ac:dyDescent="0.4">
      <c r="A8472" s="3">
        <v>75054</v>
      </c>
      <c r="B8472" s="4">
        <v>6.33</v>
      </c>
      <c r="C8472" s="4">
        <v>5.85</v>
      </c>
    </row>
    <row r="8473" spans="1:3" x14ac:dyDescent="0.4">
      <c r="A8473" s="3">
        <v>75074</v>
      </c>
      <c r="B8473" s="4">
        <v>6.37</v>
      </c>
      <c r="C8473" s="4">
        <v>5.79</v>
      </c>
    </row>
    <row r="8474" spans="1:3" x14ac:dyDescent="0.4">
      <c r="A8474" s="3">
        <v>75094</v>
      </c>
      <c r="B8474" s="4">
        <v>6.4</v>
      </c>
      <c r="C8474" s="4">
        <v>5.81</v>
      </c>
    </row>
    <row r="8475" spans="1:3" x14ac:dyDescent="0.4">
      <c r="A8475" s="3">
        <v>75114</v>
      </c>
      <c r="B8475" s="4">
        <v>6.51</v>
      </c>
      <c r="C8475" s="4">
        <v>5.84</v>
      </c>
    </row>
    <row r="8476" spans="1:3" x14ac:dyDescent="0.4">
      <c r="A8476" s="3">
        <v>75134</v>
      </c>
      <c r="B8476" s="4">
        <v>6.56</v>
      </c>
      <c r="C8476" s="4">
        <v>5.86</v>
      </c>
    </row>
    <row r="8477" spans="1:3" x14ac:dyDescent="0.4">
      <c r="A8477" s="3">
        <v>75154</v>
      </c>
      <c r="B8477" s="4">
        <v>6.53</v>
      </c>
      <c r="C8477" s="4">
        <v>5.88</v>
      </c>
    </row>
    <row r="8478" spans="1:3" x14ac:dyDescent="0.4">
      <c r="A8478" s="3">
        <v>75174</v>
      </c>
      <c r="B8478" s="4">
        <v>6.56</v>
      </c>
      <c r="C8478" s="4">
        <v>5.94</v>
      </c>
    </row>
    <row r="8479" spans="1:3" x14ac:dyDescent="0.4">
      <c r="A8479" s="3">
        <v>75194</v>
      </c>
      <c r="B8479" s="4">
        <v>6.51</v>
      </c>
      <c r="C8479" s="4">
        <v>5.99</v>
      </c>
    </row>
    <row r="8480" spans="1:3" x14ac:dyDescent="0.4">
      <c r="A8480" s="3">
        <v>75214</v>
      </c>
      <c r="B8480" s="4">
        <v>6.57</v>
      </c>
      <c r="C8480" s="4">
        <v>6</v>
      </c>
    </row>
    <row r="8481" spans="1:3" x14ac:dyDescent="0.4">
      <c r="A8481" s="3">
        <v>75234</v>
      </c>
      <c r="B8481" s="4">
        <v>6.55</v>
      </c>
      <c r="C8481" s="4">
        <v>5.97</v>
      </c>
    </row>
    <row r="8482" spans="1:3" x14ac:dyDescent="0.4">
      <c r="A8482" s="3">
        <v>75254</v>
      </c>
      <c r="B8482" s="4">
        <v>6.46</v>
      </c>
      <c r="C8482" s="4">
        <v>5.98</v>
      </c>
    </row>
    <row r="8483" spans="1:3" x14ac:dyDescent="0.4">
      <c r="A8483" s="3">
        <v>75274</v>
      </c>
      <c r="B8483" s="4">
        <v>6.4</v>
      </c>
      <c r="C8483" s="4">
        <v>5.8</v>
      </c>
    </row>
    <row r="8484" spans="1:3" x14ac:dyDescent="0.4">
      <c r="A8484" s="3">
        <v>75294</v>
      </c>
      <c r="B8484" s="4">
        <v>6.39</v>
      </c>
      <c r="C8484" s="4">
        <v>5.78</v>
      </c>
    </row>
    <row r="8485" spans="1:3" x14ac:dyDescent="0.4">
      <c r="A8485" s="3">
        <v>75314</v>
      </c>
      <c r="B8485" s="4">
        <v>6.43</v>
      </c>
      <c r="C8485" s="4">
        <v>5.64</v>
      </c>
    </row>
    <row r="8486" spans="1:3" x14ac:dyDescent="0.4">
      <c r="A8486" s="3">
        <v>75334</v>
      </c>
      <c r="B8486" s="4">
        <v>6.52</v>
      </c>
      <c r="C8486" s="4">
        <v>5.79</v>
      </c>
    </row>
    <row r="8487" spans="1:3" x14ac:dyDescent="0.4">
      <c r="A8487" s="3">
        <v>75354</v>
      </c>
      <c r="B8487" s="4">
        <v>6.39</v>
      </c>
      <c r="C8487" s="4">
        <v>5.79</v>
      </c>
    </row>
    <row r="8488" spans="1:3" x14ac:dyDescent="0.4">
      <c r="A8488" s="3">
        <v>75374</v>
      </c>
      <c r="B8488" s="4">
        <v>6.38</v>
      </c>
      <c r="C8488" s="4">
        <v>5.85</v>
      </c>
    </row>
    <row r="8489" spans="1:3" x14ac:dyDescent="0.4">
      <c r="A8489" s="3">
        <v>75394</v>
      </c>
      <c r="B8489" s="4">
        <v>6.3</v>
      </c>
      <c r="C8489" s="4">
        <v>5.9</v>
      </c>
    </row>
    <row r="8490" spans="1:3" x14ac:dyDescent="0.4">
      <c r="A8490" s="3">
        <v>75414</v>
      </c>
      <c r="B8490" s="4">
        <v>6.29</v>
      </c>
      <c r="C8490" s="4">
        <v>5.62</v>
      </c>
    </row>
    <row r="8491" spans="1:3" x14ac:dyDescent="0.4">
      <c r="A8491" s="3">
        <v>75434</v>
      </c>
      <c r="B8491" s="4">
        <v>6.19</v>
      </c>
      <c r="C8491" s="4">
        <v>5.66</v>
      </c>
    </row>
    <row r="8492" spans="1:3" x14ac:dyDescent="0.4">
      <c r="A8492" s="3">
        <v>75454</v>
      </c>
      <c r="B8492" s="4">
        <v>6.14</v>
      </c>
      <c r="C8492" t="s">
        <v>3</v>
      </c>
    </row>
    <row r="8493" spans="1:3" x14ac:dyDescent="0.4">
      <c r="A8493" s="3">
        <v>75474</v>
      </c>
      <c r="B8493" s="4">
        <v>6.08</v>
      </c>
      <c r="C8493" s="4">
        <v>5.76</v>
      </c>
    </row>
    <row r="8494" spans="1:3" x14ac:dyDescent="0.4">
      <c r="A8494" s="3">
        <v>75494</v>
      </c>
      <c r="B8494" s="4">
        <v>6.09</v>
      </c>
      <c r="C8494" s="4">
        <v>5.83</v>
      </c>
    </row>
    <row r="8495" spans="1:3" x14ac:dyDescent="0.4">
      <c r="A8495" s="3">
        <v>75514</v>
      </c>
      <c r="B8495" s="4">
        <v>6.09</v>
      </c>
      <c r="C8495" t="s">
        <v>3</v>
      </c>
    </row>
    <row r="8496" spans="1:3" x14ac:dyDescent="0.4">
      <c r="A8496" s="3">
        <v>75534</v>
      </c>
      <c r="B8496" s="4">
        <v>6.1</v>
      </c>
      <c r="C8496" s="4">
        <v>6.02</v>
      </c>
    </row>
    <row r="8497" spans="1:3" x14ac:dyDescent="0.4">
      <c r="A8497" s="3">
        <v>75554</v>
      </c>
      <c r="B8497" s="4">
        <v>6.08</v>
      </c>
      <c r="C8497" t="s">
        <v>3</v>
      </c>
    </row>
    <row r="8498" spans="1:3" x14ac:dyDescent="0.4">
      <c r="A8498" s="3">
        <v>75574</v>
      </c>
      <c r="B8498" s="4">
        <v>6.1</v>
      </c>
      <c r="C8498" s="4">
        <v>5.69</v>
      </c>
    </row>
    <row r="8499" spans="1:3" x14ac:dyDescent="0.4">
      <c r="A8499" s="3">
        <v>75594</v>
      </c>
      <c r="B8499" s="4">
        <v>6.11</v>
      </c>
      <c r="C8499" s="4">
        <v>5.57</v>
      </c>
    </row>
    <row r="8500" spans="1:3" x14ac:dyDescent="0.4">
      <c r="A8500" s="3">
        <v>75614</v>
      </c>
      <c r="B8500" s="4">
        <v>6.14</v>
      </c>
      <c r="C8500" s="4">
        <v>5.52</v>
      </c>
    </row>
    <row r="8501" spans="1:3" x14ac:dyDescent="0.4">
      <c r="A8501" s="3">
        <v>75634</v>
      </c>
      <c r="B8501" s="4">
        <v>6.15</v>
      </c>
      <c r="C8501" s="4">
        <v>5.51</v>
      </c>
    </row>
    <row r="8502" spans="1:3" x14ac:dyDescent="0.4">
      <c r="A8502" s="3">
        <v>75654</v>
      </c>
      <c r="B8502" s="4">
        <v>6.16</v>
      </c>
      <c r="C8502" t="s">
        <v>3</v>
      </c>
    </row>
    <row r="8503" spans="1:3" x14ac:dyDescent="0.4">
      <c r="A8503" s="3">
        <v>75674</v>
      </c>
      <c r="B8503" s="4">
        <v>6.16</v>
      </c>
      <c r="C8503" s="4">
        <v>5.52</v>
      </c>
    </row>
    <row r="8504" spans="1:3" x14ac:dyDescent="0.4">
      <c r="A8504" s="3">
        <v>75694</v>
      </c>
      <c r="B8504" t="s">
        <v>3</v>
      </c>
      <c r="C8504" t="s">
        <v>3</v>
      </c>
    </row>
    <row r="8505" spans="1:3" x14ac:dyDescent="0.4">
      <c r="A8505" s="3">
        <v>75714</v>
      </c>
      <c r="B8505" s="4">
        <v>6.16</v>
      </c>
      <c r="C8505" t="s">
        <v>3</v>
      </c>
    </row>
    <row r="8506" spans="1:3" x14ac:dyDescent="0.4">
      <c r="A8506" s="3">
        <v>75734</v>
      </c>
      <c r="B8506" s="4">
        <v>6.16</v>
      </c>
      <c r="C8506" t="s">
        <v>3</v>
      </c>
    </row>
    <row r="8507" spans="1:3" x14ac:dyDescent="0.4">
      <c r="A8507" s="3">
        <v>75754</v>
      </c>
      <c r="B8507" s="4">
        <v>6.15</v>
      </c>
      <c r="C8507" t="s">
        <v>3</v>
      </c>
    </row>
    <row r="8508" spans="1:3" x14ac:dyDescent="0.4">
      <c r="A8508" s="3">
        <v>75774</v>
      </c>
      <c r="B8508" s="4">
        <v>5.91</v>
      </c>
      <c r="C8508" t="s">
        <v>3</v>
      </c>
    </row>
    <row r="8509" spans="1:3" x14ac:dyDescent="0.4">
      <c r="A8509" s="3">
        <v>75794</v>
      </c>
      <c r="B8509" s="4">
        <v>5.68</v>
      </c>
      <c r="C8509" t="s">
        <v>3</v>
      </c>
    </row>
    <row r="8510" spans="1:3" x14ac:dyDescent="0.4">
      <c r="A8510" s="3">
        <v>75814</v>
      </c>
      <c r="B8510" s="4">
        <v>5.63</v>
      </c>
      <c r="C8510" t="s">
        <v>3</v>
      </c>
    </row>
    <row r="8511" spans="1:3" x14ac:dyDescent="0.4">
      <c r="A8511" s="3">
        <v>75834</v>
      </c>
      <c r="B8511" s="4">
        <v>5.78</v>
      </c>
      <c r="C8511" t="s">
        <v>3</v>
      </c>
    </row>
    <row r="8512" spans="1:3" x14ac:dyDescent="0.4">
      <c r="A8512" s="3">
        <v>75854</v>
      </c>
      <c r="B8512" s="4">
        <v>5.9</v>
      </c>
      <c r="C8512" s="4">
        <v>5.33</v>
      </c>
    </row>
    <row r="8513" spans="1:3" x14ac:dyDescent="0.4">
      <c r="A8513" s="3">
        <v>75874</v>
      </c>
      <c r="B8513" s="4">
        <v>6.02</v>
      </c>
      <c r="C8513" s="4">
        <v>5.53</v>
      </c>
    </row>
    <row r="8514" spans="1:3" x14ac:dyDescent="0.4">
      <c r="A8514" s="3">
        <v>75894</v>
      </c>
      <c r="B8514" s="4">
        <v>6.32</v>
      </c>
      <c r="C8514" s="4">
        <v>5.61</v>
      </c>
    </row>
    <row r="8515" spans="1:3" x14ac:dyDescent="0.4">
      <c r="A8515" s="3">
        <v>75914</v>
      </c>
      <c r="B8515" s="4">
        <v>6.26</v>
      </c>
      <c r="C8515" s="4">
        <v>5.7</v>
      </c>
    </row>
    <row r="8516" spans="1:3" x14ac:dyDescent="0.4">
      <c r="A8516" s="3">
        <v>75934</v>
      </c>
      <c r="B8516" s="4">
        <v>6.42</v>
      </c>
      <c r="C8516" s="4">
        <v>5.78</v>
      </c>
    </row>
    <row r="8517" spans="1:3" x14ac:dyDescent="0.4">
      <c r="A8517" s="3">
        <v>75954</v>
      </c>
      <c r="B8517" s="4">
        <v>6.23</v>
      </c>
      <c r="C8517" s="4">
        <v>5.71</v>
      </c>
    </row>
    <row r="8518" spans="1:3" x14ac:dyDescent="0.4">
      <c r="A8518" s="3">
        <v>75974</v>
      </c>
      <c r="B8518" s="4">
        <v>6.26</v>
      </c>
      <c r="C8518" s="4">
        <v>5.64</v>
      </c>
    </row>
    <row r="8519" spans="1:3" x14ac:dyDescent="0.4">
      <c r="A8519" s="3">
        <v>75994</v>
      </c>
      <c r="B8519" s="4">
        <v>6.25</v>
      </c>
      <c r="C8519" s="4">
        <v>5.72</v>
      </c>
    </row>
    <row r="8520" spans="1:3" x14ac:dyDescent="0.4">
      <c r="A8520" s="3">
        <v>76014</v>
      </c>
      <c r="B8520" s="4">
        <v>6.27</v>
      </c>
      <c r="C8520" s="4">
        <v>5.72</v>
      </c>
    </row>
    <row r="8521" spans="1:3" x14ac:dyDescent="0.4">
      <c r="A8521" s="3">
        <v>76034</v>
      </c>
      <c r="B8521" s="4">
        <v>6.27</v>
      </c>
      <c r="C8521" s="4">
        <v>5.7</v>
      </c>
    </row>
    <row r="8522" spans="1:3" x14ac:dyDescent="0.4">
      <c r="A8522" s="3">
        <v>76054</v>
      </c>
      <c r="B8522" s="4">
        <v>6.27</v>
      </c>
      <c r="C8522" s="4">
        <v>5.7</v>
      </c>
    </row>
    <row r="8523" spans="1:3" x14ac:dyDescent="0.4">
      <c r="A8523" s="3">
        <v>76074</v>
      </c>
      <c r="B8523" s="4">
        <v>6.27</v>
      </c>
      <c r="C8523" s="4">
        <v>5.7</v>
      </c>
    </row>
    <row r="8524" spans="1:3" x14ac:dyDescent="0.4">
      <c r="A8524" s="3">
        <v>76094</v>
      </c>
      <c r="B8524" s="4">
        <v>6.28</v>
      </c>
      <c r="C8524" s="4">
        <v>5.7</v>
      </c>
    </row>
    <row r="8525" spans="1:3" x14ac:dyDescent="0.4">
      <c r="A8525" s="3">
        <v>76114</v>
      </c>
      <c r="B8525" s="4">
        <v>6.26</v>
      </c>
      <c r="C8525" s="4">
        <v>5.71</v>
      </c>
    </row>
    <row r="8526" spans="1:3" x14ac:dyDescent="0.4">
      <c r="A8526" s="3">
        <v>76134</v>
      </c>
      <c r="B8526" t="s">
        <v>3</v>
      </c>
      <c r="C8526" s="4">
        <v>5.78</v>
      </c>
    </row>
    <row r="8527" spans="1:3" x14ac:dyDescent="0.4">
      <c r="A8527" s="3">
        <v>76154</v>
      </c>
      <c r="B8527" t="s">
        <v>3</v>
      </c>
      <c r="C8527" s="4">
        <v>5.87</v>
      </c>
    </row>
    <row r="8528" spans="1:3" x14ac:dyDescent="0.4">
      <c r="A8528" s="3">
        <v>76174</v>
      </c>
      <c r="B8528" t="s">
        <v>3</v>
      </c>
      <c r="C8528" s="4">
        <v>5.88</v>
      </c>
    </row>
    <row r="8529" spans="1:3" x14ac:dyDescent="0.4">
      <c r="A8529" s="3">
        <v>76194</v>
      </c>
      <c r="B8529" t="s">
        <v>3</v>
      </c>
      <c r="C8529" s="4">
        <v>5.87</v>
      </c>
    </row>
    <row r="8530" spans="1:3" x14ac:dyDescent="0.4">
      <c r="A8530" s="3">
        <v>76214</v>
      </c>
      <c r="B8530" t="s">
        <v>3</v>
      </c>
      <c r="C8530" s="4">
        <v>5.87</v>
      </c>
    </row>
    <row r="8531" spans="1:3" x14ac:dyDescent="0.4">
      <c r="A8531" s="3">
        <v>76234</v>
      </c>
      <c r="B8531" t="s">
        <v>3</v>
      </c>
      <c r="C8531" s="4">
        <v>5.85</v>
      </c>
    </row>
    <row r="8532" spans="1:3" x14ac:dyDescent="0.4">
      <c r="A8532" s="3">
        <v>76254</v>
      </c>
      <c r="B8532" t="s">
        <v>3</v>
      </c>
      <c r="C8532" s="4">
        <v>5.83</v>
      </c>
    </row>
    <row r="8533" spans="1:3" x14ac:dyDescent="0.4">
      <c r="A8533" s="3">
        <v>76274</v>
      </c>
      <c r="B8533" t="s">
        <v>3</v>
      </c>
      <c r="C8533" s="4">
        <v>5.82</v>
      </c>
    </row>
    <row r="8534" spans="1:3" x14ac:dyDescent="0.4">
      <c r="A8534" s="3">
        <v>76294</v>
      </c>
      <c r="B8534" t="s">
        <v>3</v>
      </c>
      <c r="C8534" s="4">
        <v>5.81</v>
      </c>
    </row>
    <row r="8535" spans="1:3" x14ac:dyDescent="0.4">
      <c r="A8535" s="3">
        <v>76314</v>
      </c>
      <c r="B8535" t="s">
        <v>3</v>
      </c>
      <c r="C8535" s="4">
        <v>5.8</v>
      </c>
    </row>
    <row r="8536" spans="1:3" x14ac:dyDescent="0.4">
      <c r="A8536" s="3">
        <v>76334</v>
      </c>
      <c r="B8536" t="s">
        <v>3</v>
      </c>
      <c r="C8536" s="4">
        <v>5.79</v>
      </c>
    </row>
    <row r="8537" spans="1:3" x14ac:dyDescent="0.4">
      <c r="A8537" s="3">
        <v>76353</v>
      </c>
      <c r="B8537" t="s">
        <v>3</v>
      </c>
      <c r="C8537" s="4">
        <v>5.77</v>
      </c>
    </row>
    <row r="8538" spans="1:3" x14ac:dyDescent="0.4">
      <c r="A8538" s="3">
        <v>76373</v>
      </c>
      <c r="B8538" t="s">
        <v>3</v>
      </c>
      <c r="C8538" s="4">
        <v>5.77</v>
      </c>
    </row>
    <row r="8539" spans="1:3" x14ac:dyDescent="0.4">
      <c r="A8539" s="3">
        <v>76393</v>
      </c>
      <c r="B8539" t="s">
        <v>3</v>
      </c>
      <c r="C8539" s="4">
        <v>5.76</v>
      </c>
    </row>
    <row r="8540" spans="1:3" x14ac:dyDescent="0.4">
      <c r="A8540" s="3">
        <v>76413</v>
      </c>
      <c r="B8540" t="s">
        <v>3</v>
      </c>
      <c r="C8540" s="4">
        <v>5.78</v>
      </c>
    </row>
    <row r="8541" spans="1:3" x14ac:dyDescent="0.4">
      <c r="A8541" s="3">
        <v>76433</v>
      </c>
      <c r="B8541" t="s">
        <v>3</v>
      </c>
      <c r="C8541" s="4">
        <v>5.78</v>
      </c>
    </row>
    <row r="8542" spans="1:3" x14ac:dyDescent="0.4">
      <c r="A8542" s="3">
        <v>76453</v>
      </c>
      <c r="B8542" t="s">
        <v>3</v>
      </c>
      <c r="C8542" s="4">
        <v>5.77</v>
      </c>
    </row>
    <row r="8543" spans="1:3" x14ac:dyDescent="0.4">
      <c r="A8543" s="3">
        <v>76473</v>
      </c>
      <c r="B8543" t="s">
        <v>3</v>
      </c>
      <c r="C8543" s="4">
        <v>5.76</v>
      </c>
    </row>
    <row r="8544" spans="1:3" x14ac:dyDescent="0.4">
      <c r="A8544" s="3">
        <v>76493</v>
      </c>
      <c r="B8544" t="s">
        <v>3</v>
      </c>
      <c r="C8544" s="4">
        <v>5.72</v>
      </c>
    </row>
    <row r="8545" spans="1:3" x14ac:dyDescent="0.4">
      <c r="A8545" s="3">
        <v>76513</v>
      </c>
      <c r="B8545" s="4">
        <v>6.24</v>
      </c>
      <c r="C8545" s="4">
        <v>5.71</v>
      </c>
    </row>
    <row r="8546" spans="1:3" x14ac:dyDescent="0.4">
      <c r="A8546" s="3">
        <v>76533</v>
      </c>
      <c r="B8546" s="4">
        <v>6.22</v>
      </c>
      <c r="C8546" s="4">
        <v>5.7</v>
      </c>
    </row>
    <row r="8547" spans="1:3" x14ac:dyDescent="0.4">
      <c r="A8547" s="3">
        <v>76553</v>
      </c>
      <c r="B8547" s="4">
        <v>6.24</v>
      </c>
      <c r="C8547" t="s">
        <v>3</v>
      </c>
    </row>
    <row r="8548" spans="1:3" x14ac:dyDescent="0.4">
      <c r="A8548" s="3">
        <v>76573</v>
      </c>
      <c r="B8548" s="4">
        <v>6.28</v>
      </c>
      <c r="C8548" s="4">
        <v>5.71</v>
      </c>
    </row>
    <row r="8549" spans="1:3" x14ac:dyDescent="0.4">
      <c r="A8549" s="3">
        <v>76593</v>
      </c>
      <c r="B8549" s="4">
        <v>6.24</v>
      </c>
      <c r="C8549" s="4">
        <v>5.7</v>
      </c>
    </row>
    <row r="8550" spans="1:3" x14ac:dyDescent="0.4">
      <c r="A8550" s="3">
        <v>76613</v>
      </c>
      <c r="B8550" s="4">
        <v>6.23</v>
      </c>
      <c r="C8550" s="4">
        <v>5.73</v>
      </c>
    </row>
    <row r="8551" spans="1:3" x14ac:dyDescent="0.4">
      <c r="A8551" s="3">
        <v>76633</v>
      </c>
      <c r="B8551" s="4">
        <v>6.2</v>
      </c>
      <c r="C8551" s="4">
        <v>5.71</v>
      </c>
    </row>
    <row r="8552" spans="1:3" x14ac:dyDescent="0.4">
      <c r="A8552" s="3">
        <v>76653</v>
      </c>
      <c r="B8552" s="4">
        <v>5.8</v>
      </c>
      <c r="C8552" s="4">
        <v>5.72</v>
      </c>
    </row>
    <row r="8553" spans="1:3" x14ac:dyDescent="0.4">
      <c r="A8553" s="3">
        <v>76673</v>
      </c>
      <c r="B8553" s="4">
        <v>6.04</v>
      </c>
      <c r="C8553" s="4">
        <v>5.7</v>
      </c>
    </row>
    <row r="8554" spans="1:3" x14ac:dyDescent="0.4">
      <c r="A8554" s="3">
        <v>76693</v>
      </c>
      <c r="B8554" s="4">
        <v>6.02</v>
      </c>
      <c r="C8554" s="4">
        <v>5.7</v>
      </c>
    </row>
    <row r="8555" spans="1:3" x14ac:dyDescent="0.4">
      <c r="A8555" s="3">
        <v>76713</v>
      </c>
      <c r="B8555" s="4">
        <v>6.1</v>
      </c>
      <c r="C8555" s="4">
        <v>5.77</v>
      </c>
    </row>
    <row r="8556" spans="1:3" x14ac:dyDescent="0.4">
      <c r="A8556" s="3">
        <v>76733</v>
      </c>
      <c r="B8556" s="4">
        <v>6.19</v>
      </c>
      <c r="C8556" s="4">
        <v>5.88</v>
      </c>
    </row>
    <row r="8557" spans="1:3" x14ac:dyDescent="0.4">
      <c r="A8557" s="3">
        <v>76753</v>
      </c>
      <c r="B8557" s="4">
        <v>6.35</v>
      </c>
      <c r="C8557" s="4">
        <v>5.94</v>
      </c>
    </row>
    <row r="8558" spans="1:3" x14ac:dyDescent="0.4">
      <c r="A8558" s="3">
        <v>76773</v>
      </c>
      <c r="B8558" s="4">
        <v>6.42</v>
      </c>
      <c r="C8558" s="4">
        <v>5.91</v>
      </c>
    </row>
    <row r="8559" spans="1:3" x14ac:dyDescent="0.4">
      <c r="A8559" s="3">
        <v>76793</v>
      </c>
      <c r="B8559" s="4">
        <v>6.44</v>
      </c>
      <c r="C8559" s="4">
        <v>5.91</v>
      </c>
    </row>
    <row r="8560" spans="1:3" x14ac:dyDescent="0.4">
      <c r="A8560" s="3">
        <v>76813</v>
      </c>
      <c r="B8560" s="4">
        <v>6.49</v>
      </c>
      <c r="C8560" s="4">
        <v>5.93</v>
      </c>
    </row>
    <row r="8561" spans="1:3" x14ac:dyDescent="0.4">
      <c r="A8561" s="3">
        <v>76833</v>
      </c>
      <c r="B8561" s="4">
        <v>6.41</v>
      </c>
      <c r="C8561" s="4">
        <v>5.91</v>
      </c>
    </row>
    <row r="8562" spans="1:3" x14ac:dyDescent="0.4">
      <c r="A8562" s="3">
        <v>76853</v>
      </c>
      <c r="B8562" s="4">
        <v>6.4</v>
      </c>
      <c r="C8562" s="4">
        <v>5.93</v>
      </c>
    </row>
    <row r="8563" spans="1:3" x14ac:dyDescent="0.4">
      <c r="A8563" s="3">
        <v>76873</v>
      </c>
      <c r="B8563" s="4">
        <v>6.38</v>
      </c>
      <c r="C8563" s="4">
        <v>5.93</v>
      </c>
    </row>
    <row r="8564" spans="1:3" x14ac:dyDescent="0.4">
      <c r="A8564" s="3">
        <v>76893</v>
      </c>
      <c r="B8564" s="4">
        <v>6.39</v>
      </c>
      <c r="C8564" s="4">
        <v>5.9</v>
      </c>
    </row>
    <row r="8565" spans="1:3" x14ac:dyDescent="0.4">
      <c r="A8565" s="3">
        <v>76913</v>
      </c>
      <c r="B8565" s="4">
        <v>6.4</v>
      </c>
      <c r="C8565" s="4">
        <v>5.9</v>
      </c>
    </row>
    <row r="8566" spans="1:3" x14ac:dyDescent="0.4">
      <c r="A8566" s="3">
        <v>76933</v>
      </c>
      <c r="B8566" s="4">
        <v>6.43</v>
      </c>
      <c r="C8566" s="4">
        <v>5.91</v>
      </c>
    </row>
    <row r="8567" spans="1:3" x14ac:dyDescent="0.4">
      <c r="A8567" s="3">
        <v>76953</v>
      </c>
      <c r="B8567" s="4">
        <v>6.41</v>
      </c>
      <c r="C8567" s="4">
        <v>5.89</v>
      </c>
    </row>
    <row r="8568" spans="1:3" x14ac:dyDescent="0.4">
      <c r="A8568" s="3">
        <v>76973</v>
      </c>
      <c r="B8568" s="4">
        <v>6.46</v>
      </c>
      <c r="C8568" s="4">
        <v>5.92</v>
      </c>
    </row>
    <row r="8569" spans="1:3" x14ac:dyDescent="0.4">
      <c r="A8569" s="3">
        <v>76993</v>
      </c>
      <c r="B8569" s="4">
        <v>6.51</v>
      </c>
      <c r="C8569" s="4">
        <v>5.89</v>
      </c>
    </row>
    <row r="8570" spans="1:3" x14ac:dyDescent="0.4">
      <c r="A8570" s="3">
        <v>77013</v>
      </c>
      <c r="B8570" s="4">
        <v>6.36</v>
      </c>
      <c r="C8570" s="4">
        <v>5.92</v>
      </c>
    </row>
    <row r="8571" spans="1:3" x14ac:dyDescent="0.4">
      <c r="A8571" s="3">
        <v>77033</v>
      </c>
      <c r="B8571" s="4">
        <v>6.45</v>
      </c>
      <c r="C8571" s="4">
        <v>5.96</v>
      </c>
    </row>
    <row r="8572" spans="1:3" x14ac:dyDescent="0.4">
      <c r="A8572" s="3">
        <v>77053</v>
      </c>
      <c r="B8572" s="4">
        <v>6.33</v>
      </c>
      <c r="C8572" s="4">
        <v>5.92</v>
      </c>
    </row>
    <row r="8573" spans="1:3" x14ac:dyDescent="0.4">
      <c r="A8573" s="3">
        <v>77073</v>
      </c>
      <c r="B8573" s="4">
        <v>6.31</v>
      </c>
      <c r="C8573" s="4">
        <v>5.74</v>
      </c>
    </row>
    <row r="8574" spans="1:3" x14ac:dyDescent="0.4">
      <c r="A8574" s="3">
        <v>77093</v>
      </c>
      <c r="B8574" s="4">
        <v>6.29</v>
      </c>
      <c r="C8574" s="4">
        <v>5.65</v>
      </c>
    </row>
    <row r="8575" spans="1:3" x14ac:dyDescent="0.4">
      <c r="A8575" s="3">
        <v>77113</v>
      </c>
      <c r="B8575" s="4">
        <v>6.25</v>
      </c>
      <c r="C8575" s="4">
        <v>5.79</v>
      </c>
    </row>
    <row r="8576" spans="1:3" x14ac:dyDescent="0.4">
      <c r="A8576" s="3">
        <v>77133</v>
      </c>
      <c r="B8576" s="4">
        <v>6.23</v>
      </c>
      <c r="C8576" s="4">
        <v>5.92</v>
      </c>
    </row>
    <row r="8577" spans="1:3" x14ac:dyDescent="0.4">
      <c r="A8577" s="3">
        <v>77153</v>
      </c>
      <c r="B8577" s="4">
        <v>6.19</v>
      </c>
      <c r="C8577" s="4">
        <v>5.75</v>
      </c>
    </row>
    <row r="8578" spans="1:3" x14ac:dyDescent="0.4">
      <c r="A8578" s="3">
        <v>77173</v>
      </c>
      <c r="B8578" s="4">
        <v>6.17</v>
      </c>
      <c r="C8578" s="4">
        <v>5.75</v>
      </c>
    </row>
    <row r="8579" spans="1:3" x14ac:dyDescent="0.4">
      <c r="A8579" s="3">
        <v>77193</v>
      </c>
      <c r="B8579" s="4">
        <v>6.17</v>
      </c>
      <c r="C8579" s="4">
        <v>5.62</v>
      </c>
    </row>
    <row r="8580" spans="1:3" x14ac:dyDescent="0.4">
      <c r="A8580" s="3">
        <v>77213</v>
      </c>
      <c r="B8580" s="4">
        <v>6.18</v>
      </c>
      <c r="C8580" s="4">
        <v>5.51</v>
      </c>
    </row>
    <row r="8581" spans="1:3" x14ac:dyDescent="0.4">
      <c r="A8581" s="3">
        <v>77233</v>
      </c>
      <c r="B8581" s="4">
        <v>6.16</v>
      </c>
      <c r="C8581" s="4">
        <v>5.65</v>
      </c>
    </row>
    <row r="8582" spans="1:3" x14ac:dyDescent="0.4">
      <c r="A8582" s="3">
        <v>77253</v>
      </c>
      <c r="B8582" s="4">
        <v>6.16</v>
      </c>
      <c r="C8582" s="4">
        <v>5.34</v>
      </c>
    </row>
    <row r="8583" spans="1:3" x14ac:dyDescent="0.4">
      <c r="A8583" s="3">
        <v>77273</v>
      </c>
      <c r="B8583" s="4">
        <v>6.17</v>
      </c>
      <c r="C8583" s="4">
        <v>5.44</v>
      </c>
    </row>
    <row r="8584" spans="1:3" x14ac:dyDescent="0.4">
      <c r="A8584" s="3">
        <v>77293</v>
      </c>
      <c r="B8584" s="4">
        <v>6.17</v>
      </c>
      <c r="C8584" s="4">
        <v>5.51</v>
      </c>
    </row>
    <row r="8585" spans="1:3" x14ac:dyDescent="0.4">
      <c r="A8585" s="3">
        <v>77313</v>
      </c>
      <c r="B8585" s="4">
        <v>6.16</v>
      </c>
      <c r="C8585" s="4">
        <v>5.59</v>
      </c>
    </row>
    <row r="8586" spans="1:3" x14ac:dyDescent="0.4">
      <c r="A8586" s="3">
        <v>77333</v>
      </c>
      <c r="B8586" s="4">
        <v>6.14</v>
      </c>
      <c r="C8586" s="4">
        <v>5.63</v>
      </c>
    </row>
    <row r="8587" spans="1:3" x14ac:dyDescent="0.4">
      <c r="A8587" s="3">
        <v>77353</v>
      </c>
      <c r="B8587" s="4">
        <v>6.16</v>
      </c>
      <c r="C8587" s="4">
        <v>5.68</v>
      </c>
    </row>
    <row r="8588" spans="1:3" x14ac:dyDescent="0.4">
      <c r="A8588" s="3">
        <v>77373</v>
      </c>
      <c r="B8588" s="4">
        <v>6.21</v>
      </c>
      <c r="C8588" s="4">
        <v>5.66</v>
      </c>
    </row>
    <row r="8589" spans="1:3" x14ac:dyDescent="0.4">
      <c r="A8589" s="3">
        <v>77393</v>
      </c>
      <c r="B8589" s="4">
        <v>6.02</v>
      </c>
      <c r="C8589" t="s">
        <v>3</v>
      </c>
    </row>
    <row r="8590" spans="1:3" x14ac:dyDescent="0.4">
      <c r="A8590" s="3">
        <v>77413</v>
      </c>
      <c r="B8590" s="4">
        <v>6.02</v>
      </c>
      <c r="C8590" t="s">
        <v>3</v>
      </c>
    </row>
    <row r="8591" spans="1:3" x14ac:dyDescent="0.4">
      <c r="A8591" s="3">
        <v>77433</v>
      </c>
      <c r="B8591" s="4">
        <v>6.06</v>
      </c>
      <c r="C8591" s="4">
        <v>5.6</v>
      </c>
    </row>
    <row r="8592" spans="1:3" x14ac:dyDescent="0.4">
      <c r="A8592" s="3">
        <v>77453</v>
      </c>
      <c r="B8592" s="4">
        <v>6.09</v>
      </c>
      <c r="C8592" s="4">
        <v>5.66</v>
      </c>
    </row>
    <row r="8593" spans="1:3" x14ac:dyDescent="0.4">
      <c r="A8593" s="3">
        <v>77473</v>
      </c>
      <c r="B8593" s="4">
        <v>6.18</v>
      </c>
      <c r="C8593" s="4">
        <v>5.64</v>
      </c>
    </row>
    <row r="8594" spans="1:3" x14ac:dyDescent="0.4">
      <c r="A8594" s="3">
        <v>77493</v>
      </c>
      <c r="B8594" s="4">
        <v>6.15</v>
      </c>
      <c r="C8594" t="s">
        <v>3</v>
      </c>
    </row>
    <row r="8595" spans="1:3" x14ac:dyDescent="0.4">
      <c r="A8595" s="3">
        <v>77513</v>
      </c>
      <c r="B8595" t="s">
        <v>3</v>
      </c>
      <c r="C8595" t="s">
        <v>3</v>
      </c>
    </row>
    <row r="8596" spans="1:3" x14ac:dyDescent="0.4">
      <c r="A8596" s="3">
        <v>77533</v>
      </c>
      <c r="B8596" t="s">
        <v>3</v>
      </c>
      <c r="C8596" s="4">
        <v>5.53</v>
      </c>
    </row>
    <row r="8597" spans="1:3" x14ac:dyDescent="0.4">
      <c r="A8597" s="3">
        <v>77553</v>
      </c>
      <c r="B8597" t="s">
        <v>3</v>
      </c>
      <c r="C8597" t="s">
        <v>3</v>
      </c>
    </row>
    <row r="8598" spans="1:3" x14ac:dyDescent="0.4">
      <c r="A8598" s="3">
        <v>77573</v>
      </c>
      <c r="B8598" t="s">
        <v>3</v>
      </c>
      <c r="C8598" s="4">
        <v>5.41</v>
      </c>
    </row>
    <row r="8599" spans="1:3" x14ac:dyDescent="0.4">
      <c r="A8599" s="3">
        <v>77593</v>
      </c>
      <c r="B8599" t="s">
        <v>3</v>
      </c>
      <c r="C8599" t="s">
        <v>3</v>
      </c>
    </row>
    <row r="8600" spans="1:3" x14ac:dyDescent="0.4">
      <c r="A8600" s="3">
        <v>77613</v>
      </c>
      <c r="B8600" s="4">
        <v>6.12</v>
      </c>
      <c r="C8600" s="4">
        <v>5.57</v>
      </c>
    </row>
    <row r="8601" spans="1:3" x14ac:dyDescent="0.4">
      <c r="A8601" s="3">
        <v>77633</v>
      </c>
      <c r="B8601" s="4">
        <v>6.19</v>
      </c>
      <c r="C8601" s="4">
        <v>5.74</v>
      </c>
    </row>
    <row r="8602" spans="1:3" x14ac:dyDescent="0.4">
      <c r="A8602" s="3">
        <v>77653</v>
      </c>
      <c r="B8602" s="4">
        <v>6.24</v>
      </c>
      <c r="C8602" s="4">
        <v>5.77</v>
      </c>
    </row>
    <row r="8603" spans="1:3" x14ac:dyDescent="0.4">
      <c r="A8603" s="3">
        <v>77673</v>
      </c>
      <c r="B8603" s="4">
        <v>6.34</v>
      </c>
      <c r="C8603" s="4">
        <v>5.83</v>
      </c>
    </row>
    <row r="8604" spans="1:3" x14ac:dyDescent="0.4">
      <c r="A8604" s="3">
        <v>77693</v>
      </c>
      <c r="B8604" s="4">
        <v>6.19</v>
      </c>
      <c r="C8604" s="4">
        <v>5.94</v>
      </c>
    </row>
    <row r="8605" spans="1:3" x14ac:dyDescent="0.4">
      <c r="A8605" s="3">
        <v>77713</v>
      </c>
      <c r="B8605" s="4">
        <v>6.22</v>
      </c>
      <c r="C8605" s="4">
        <v>5.81</v>
      </c>
    </row>
    <row r="8606" spans="1:3" x14ac:dyDescent="0.4">
      <c r="A8606" s="3">
        <v>77733</v>
      </c>
      <c r="B8606" s="4">
        <v>6.18</v>
      </c>
      <c r="C8606" t="s">
        <v>3</v>
      </c>
    </row>
    <row r="8607" spans="1:3" x14ac:dyDescent="0.4">
      <c r="A8607" s="3">
        <v>77753</v>
      </c>
      <c r="B8607" s="4">
        <v>6.22</v>
      </c>
      <c r="C8607" t="s">
        <v>3</v>
      </c>
    </row>
    <row r="8608" spans="1:3" x14ac:dyDescent="0.4">
      <c r="A8608" s="3">
        <v>77773</v>
      </c>
      <c r="B8608" s="4">
        <v>6.31</v>
      </c>
      <c r="C8608" t="s">
        <v>3</v>
      </c>
    </row>
    <row r="8609" spans="1:3" x14ac:dyDescent="0.4">
      <c r="A8609" s="3">
        <v>77793</v>
      </c>
      <c r="B8609" s="4">
        <v>6.34</v>
      </c>
      <c r="C8609" t="s">
        <v>3</v>
      </c>
    </row>
    <row r="8610" spans="1:3" x14ac:dyDescent="0.4">
      <c r="A8610" s="3">
        <v>77813</v>
      </c>
      <c r="B8610" s="4">
        <v>6.39</v>
      </c>
      <c r="C8610" t="s">
        <v>3</v>
      </c>
    </row>
    <row r="8611" spans="1:3" x14ac:dyDescent="0.4">
      <c r="A8611" s="3">
        <v>77833</v>
      </c>
      <c r="B8611" s="4">
        <v>6.36</v>
      </c>
      <c r="C8611" t="s">
        <v>3</v>
      </c>
    </row>
    <row r="8612" spans="1:3" x14ac:dyDescent="0.4">
      <c r="A8612" s="3">
        <v>77853</v>
      </c>
      <c r="B8612" s="4">
        <v>6.33</v>
      </c>
      <c r="C8612" s="4">
        <v>5.65</v>
      </c>
    </row>
    <row r="8613" spans="1:3" x14ac:dyDescent="0.4">
      <c r="A8613" s="3">
        <v>77873</v>
      </c>
      <c r="B8613" t="s">
        <v>3</v>
      </c>
      <c r="C8613" s="4">
        <v>5.75</v>
      </c>
    </row>
    <row r="8614" spans="1:3" x14ac:dyDescent="0.4">
      <c r="A8614" s="3">
        <v>77893</v>
      </c>
      <c r="B8614" s="4">
        <v>5.92</v>
      </c>
      <c r="C8614" s="4">
        <v>5.82</v>
      </c>
    </row>
    <row r="8615" spans="1:3" x14ac:dyDescent="0.4">
      <c r="A8615" s="3">
        <v>77913</v>
      </c>
      <c r="B8615" t="s">
        <v>3</v>
      </c>
      <c r="C8615" t="s">
        <v>3</v>
      </c>
    </row>
    <row r="8616" spans="1:3" x14ac:dyDescent="0.4">
      <c r="A8616" s="3">
        <v>77933</v>
      </c>
      <c r="B8616" t="s">
        <v>3</v>
      </c>
      <c r="C8616" t="s">
        <v>3</v>
      </c>
    </row>
    <row r="8617" spans="1:3" x14ac:dyDescent="0.4">
      <c r="A8617" s="3">
        <v>77953</v>
      </c>
      <c r="B8617" t="s">
        <v>3</v>
      </c>
      <c r="C8617" t="s">
        <v>3</v>
      </c>
    </row>
    <row r="8618" spans="1:3" x14ac:dyDescent="0.4">
      <c r="A8618" s="3">
        <v>77973</v>
      </c>
      <c r="B8618" t="s">
        <v>3</v>
      </c>
      <c r="C8618" t="s">
        <v>3</v>
      </c>
    </row>
    <row r="8619" spans="1:3" x14ac:dyDescent="0.4">
      <c r="A8619" s="3">
        <v>77993</v>
      </c>
      <c r="B8619" t="s">
        <v>3</v>
      </c>
      <c r="C8619" t="s">
        <v>3</v>
      </c>
    </row>
    <row r="8620" spans="1:3" x14ac:dyDescent="0.4">
      <c r="A8620" s="3">
        <v>78012</v>
      </c>
      <c r="B8620" t="s">
        <v>3</v>
      </c>
      <c r="C8620" t="s">
        <v>3</v>
      </c>
    </row>
    <row r="8621" spans="1:3" x14ac:dyDescent="0.4">
      <c r="A8621" s="3">
        <v>78032</v>
      </c>
      <c r="B8621" t="s">
        <v>3</v>
      </c>
      <c r="C8621" t="s">
        <v>3</v>
      </c>
    </row>
    <row r="8622" spans="1:3" x14ac:dyDescent="0.4">
      <c r="A8622" s="3">
        <v>78052</v>
      </c>
      <c r="B8622" t="s">
        <v>3</v>
      </c>
      <c r="C8622" t="s">
        <v>3</v>
      </c>
    </row>
    <row r="8623" spans="1:3" x14ac:dyDescent="0.4">
      <c r="A8623" s="3">
        <v>78072</v>
      </c>
      <c r="B8623" t="s">
        <v>3</v>
      </c>
      <c r="C8623" s="4">
        <v>5.77</v>
      </c>
    </row>
    <row r="8624" spans="1:3" x14ac:dyDescent="0.4">
      <c r="A8624" s="3">
        <v>78092</v>
      </c>
      <c r="B8624" t="s">
        <v>3</v>
      </c>
      <c r="C8624" t="s">
        <v>3</v>
      </c>
    </row>
    <row r="8625" spans="1:3" x14ac:dyDescent="0.4">
      <c r="A8625" s="3">
        <v>78112</v>
      </c>
      <c r="B8625" s="4">
        <v>6.01</v>
      </c>
      <c r="C8625" s="4">
        <v>5.7</v>
      </c>
    </row>
    <row r="8626" spans="1:3" x14ac:dyDescent="0.4">
      <c r="A8626" s="3">
        <v>78132</v>
      </c>
      <c r="B8626" t="s">
        <v>3</v>
      </c>
      <c r="C8626" s="4">
        <v>5.69</v>
      </c>
    </row>
    <row r="8627" spans="1:3" x14ac:dyDescent="0.4">
      <c r="A8627" s="3">
        <v>78152</v>
      </c>
      <c r="B8627" t="s">
        <v>3</v>
      </c>
      <c r="C8627" s="4">
        <v>5.67</v>
      </c>
    </row>
    <row r="8628" spans="1:3" x14ac:dyDescent="0.4">
      <c r="A8628" s="3">
        <v>78172</v>
      </c>
      <c r="B8628" t="s">
        <v>3</v>
      </c>
      <c r="C8628" s="4">
        <v>5.63</v>
      </c>
    </row>
    <row r="8629" spans="1:3" x14ac:dyDescent="0.4">
      <c r="A8629" s="3">
        <v>78192</v>
      </c>
      <c r="B8629" t="s">
        <v>3</v>
      </c>
      <c r="C8629" s="4">
        <v>5.59</v>
      </c>
    </row>
    <row r="8630" spans="1:3" x14ac:dyDescent="0.4">
      <c r="A8630" s="3">
        <v>78212</v>
      </c>
      <c r="B8630" t="s">
        <v>3</v>
      </c>
      <c r="C8630" s="4">
        <v>5.57</v>
      </c>
    </row>
    <row r="8631" spans="1:3" x14ac:dyDescent="0.4">
      <c r="A8631" s="3">
        <v>78232</v>
      </c>
      <c r="B8631" s="4">
        <v>6.11</v>
      </c>
      <c r="C8631" s="4">
        <v>5.57</v>
      </c>
    </row>
    <row r="8632" spans="1:3" x14ac:dyDescent="0.4">
      <c r="A8632" s="3">
        <v>78252</v>
      </c>
      <c r="B8632" s="4">
        <v>6.16</v>
      </c>
      <c r="C8632" s="4">
        <v>5.57</v>
      </c>
    </row>
    <row r="8633" spans="1:3" x14ac:dyDescent="0.4">
      <c r="A8633" s="3">
        <v>78272</v>
      </c>
      <c r="B8633" s="4">
        <v>6.11</v>
      </c>
      <c r="C8633" t="s">
        <v>3</v>
      </c>
    </row>
    <row r="8634" spans="1:3" x14ac:dyDescent="0.4">
      <c r="A8634" s="3">
        <v>78292</v>
      </c>
      <c r="B8634" s="4">
        <v>6.13</v>
      </c>
      <c r="C8634" t="s">
        <v>3</v>
      </c>
    </row>
    <row r="8635" spans="1:3" x14ac:dyDescent="0.4">
      <c r="A8635" s="3">
        <v>78312</v>
      </c>
      <c r="B8635" s="4">
        <v>6.09</v>
      </c>
      <c r="C8635" s="4">
        <v>5.59</v>
      </c>
    </row>
    <row r="8636" spans="1:3" x14ac:dyDescent="0.4">
      <c r="A8636" s="3">
        <v>78332</v>
      </c>
      <c r="B8636" s="4">
        <v>6.12</v>
      </c>
      <c r="C8636" s="4">
        <v>5.68</v>
      </c>
    </row>
    <row r="8637" spans="1:3" x14ac:dyDescent="0.4">
      <c r="A8637" s="3">
        <v>78352</v>
      </c>
      <c r="B8637" s="4">
        <v>6.14</v>
      </c>
      <c r="C8637" s="4">
        <v>5.71</v>
      </c>
    </row>
    <row r="8638" spans="1:3" x14ac:dyDescent="0.4">
      <c r="A8638" s="3">
        <v>78372</v>
      </c>
      <c r="B8638" s="4">
        <v>6.12</v>
      </c>
      <c r="C8638" s="4">
        <v>5.66</v>
      </c>
    </row>
    <row r="8639" spans="1:3" x14ac:dyDescent="0.4">
      <c r="A8639" s="3">
        <v>78392</v>
      </c>
      <c r="B8639" s="4">
        <v>6.12</v>
      </c>
      <c r="C8639" s="4">
        <v>5.65</v>
      </c>
    </row>
    <row r="8640" spans="1:3" x14ac:dyDescent="0.4">
      <c r="A8640" s="3">
        <v>78412</v>
      </c>
      <c r="B8640" s="4">
        <v>5.69</v>
      </c>
      <c r="C8640" s="4">
        <v>5.66</v>
      </c>
    </row>
    <row r="8641" spans="1:3" x14ac:dyDescent="0.4">
      <c r="A8641" s="3">
        <v>78432</v>
      </c>
      <c r="B8641" s="4">
        <v>5.83</v>
      </c>
      <c r="C8641" s="4">
        <v>5.67</v>
      </c>
    </row>
    <row r="8642" spans="1:3" x14ac:dyDescent="0.4">
      <c r="A8642" s="3">
        <v>78452</v>
      </c>
      <c r="B8642" s="4">
        <v>6.07</v>
      </c>
      <c r="C8642" s="4">
        <v>5.73</v>
      </c>
    </row>
    <row r="8643" spans="1:3" x14ac:dyDescent="0.4">
      <c r="A8643" s="3">
        <v>78472</v>
      </c>
      <c r="B8643" s="4">
        <v>6.15</v>
      </c>
      <c r="C8643" s="4">
        <v>5.7</v>
      </c>
    </row>
    <row r="8644" spans="1:3" x14ac:dyDescent="0.4">
      <c r="A8644" s="3">
        <v>78492</v>
      </c>
      <c r="B8644" s="4">
        <v>6.38</v>
      </c>
      <c r="C8644" s="4">
        <v>5.76</v>
      </c>
    </row>
    <row r="8645" spans="1:3" x14ac:dyDescent="0.4">
      <c r="A8645" s="3">
        <v>78512</v>
      </c>
      <c r="B8645" s="4">
        <v>6.39</v>
      </c>
      <c r="C8645" s="4">
        <v>5.81</v>
      </c>
    </row>
    <row r="8646" spans="1:3" x14ac:dyDescent="0.4">
      <c r="A8646" s="3">
        <v>78532</v>
      </c>
      <c r="B8646" s="4">
        <v>6.46</v>
      </c>
      <c r="C8646" s="4">
        <v>5.93</v>
      </c>
    </row>
    <row r="8647" spans="1:3" x14ac:dyDescent="0.4">
      <c r="A8647" s="3">
        <v>78552</v>
      </c>
      <c r="B8647" s="4">
        <v>6.37</v>
      </c>
      <c r="C8647" s="4">
        <v>5.97</v>
      </c>
    </row>
    <row r="8648" spans="1:3" x14ac:dyDescent="0.4">
      <c r="A8648" s="3">
        <v>78572</v>
      </c>
      <c r="B8648" s="4">
        <v>6.4</v>
      </c>
      <c r="C8648" s="4">
        <v>5.99</v>
      </c>
    </row>
    <row r="8649" spans="1:3" x14ac:dyDescent="0.4">
      <c r="A8649" s="3">
        <v>78592</v>
      </c>
      <c r="B8649" s="4">
        <v>6.36</v>
      </c>
      <c r="C8649" s="4">
        <v>6.02</v>
      </c>
    </row>
    <row r="8650" spans="1:3" x14ac:dyDescent="0.4">
      <c r="A8650" s="3">
        <v>78612</v>
      </c>
      <c r="B8650" s="4">
        <v>6.37</v>
      </c>
      <c r="C8650" s="4">
        <v>6.02</v>
      </c>
    </row>
    <row r="8651" spans="1:3" x14ac:dyDescent="0.4">
      <c r="A8651" s="3">
        <v>78632</v>
      </c>
      <c r="B8651" s="4">
        <v>6.38</v>
      </c>
      <c r="C8651" s="4">
        <v>6.02</v>
      </c>
    </row>
    <row r="8652" spans="1:3" x14ac:dyDescent="0.4">
      <c r="A8652" s="3">
        <v>78652</v>
      </c>
      <c r="B8652" s="4">
        <v>6.44</v>
      </c>
      <c r="C8652" s="4">
        <v>6.07</v>
      </c>
    </row>
    <row r="8653" spans="1:3" x14ac:dyDescent="0.4">
      <c r="A8653" s="3">
        <v>78672</v>
      </c>
      <c r="B8653" s="4">
        <v>6.33</v>
      </c>
      <c r="C8653" s="4">
        <v>6</v>
      </c>
    </row>
    <row r="8654" spans="1:3" x14ac:dyDescent="0.4">
      <c r="A8654" s="3">
        <v>78692</v>
      </c>
      <c r="B8654" s="4">
        <v>6.32</v>
      </c>
      <c r="C8654" s="4">
        <v>5.59</v>
      </c>
    </row>
    <row r="8655" spans="1:3" x14ac:dyDescent="0.4">
      <c r="A8655" s="3">
        <v>78712</v>
      </c>
      <c r="B8655" s="4">
        <v>6.32</v>
      </c>
      <c r="C8655" s="4">
        <v>5.66</v>
      </c>
    </row>
    <row r="8656" spans="1:3" x14ac:dyDescent="0.4">
      <c r="A8656" s="3">
        <v>78732</v>
      </c>
      <c r="B8656" s="4">
        <v>6.29</v>
      </c>
      <c r="C8656" s="4">
        <v>5.52</v>
      </c>
    </row>
    <row r="8657" spans="1:3" x14ac:dyDescent="0.4">
      <c r="A8657" s="3">
        <v>78752</v>
      </c>
      <c r="B8657" s="4">
        <v>6.3</v>
      </c>
      <c r="C8657" s="4">
        <v>5.7</v>
      </c>
    </row>
    <row r="8658" spans="1:3" x14ac:dyDescent="0.4">
      <c r="A8658" s="3">
        <v>78772</v>
      </c>
      <c r="B8658" s="4">
        <v>6.3</v>
      </c>
      <c r="C8658" s="4">
        <v>5.69</v>
      </c>
    </row>
    <row r="8659" spans="1:3" x14ac:dyDescent="0.4">
      <c r="A8659" s="3">
        <v>78792</v>
      </c>
      <c r="B8659" s="4">
        <v>6.28</v>
      </c>
      <c r="C8659" s="4">
        <v>5.74</v>
      </c>
    </row>
    <row r="8660" spans="1:3" x14ac:dyDescent="0.4">
      <c r="A8660" s="3">
        <v>78812</v>
      </c>
      <c r="B8660" s="4">
        <v>6.24</v>
      </c>
      <c r="C8660" s="4">
        <v>5.72</v>
      </c>
    </row>
    <row r="8661" spans="1:3" x14ac:dyDescent="0.4">
      <c r="A8661" s="3">
        <v>78832</v>
      </c>
      <c r="B8661" s="4">
        <v>6.22</v>
      </c>
      <c r="C8661" s="4">
        <v>5.62</v>
      </c>
    </row>
    <row r="8662" spans="1:3" x14ac:dyDescent="0.4">
      <c r="A8662" s="3">
        <v>78852</v>
      </c>
      <c r="B8662" s="4">
        <v>6.19</v>
      </c>
      <c r="C8662" s="4">
        <v>5.61</v>
      </c>
    </row>
    <row r="8663" spans="1:3" x14ac:dyDescent="0.4">
      <c r="A8663" s="3">
        <v>78872</v>
      </c>
      <c r="B8663" s="4">
        <v>6.17</v>
      </c>
      <c r="C8663" s="4">
        <v>5.58</v>
      </c>
    </row>
    <row r="8664" spans="1:3" x14ac:dyDescent="0.4">
      <c r="A8664" s="3">
        <v>78892</v>
      </c>
      <c r="B8664" s="4">
        <v>6.18</v>
      </c>
      <c r="C8664" s="4">
        <v>5.7</v>
      </c>
    </row>
    <row r="8665" spans="1:3" x14ac:dyDescent="0.4">
      <c r="A8665" s="3">
        <v>78912</v>
      </c>
      <c r="B8665" s="4">
        <v>6.18</v>
      </c>
      <c r="C8665" s="4">
        <v>5.86</v>
      </c>
    </row>
    <row r="8666" spans="1:3" x14ac:dyDescent="0.4">
      <c r="A8666" s="3">
        <v>78932</v>
      </c>
      <c r="B8666" s="4">
        <v>6.2</v>
      </c>
      <c r="C8666" s="4">
        <v>5.25</v>
      </c>
    </row>
    <row r="8667" spans="1:3" x14ac:dyDescent="0.4">
      <c r="A8667" s="3">
        <v>78952</v>
      </c>
      <c r="B8667" s="4">
        <v>6.22</v>
      </c>
      <c r="C8667" s="4">
        <v>5.56</v>
      </c>
    </row>
    <row r="8668" spans="1:3" x14ac:dyDescent="0.4">
      <c r="A8668" s="3">
        <v>78972</v>
      </c>
      <c r="B8668" s="4">
        <v>6.22</v>
      </c>
      <c r="C8668" s="4">
        <v>5.36</v>
      </c>
    </row>
    <row r="8669" spans="1:3" x14ac:dyDescent="0.4">
      <c r="A8669" s="3">
        <v>78992</v>
      </c>
      <c r="B8669" s="4">
        <v>6.21</v>
      </c>
      <c r="C8669" s="4">
        <v>5.5</v>
      </c>
    </row>
    <row r="8670" spans="1:3" x14ac:dyDescent="0.4">
      <c r="A8670" s="3">
        <v>79012</v>
      </c>
      <c r="B8670" s="4">
        <v>6.21</v>
      </c>
      <c r="C8670" s="4">
        <v>5.74</v>
      </c>
    </row>
    <row r="8671" spans="1:3" x14ac:dyDescent="0.4">
      <c r="A8671" s="3">
        <v>79032</v>
      </c>
      <c r="B8671" s="4">
        <v>6.22</v>
      </c>
      <c r="C8671" t="s">
        <v>3</v>
      </c>
    </row>
    <row r="8672" spans="1:3" x14ac:dyDescent="0.4">
      <c r="A8672" s="3">
        <v>79052</v>
      </c>
      <c r="B8672" s="4">
        <v>6.23</v>
      </c>
      <c r="C8672" s="4">
        <v>6</v>
      </c>
    </row>
    <row r="8673" spans="1:3" x14ac:dyDescent="0.4">
      <c r="A8673" s="3">
        <v>79072</v>
      </c>
      <c r="B8673" s="4">
        <v>6.24</v>
      </c>
      <c r="C8673" s="4">
        <v>5.81</v>
      </c>
    </row>
    <row r="8674" spans="1:3" x14ac:dyDescent="0.4">
      <c r="A8674" s="3">
        <v>79092</v>
      </c>
      <c r="B8674" s="4">
        <v>6.25</v>
      </c>
      <c r="C8674" s="4">
        <v>5.67</v>
      </c>
    </row>
    <row r="8675" spans="1:3" x14ac:dyDescent="0.4">
      <c r="A8675" s="3">
        <v>79112</v>
      </c>
      <c r="B8675" s="4">
        <v>6.25</v>
      </c>
      <c r="C8675" s="4">
        <v>5.67</v>
      </c>
    </row>
    <row r="8676" spans="1:3" x14ac:dyDescent="0.4">
      <c r="A8676" s="3">
        <v>79132</v>
      </c>
      <c r="B8676" s="4">
        <v>6.26</v>
      </c>
      <c r="C8676" s="4">
        <v>5.68</v>
      </c>
    </row>
    <row r="8677" spans="1:3" x14ac:dyDescent="0.4">
      <c r="A8677" s="3">
        <v>79152</v>
      </c>
      <c r="B8677" s="4">
        <v>6.26</v>
      </c>
      <c r="C8677" s="4">
        <v>5.69</v>
      </c>
    </row>
    <row r="8678" spans="1:3" x14ac:dyDescent="0.4">
      <c r="A8678" s="3">
        <v>79172</v>
      </c>
      <c r="B8678" s="4">
        <v>6.27</v>
      </c>
      <c r="C8678" s="4">
        <v>5.69</v>
      </c>
    </row>
    <row r="8679" spans="1:3" x14ac:dyDescent="0.4">
      <c r="A8679" s="3">
        <v>79192</v>
      </c>
      <c r="B8679" s="4">
        <v>6.25</v>
      </c>
      <c r="C8679" s="4">
        <v>5.69</v>
      </c>
    </row>
    <row r="8680" spans="1:3" x14ac:dyDescent="0.4">
      <c r="A8680" s="3">
        <v>79212</v>
      </c>
      <c r="B8680" s="4">
        <v>6.44</v>
      </c>
      <c r="C8680" s="4">
        <v>5.42</v>
      </c>
    </row>
    <row r="8681" spans="1:3" x14ac:dyDescent="0.4">
      <c r="A8681" s="3">
        <v>79232</v>
      </c>
      <c r="B8681" s="4">
        <v>6.15</v>
      </c>
      <c r="C8681" s="4">
        <v>5.63</v>
      </c>
    </row>
    <row r="8682" spans="1:3" x14ac:dyDescent="0.4">
      <c r="A8682" s="3">
        <v>79252</v>
      </c>
      <c r="B8682" s="4">
        <v>6.25</v>
      </c>
      <c r="C8682" s="4">
        <v>5.83</v>
      </c>
    </row>
    <row r="8683" spans="1:3" x14ac:dyDescent="0.4">
      <c r="A8683" s="3">
        <v>79272</v>
      </c>
      <c r="B8683" s="4">
        <v>6.36</v>
      </c>
      <c r="C8683" s="4">
        <v>5.96</v>
      </c>
    </row>
    <row r="8684" spans="1:3" x14ac:dyDescent="0.4">
      <c r="A8684" s="3">
        <v>79292</v>
      </c>
      <c r="B8684" s="4">
        <v>6.3</v>
      </c>
      <c r="C8684" s="4">
        <v>5.97</v>
      </c>
    </row>
    <row r="8685" spans="1:3" x14ac:dyDescent="0.4">
      <c r="A8685" s="3">
        <v>79312</v>
      </c>
      <c r="B8685" s="4">
        <v>6.26</v>
      </c>
      <c r="C8685" s="4">
        <v>6.03</v>
      </c>
    </row>
    <row r="8686" spans="1:3" x14ac:dyDescent="0.4">
      <c r="A8686" s="3">
        <v>79332</v>
      </c>
      <c r="B8686" s="4">
        <v>6.21</v>
      </c>
      <c r="C8686" s="4">
        <v>6</v>
      </c>
    </row>
    <row r="8687" spans="1:3" x14ac:dyDescent="0.4">
      <c r="A8687" s="3">
        <v>79352</v>
      </c>
      <c r="B8687" s="4">
        <v>5.95</v>
      </c>
      <c r="C8687" s="4">
        <v>5.94</v>
      </c>
    </row>
    <row r="8688" spans="1:3" x14ac:dyDescent="0.4">
      <c r="A8688" s="3">
        <v>79372</v>
      </c>
      <c r="B8688" s="4">
        <v>6.07</v>
      </c>
      <c r="C8688" s="4">
        <v>5.94</v>
      </c>
    </row>
    <row r="8689" spans="1:3" x14ac:dyDescent="0.4">
      <c r="A8689" s="3">
        <v>79392</v>
      </c>
      <c r="B8689" s="4">
        <v>6.06</v>
      </c>
      <c r="C8689" s="4">
        <v>5.89</v>
      </c>
    </row>
    <row r="8690" spans="1:3" x14ac:dyDescent="0.4">
      <c r="A8690" s="3">
        <v>79412</v>
      </c>
      <c r="B8690" s="4">
        <v>6.21</v>
      </c>
      <c r="C8690" s="4">
        <v>5.89</v>
      </c>
    </row>
    <row r="8691" spans="1:3" x14ac:dyDescent="0.4">
      <c r="A8691" s="3">
        <v>79432</v>
      </c>
      <c r="B8691" s="4">
        <v>6.25</v>
      </c>
      <c r="C8691" s="4">
        <v>5.91</v>
      </c>
    </row>
    <row r="8692" spans="1:3" x14ac:dyDescent="0.4">
      <c r="A8692" s="3">
        <v>79452</v>
      </c>
      <c r="B8692" s="4">
        <v>6.26</v>
      </c>
      <c r="C8692" s="4">
        <v>5.92</v>
      </c>
    </row>
    <row r="8693" spans="1:3" x14ac:dyDescent="0.4">
      <c r="A8693" s="3">
        <v>79472</v>
      </c>
      <c r="B8693" s="4">
        <v>6.32</v>
      </c>
      <c r="C8693" s="4">
        <v>5.87</v>
      </c>
    </row>
    <row r="8694" spans="1:3" x14ac:dyDescent="0.4">
      <c r="A8694" s="3">
        <v>79492</v>
      </c>
      <c r="B8694" s="4">
        <v>6.4</v>
      </c>
      <c r="C8694" s="4">
        <v>5.95</v>
      </c>
    </row>
    <row r="8695" spans="1:3" x14ac:dyDescent="0.4">
      <c r="A8695" s="3">
        <v>79512</v>
      </c>
      <c r="B8695" s="4">
        <v>6.39</v>
      </c>
      <c r="C8695" s="4">
        <v>5.92</v>
      </c>
    </row>
    <row r="8696" spans="1:3" x14ac:dyDescent="0.4">
      <c r="A8696" s="3">
        <v>79532</v>
      </c>
      <c r="B8696" s="4">
        <v>6.39</v>
      </c>
      <c r="C8696" s="4">
        <v>5.9</v>
      </c>
    </row>
    <row r="8697" spans="1:3" x14ac:dyDescent="0.4">
      <c r="A8697" s="3">
        <v>79552</v>
      </c>
      <c r="B8697" s="4">
        <v>6.35</v>
      </c>
      <c r="C8697" s="4">
        <v>5.89</v>
      </c>
    </row>
    <row r="8698" spans="1:3" x14ac:dyDescent="0.4">
      <c r="A8698" s="3">
        <v>79572</v>
      </c>
      <c r="B8698" s="4">
        <v>6.34</v>
      </c>
      <c r="C8698" s="4">
        <v>5.87</v>
      </c>
    </row>
    <row r="8699" spans="1:3" x14ac:dyDescent="0.4">
      <c r="A8699" s="3">
        <v>79592</v>
      </c>
      <c r="B8699" s="4">
        <v>6.33</v>
      </c>
      <c r="C8699" s="4">
        <v>5.85</v>
      </c>
    </row>
    <row r="8700" spans="1:3" x14ac:dyDescent="0.4">
      <c r="A8700" s="3">
        <v>79612</v>
      </c>
      <c r="B8700" s="4">
        <v>6.33</v>
      </c>
      <c r="C8700" s="4">
        <v>5.85</v>
      </c>
    </row>
    <row r="8701" spans="1:3" x14ac:dyDescent="0.4">
      <c r="A8701" s="3">
        <v>79631</v>
      </c>
      <c r="B8701" s="4">
        <v>6.3</v>
      </c>
      <c r="C8701" s="4">
        <v>5.84</v>
      </c>
    </row>
    <row r="8702" spans="1:3" x14ac:dyDescent="0.4">
      <c r="A8702" s="3">
        <v>79651</v>
      </c>
      <c r="B8702" s="4">
        <v>6.31</v>
      </c>
      <c r="C8702" s="4">
        <v>5.83</v>
      </c>
    </row>
    <row r="8703" spans="1:3" x14ac:dyDescent="0.4">
      <c r="A8703" s="3">
        <v>79671</v>
      </c>
      <c r="B8703" s="4">
        <v>6.32</v>
      </c>
      <c r="C8703" s="4">
        <v>5.83</v>
      </c>
    </row>
    <row r="8704" spans="1:3" x14ac:dyDescent="0.4">
      <c r="A8704" s="3">
        <v>79691</v>
      </c>
      <c r="B8704" s="4">
        <v>6.3</v>
      </c>
      <c r="C8704" t="s">
        <v>3</v>
      </c>
    </row>
    <row r="8705" spans="1:3" x14ac:dyDescent="0.4">
      <c r="A8705" s="3">
        <v>79711</v>
      </c>
      <c r="B8705" s="4">
        <v>6.13</v>
      </c>
      <c r="C8705" s="4">
        <v>5.49</v>
      </c>
    </row>
    <row r="8706" spans="1:3" x14ac:dyDescent="0.4">
      <c r="A8706" s="3">
        <v>79731</v>
      </c>
      <c r="B8706" s="4">
        <v>5.82</v>
      </c>
      <c r="C8706" s="4">
        <v>5.87</v>
      </c>
    </row>
    <row r="8707" spans="1:3" x14ac:dyDescent="0.4">
      <c r="A8707" s="3">
        <v>79751</v>
      </c>
      <c r="B8707" s="4">
        <v>6.21</v>
      </c>
      <c r="C8707" s="4">
        <v>5.69</v>
      </c>
    </row>
    <row r="8708" spans="1:3" x14ac:dyDescent="0.4">
      <c r="A8708" s="3">
        <v>79771</v>
      </c>
      <c r="B8708" s="4">
        <v>6.18</v>
      </c>
      <c r="C8708" s="4">
        <v>5.67</v>
      </c>
    </row>
    <row r="8709" spans="1:3" x14ac:dyDescent="0.4">
      <c r="A8709" s="3">
        <v>79791</v>
      </c>
      <c r="B8709" s="4">
        <v>6.15</v>
      </c>
      <c r="C8709" s="4">
        <v>5.71</v>
      </c>
    </row>
    <row r="8710" spans="1:3" x14ac:dyDescent="0.4">
      <c r="A8710" s="3">
        <v>79811</v>
      </c>
      <c r="B8710" s="4">
        <v>6.12</v>
      </c>
      <c r="C8710" s="4">
        <v>5.81</v>
      </c>
    </row>
    <row r="8711" spans="1:3" x14ac:dyDescent="0.4">
      <c r="A8711" s="3">
        <v>79831</v>
      </c>
      <c r="B8711" s="4">
        <v>6.11</v>
      </c>
      <c r="C8711" s="4">
        <v>5.87</v>
      </c>
    </row>
    <row r="8712" spans="1:3" x14ac:dyDescent="0.4">
      <c r="A8712" s="3">
        <v>79851</v>
      </c>
      <c r="B8712" s="4">
        <v>6.1</v>
      </c>
      <c r="C8712" s="4">
        <v>5.89</v>
      </c>
    </row>
    <row r="8713" spans="1:3" x14ac:dyDescent="0.4">
      <c r="A8713" s="3">
        <v>79871</v>
      </c>
      <c r="B8713" s="4">
        <v>6.09</v>
      </c>
      <c r="C8713" s="4">
        <v>5.87</v>
      </c>
    </row>
    <row r="8714" spans="1:3" x14ac:dyDescent="0.4">
      <c r="A8714" s="3">
        <v>79891</v>
      </c>
      <c r="B8714" s="4">
        <v>6.06</v>
      </c>
      <c r="C8714" s="4">
        <v>5.74</v>
      </c>
    </row>
    <row r="8715" spans="1:3" x14ac:dyDescent="0.4">
      <c r="A8715" s="3">
        <v>79911</v>
      </c>
      <c r="B8715" t="s">
        <v>3</v>
      </c>
      <c r="C8715" t="s">
        <v>3</v>
      </c>
    </row>
    <row r="8716" spans="1:3" x14ac:dyDescent="0.4">
      <c r="A8716" s="3">
        <v>79931</v>
      </c>
      <c r="B8716" t="s">
        <v>3</v>
      </c>
      <c r="C8716" t="s">
        <v>3</v>
      </c>
    </row>
    <row r="8717" spans="1:3" x14ac:dyDescent="0.4">
      <c r="A8717" s="3">
        <v>79951</v>
      </c>
      <c r="B8717" t="s">
        <v>3</v>
      </c>
      <c r="C8717" t="s">
        <v>3</v>
      </c>
    </row>
    <row r="8718" spans="1:3" x14ac:dyDescent="0.4">
      <c r="A8718" s="3">
        <v>79971</v>
      </c>
      <c r="B8718" t="s">
        <v>3</v>
      </c>
      <c r="C8718" t="s">
        <v>3</v>
      </c>
    </row>
    <row r="8719" spans="1:3" x14ac:dyDescent="0.4">
      <c r="A8719" s="3">
        <v>79991</v>
      </c>
      <c r="B8719" t="s">
        <v>3</v>
      </c>
      <c r="C8719" t="s">
        <v>3</v>
      </c>
    </row>
    <row r="8720" spans="1:3" x14ac:dyDescent="0.4">
      <c r="A8720" s="3">
        <v>80011</v>
      </c>
      <c r="B8720" s="4">
        <v>5.44</v>
      </c>
      <c r="C8720" s="4">
        <v>4.26</v>
      </c>
    </row>
    <row r="8721" spans="1:3" x14ac:dyDescent="0.4">
      <c r="A8721" s="3">
        <v>80031</v>
      </c>
      <c r="B8721" s="4">
        <v>5.42</v>
      </c>
      <c r="C8721" s="4">
        <v>4.9800000000000004</v>
      </c>
    </row>
    <row r="8722" spans="1:3" x14ac:dyDescent="0.4">
      <c r="A8722" s="3">
        <v>80051</v>
      </c>
      <c r="B8722" s="4">
        <v>5.59</v>
      </c>
      <c r="C8722" s="4">
        <v>5.35</v>
      </c>
    </row>
    <row r="8723" spans="1:3" x14ac:dyDescent="0.4">
      <c r="A8723" s="3">
        <v>80071</v>
      </c>
      <c r="B8723" s="4">
        <v>5.71</v>
      </c>
      <c r="C8723" s="4">
        <v>5.53</v>
      </c>
    </row>
    <row r="8724" spans="1:3" x14ac:dyDescent="0.4">
      <c r="A8724" s="3">
        <v>80091</v>
      </c>
      <c r="B8724" s="4">
        <v>5.75</v>
      </c>
      <c r="C8724" s="4">
        <v>5.08</v>
      </c>
    </row>
    <row r="8725" spans="1:3" x14ac:dyDescent="0.4">
      <c r="A8725" s="3">
        <v>80111</v>
      </c>
      <c r="B8725" s="4">
        <v>5.82</v>
      </c>
      <c r="C8725" s="4">
        <v>5.1100000000000003</v>
      </c>
    </row>
    <row r="8726" spans="1:3" x14ac:dyDescent="0.4">
      <c r="A8726" s="3">
        <v>80131</v>
      </c>
      <c r="B8726" s="4">
        <v>5.98</v>
      </c>
      <c r="C8726" s="4">
        <v>5.42</v>
      </c>
    </row>
    <row r="8727" spans="1:3" x14ac:dyDescent="0.4">
      <c r="A8727" s="3">
        <v>80151</v>
      </c>
      <c r="B8727" s="4">
        <v>6.06</v>
      </c>
      <c r="C8727" s="4">
        <v>5.85</v>
      </c>
    </row>
    <row r="8728" spans="1:3" x14ac:dyDescent="0.4">
      <c r="A8728" s="3">
        <v>80171</v>
      </c>
      <c r="B8728" s="4">
        <v>6.04</v>
      </c>
      <c r="C8728" s="4">
        <v>6.06</v>
      </c>
    </row>
    <row r="8729" spans="1:3" x14ac:dyDescent="0.4">
      <c r="A8729" s="3">
        <v>80191</v>
      </c>
      <c r="B8729" s="4">
        <v>6.06</v>
      </c>
      <c r="C8729" s="4">
        <v>6.25</v>
      </c>
    </row>
    <row r="8730" spans="1:3" x14ac:dyDescent="0.4">
      <c r="A8730" s="3">
        <v>80211</v>
      </c>
      <c r="B8730" s="4">
        <v>6.09</v>
      </c>
      <c r="C8730" s="4">
        <v>6.11</v>
      </c>
    </row>
    <row r="8731" spans="1:3" x14ac:dyDescent="0.4">
      <c r="A8731" s="3">
        <v>80231</v>
      </c>
      <c r="B8731" s="4">
        <v>6.12</v>
      </c>
      <c r="C8731" s="4">
        <v>6.24</v>
      </c>
    </row>
    <row r="8732" spans="1:3" x14ac:dyDescent="0.4">
      <c r="A8732" s="3">
        <v>80251</v>
      </c>
      <c r="B8732" s="4">
        <v>6.13</v>
      </c>
      <c r="C8732" s="4">
        <v>6.29</v>
      </c>
    </row>
    <row r="8733" spans="1:3" x14ac:dyDescent="0.4">
      <c r="A8733" s="3">
        <v>80271</v>
      </c>
      <c r="B8733" s="4">
        <v>6.15</v>
      </c>
      <c r="C8733" s="4">
        <v>6.22</v>
      </c>
    </row>
    <row r="8734" spans="1:3" x14ac:dyDescent="0.4">
      <c r="A8734" s="3">
        <v>80291</v>
      </c>
      <c r="B8734" s="4">
        <v>6.2</v>
      </c>
      <c r="C8734" s="4">
        <v>6.24</v>
      </c>
    </row>
    <row r="8735" spans="1:3" x14ac:dyDescent="0.4">
      <c r="A8735" s="3">
        <v>80311</v>
      </c>
      <c r="B8735" s="4">
        <v>6.23</v>
      </c>
      <c r="C8735" s="4">
        <v>6.24</v>
      </c>
    </row>
    <row r="8736" spans="1:3" x14ac:dyDescent="0.4">
      <c r="A8736" s="3">
        <v>80331</v>
      </c>
      <c r="B8736" s="4">
        <v>6.22</v>
      </c>
      <c r="C8736" s="4">
        <v>6.25</v>
      </c>
    </row>
    <row r="8737" spans="1:3" x14ac:dyDescent="0.4">
      <c r="A8737" s="3">
        <v>80351</v>
      </c>
      <c r="B8737" s="4">
        <v>6.37</v>
      </c>
      <c r="C8737" s="4">
        <v>6.28</v>
      </c>
    </row>
    <row r="8738" spans="1:3" x14ac:dyDescent="0.4">
      <c r="A8738" s="3">
        <v>80371</v>
      </c>
      <c r="B8738" s="4">
        <v>6.5</v>
      </c>
      <c r="C8738" s="4">
        <v>6.37</v>
      </c>
    </row>
    <row r="8739" spans="1:3" x14ac:dyDescent="0.4">
      <c r="A8739" s="3">
        <v>80391</v>
      </c>
      <c r="B8739" s="4">
        <v>6.5</v>
      </c>
      <c r="C8739" s="4">
        <v>6.33</v>
      </c>
    </row>
    <row r="8740" spans="1:3" x14ac:dyDescent="0.4">
      <c r="A8740" s="3">
        <v>80411</v>
      </c>
      <c r="B8740" s="4">
        <v>6.55</v>
      </c>
      <c r="C8740" s="4">
        <v>6.33</v>
      </c>
    </row>
    <row r="8741" spans="1:3" x14ac:dyDescent="0.4">
      <c r="A8741" s="3">
        <v>80431</v>
      </c>
      <c r="B8741" s="4">
        <v>6.51</v>
      </c>
      <c r="C8741" s="4">
        <v>6.32</v>
      </c>
    </row>
    <row r="8742" spans="1:3" x14ac:dyDescent="0.4">
      <c r="A8742" s="3">
        <v>80451</v>
      </c>
      <c r="B8742" s="4">
        <v>6.48</v>
      </c>
      <c r="C8742" s="4">
        <v>6.27</v>
      </c>
    </row>
    <row r="8743" spans="1:3" x14ac:dyDescent="0.4">
      <c r="A8743" s="3">
        <v>80471</v>
      </c>
      <c r="B8743" s="4">
        <v>6.46</v>
      </c>
      <c r="C8743" s="4">
        <v>6.25</v>
      </c>
    </row>
    <row r="8744" spans="1:3" x14ac:dyDescent="0.4">
      <c r="A8744" s="3">
        <v>80491</v>
      </c>
      <c r="B8744" s="4">
        <v>6.47</v>
      </c>
      <c r="C8744" s="4">
        <v>6.24</v>
      </c>
    </row>
    <row r="8745" spans="1:3" x14ac:dyDescent="0.4">
      <c r="A8745" s="3">
        <v>80511</v>
      </c>
      <c r="B8745" s="4">
        <v>6.47</v>
      </c>
      <c r="C8745" s="4">
        <v>6.22</v>
      </c>
    </row>
    <row r="8746" spans="1:3" x14ac:dyDescent="0.4">
      <c r="A8746" s="3">
        <v>80531</v>
      </c>
      <c r="B8746" s="4">
        <v>6.48</v>
      </c>
      <c r="C8746" s="4">
        <v>6.2</v>
      </c>
    </row>
    <row r="8747" spans="1:3" x14ac:dyDescent="0.4">
      <c r="A8747" s="3">
        <v>80551</v>
      </c>
      <c r="B8747" s="4">
        <v>6.48</v>
      </c>
      <c r="C8747" s="4">
        <v>6.2</v>
      </c>
    </row>
    <row r="8748" spans="1:3" x14ac:dyDescent="0.4">
      <c r="A8748" s="3">
        <v>80571</v>
      </c>
      <c r="B8748" s="4">
        <v>6.49</v>
      </c>
      <c r="C8748" s="4">
        <v>6.2</v>
      </c>
    </row>
    <row r="8749" spans="1:3" x14ac:dyDescent="0.4">
      <c r="A8749" s="3">
        <v>80591</v>
      </c>
      <c r="B8749" s="4">
        <v>6.49</v>
      </c>
      <c r="C8749" s="4">
        <v>6.2</v>
      </c>
    </row>
    <row r="8750" spans="1:3" x14ac:dyDescent="0.4">
      <c r="A8750" s="3">
        <v>80611</v>
      </c>
      <c r="B8750" s="4">
        <v>6.5</v>
      </c>
      <c r="C8750" s="4">
        <v>6.2</v>
      </c>
    </row>
    <row r="8751" spans="1:3" x14ac:dyDescent="0.4">
      <c r="A8751" s="3">
        <v>80631</v>
      </c>
      <c r="B8751" s="4">
        <v>6.51</v>
      </c>
      <c r="C8751" s="4">
        <v>6.2</v>
      </c>
    </row>
    <row r="8752" spans="1:3" x14ac:dyDescent="0.4">
      <c r="A8752" s="3">
        <v>80651</v>
      </c>
      <c r="B8752" s="4">
        <v>6.51</v>
      </c>
      <c r="C8752" s="4">
        <v>6.2</v>
      </c>
    </row>
    <row r="8753" spans="1:3" x14ac:dyDescent="0.4">
      <c r="A8753" s="3">
        <v>80671</v>
      </c>
      <c r="B8753" s="4">
        <v>6.52</v>
      </c>
      <c r="C8753" s="4">
        <v>6.2</v>
      </c>
    </row>
    <row r="8754" spans="1:3" x14ac:dyDescent="0.4">
      <c r="A8754" s="3">
        <v>80691</v>
      </c>
      <c r="B8754" s="4">
        <v>6.51</v>
      </c>
      <c r="C8754" s="4">
        <v>6.19</v>
      </c>
    </row>
    <row r="8755" spans="1:3" x14ac:dyDescent="0.4">
      <c r="A8755" s="3">
        <v>80711</v>
      </c>
      <c r="B8755" s="4">
        <v>6.51</v>
      </c>
      <c r="C8755" s="4">
        <v>6.19</v>
      </c>
    </row>
    <row r="8756" spans="1:3" x14ac:dyDescent="0.4">
      <c r="A8756" s="3">
        <v>80731</v>
      </c>
      <c r="B8756" s="4">
        <v>6.66</v>
      </c>
      <c r="C8756" s="4">
        <v>6.18</v>
      </c>
    </row>
    <row r="8757" spans="1:3" x14ac:dyDescent="0.4">
      <c r="A8757" s="3">
        <v>80751</v>
      </c>
      <c r="B8757" s="4">
        <v>6.62</v>
      </c>
      <c r="C8757" s="4">
        <v>6.22</v>
      </c>
    </row>
    <row r="8758" spans="1:3" x14ac:dyDescent="0.4">
      <c r="A8758" s="3">
        <v>80771</v>
      </c>
      <c r="B8758" s="4">
        <v>6.57</v>
      </c>
      <c r="C8758" s="4">
        <v>6.22</v>
      </c>
    </row>
    <row r="8759" spans="1:3" x14ac:dyDescent="0.4">
      <c r="A8759" s="3">
        <v>80791</v>
      </c>
      <c r="B8759" s="4">
        <v>6.49</v>
      </c>
      <c r="C8759" s="4">
        <v>6.23</v>
      </c>
    </row>
    <row r="8760" spans="1:3" x14ac:dyDescent="0.4">
      <c r="A8760" s="3">
        <v>80811</v>
      </c>
      <c r="B8760" s="4">
        <v>6.49</v>
      </c>
      <c r="C8760" s="4">
        <v>6.21</v>
      </c>
    </row>
    <row r="8761" spans="1:3" x14ac:dyDescent="0.4">
      <c r="A8761" s="3">
        <v>80831</v>
      </c>
      <c r="B8761" s="4">
        <v>6.52</v>
      </c>
      <c r="C8761" s="4">
        <v>6.21</v>
      </c>
    </row>
    <row r="8762" spans="1:3" x14ac:dyDescent="0.4">
      <c r="A8762" s="3">
        <v>80851</v>
      </c>
      <c r="B8762" s="4">
        <v>6.44</v>
      </c>
      <c r="C8762" s="4">
        <v>6.21</v>
      </c>
    </row>
    <row r="8763" spans="1:3" x14ac:dyDescent="0.4">
      <c r="A8763" s="3">
        <v>80871</v>
      </c>
      <c r="B8763" s="4">
        <v>6.42</v>
      </c>
      <c r="C8763" s="4">
        <v>6.2</v>
      </c>
    </row>
    <row r="8764" spans="1:3" x14ac:dyDescent="0.4">
      <c r="A8764" s="3">
        <v>80891</v>
      </c>
      <c r="B8764" s="4">
        <v>6.43</v>
      </c>
      <c r="C8764" s="4">
        <v>6.19</v>
      </c>
    </row>
    <row r="8765" spans="1:3" x14ac:dyDescent="0.4">
      <c r="A8765" s="3">
        <v>80911</v>
      </c>
      <c r="B8765" s="4">
        <v>6.44</v>
      </c>
      <c r="C8765" s="4">
        <v>6.16</v>
      </c>
    </row>
    <row r="8766" spans="1:3" x14ac:dyDescent="0.4">
      <c r="A8766" s="3">
        <v>80931</v>
      </c>
      <c r="B8766" t="s">
        <v>3</v>
      </c>
      <c r="C8766" s="4">
        <v>6.15</v>
      </c>
    </row>
    <row r="8767" spans="1:3" x14ac:dyDescent="0.4">
      <c r="A8767" s="3">
        <v>80951</v>
      </c>
      <c r="B8767" s="4">
        <v>6.43</v>
      </c>
      <c r="C8767" s="4">
        <v>6.14</v>
      </c>
    </row>
    <row r="8768" spans="1:3" x14ac:dyDescent="0.4">
      <c r="A8768" s="3">
        <v>80971</v>
      </c>
      <c r="B8768" s="4">
        <v>6.42</v>
      </c>
      <c r="C8768" s="4">
        <v>6.12</v>
      </c>
    </row>
    <row r="8769" spans="1:3" x14ac:dyDescent="0.4">
      <c r="A8769" s="3">
        <v>80991</v>
      </c>
      <c r="B8769" s="4">
        <v>6.48</v>
      </c>
      <c r="C8769" s="4">
        <v>6.16</v>
      </c>
    </row>
    <row r="8770" spans="1:3" x14ac:dyDescent="0.4">
      <c r="A8770" s="3">
        <v>81011</v>
      </c>
      <c r="B8770" s="4">
        <v>6.49</v>
      </c>
      <c r="C8770" s="4">
        <v>6.23</v>
      </c>
    </row>
    <row r="8771" spans="1:3" x14ac:dyDescent="0.4">
      <c r="A8771" s="3">
        <v>81031</v>
      </c>
      <c r="B8771" s="4">
        <v>6.49</v>
      </c>
      <c r="C8771" s="4">
        <v>6.13</v>
      </c>
    </row>
    <row r="8772" spans="1:3" x14ac:dyDescent="0.4">
      <c r="A8772" s="3">
        <v>81051</v>
      </c>
      <c r="B8772" s="4">
        <v>6.49</v>
      </c>
      <c r="C8772" s="4">
        <v>6.12</v>
      </c>
    </row>
    <row r="8773" spans="1:3" x14ac:dyDescent="0.4">
      <c r="A8773" s="3">
        <v>81071</v>
      </c>
      <c r="B8773" s="4">
        <v>6.48</v>
      </c>
      <c r="C8773" s="4">
        <v>6.14</v>
      </c>
    </row>
    <row r="8774" spans="1:3" x14ac:dyDescent="0.4">
      <c r="A8774" s="3">
        <v>81091</v>
      </c>
      <c r="B8774" s="4">
        <v>6.48</v>
      </c>
      <c r="C8774" s="4">
        <v>6.13</v>
      </c>
    </row>
    <row r="8775" spans="1:3" x14ac:dyDescent="0.4">
      <c r="A8775" s="3">
        <v>81111</v>
      </c>
      <c r="B8775" s="4">
        <v>6.48</v>
      </c>
      <c r="C8775" s="4">
        <v>6.2</v>
      </c>
    </row>
    <row r="8776" spans="1:3" x14ac:dyDescent="0.4">
      <c r="A8776" s="3">
        <v>81131</v>
      </c>
      <c r="B8776" s="4">
        <v>6.48</v>
      </c>
      <c r="C8776" s="4">
        <v>6.14</v>
      </c>
    </row>
    <row r="8777" spans="1:3" x14ac:dyDescent="0.4">
      <c r="A8777" s="3">
        <v>81151</v>
      </c>
      <c r="B8777" s="4">
        <v>6.48</v>
      </c>
      <c r="C8777" s="4">
        <v>6.1</v>
      </c>
    </row>
    <row r="8778" spans="1:3" x14ac:dyDescent="0.4">
      <c r="A8778" s="3">
        <v>81171</v>
      </c>
      <c r="B8778" s="4">
        <v>6.48</v>
      </c>
      <c r="C8778" s="4">
        <v>6.1</v>
      </c>
    </row>
    <row r="8779" spans="1:3" x14ac:dyDescent="0.4">
      <c r="A8779" s="3">
        <v>81191</v>
      </c>
      <c r="B8779" s="4">
        <v>6.48</v>
      </c>
      <c r="C8779" s="4">
        <v>6.08</v>
      </c>
    </row>
    <row r="8780" spans="1:3" x14ac:dyDescent="0.4">
      <c r="A8780" s="3">
        <v>81211</v>
      </c>
      <c r="B8780" s="4">
        <v>6.48</v>
      </c>
      <c r="C8780" s="4">
        <v>6.07</v>
      </c>
    </row>
    <row r="8781" spans="1:3" x14ac:dyDescent="0.4">
      <c r="A8781" s="3">
        <v>81231</v>
      </c>
      <c r="B8781" s="4">
        <v>6.48</v>
      </c>
      <c r="C8781" s="4">
        <v>6.07</v>
      </c>
    </row>
    <row r="8782" spans="1:3" x14ac:dyDescent="0.4">
      <c r="A8782" s="3">
        <v>81251</v>
      </c>
      <c r="B8782" s="4">
        <v>6.48</v>
      </c>
      <c r="C8782" s="4">
        <v>6.08</v>
      </c>
    </row>
    <row r="8783" spans="1:3" x14ac:dyDescent="0.4">
      <c r="A8783" s="3">
        <v>81271</v>
      </c>
      <c r="B8783" s="4">
        <v>6.49</v>
      </c>
      <c r="C8783" s="4">
        <v>6.06</v>
      </c>
    </row>
    <row r="8784" spans="1:3" x14ac:dyDescent="0.4">
      <c r="A8784" s="3">
        <v>81290</v>
      </c>
      <c r="B8784" s="4">
        <v>6.49</v>
      </c>
      <c r="C8784" s="4">
        <v>6.05</v>
      </c>
    </row>
    <row r="8785" spans="1:3" x14ac:dyDescent="0.4">
      <c r="A8785" s="3">
        <v>81310</v>
      </c>
      <c r="B8785" s="4">
        <v>6.49</v>
      </c>
      <c r="C8785" s="4">
        <v>6.03</v>
      </c>
    </row>
    <row r="8786" spans="1:3" x14ac:dyDescent="0.4">
      <c r="A8786" s="3">
        <v>81330</v>
      </c>
      <c r="B8786" s="4">
        <v>6.49</v>
      </c>
      <c r="C8786" s="4">
        <v>6.04</v>
      </c>
    </row>
    <row r="8787" spans="1:3" x14ac:dyDescent="0.4">
      <c r="A8787" s="3">
        <v>81350</v>
      </c>
      <c r="B8787" s="4">
        <v>6.5</v>
      </c>
      <c r="C8787" s="4">
        <v>6.05</v>
      </c>
    </row>
    <row r="8788" spans="1:3" x14ac:dyDescent="0.4">
      <c r="A8788" s="3">
        <v>81370</v>
      </c>
      <c r="B8788" s="4">
        <v>6.5</v>
      </c>
      <c r="C8788" s="4">
        <v>6.04</v>
      </c>
    </row>
    <row r="8789" spans="1:3" x14ac:dyDescent="0.4">
      <c r="A8789" s="3">
        <v>81390</v>
      </c>
      <c r="B8789" s="4">
        <v>6.5</v>
      </c>
      <c r="C8789" s="4">
        <v>6.04</v>
      </c>
    </row>
    <row r="8790" spans="1:3" x14ac:dyDescent="0.4">
      <c r="A8790" s="3">
        <v>81410</v>
      </c>
      <c r="B8790" s="4">
        <v>6.51</v>
      </c>
      <c r="C8790" s="4">
        <v>6.07</v>
      </c>
    </row>
    <row r="8791" spans="1:3" x14ac:dyDescent="0.4">
      <c r="A8791" s="3">
        <v>81430</v>
      </c>
      <c r="B8791" s="4">
        <v>6.52</v>
      </c>
      <c r="C8791" s="4">
        <v>6.08</v>
      </c>
    </row>
    <row r="8792" spans="1:3" x14ac:dyDescent="0.4">
      <c r="A8792" s="3">
        <v>81450</v>
      </c>
      <c r="B8792" s="4">
        <v>6.52</v>
      </c>
      <c r="C8792" s="4">
        <v>6.08</v>
      </c>
    </row>
    <row r="8793" spans="1:3" x14ac:dyDescent="0.4">
      <c r="A8793" s="3">
        <v>81470</v>
      </c>
      <c r="B8793" s="4">
        <v>6.53</v>
      </c>
      <c r="C8793" s="4">
        <v>6.1</v>
      </c>
    </row>
    <row r="8794" spans="1:3" x14ac:dyDescent="0.4">
      <c r="A8794" s="3">
        <v>81490</v>
      </c>
      <c r="B8794" s="4">
        <v>6.52</v>
      </c>
      <c r="C8794" s="4">
        <v>6.08</v>
      </c>
    </row>
    <row r="8795" spans="1:3" x14ac:dyDescent="0.4">
      <c r="A8795" s="3">
        <v>81510</v>
      </c>
      <c r="B8795" s="4">
        <v>6.52</v>
      </c>
      <c r="C8795" s="4">
        <v>6.08</v>
      </c>
    </row>
    <row r="8796" spans="1:3" x14ac:dyDescent="0.4">
      <c r="A8796" s="3">
        <v>81530</v>
      </c>
      <c r="B8796" s="4">
        <v>6.48</v>
      </c>
      <c r="C8796" s="4">
        <v>6.07</v>
      </c>
    </row>
    <row r="8797" spans="1:3" x14ac:dyDescent="0.4">
      <c r="A8797" s="3">
        <v>81550</v>
      </c>
      <c r="B8797" s="4">
        <v>6.47</v>
      </c>
      <c r="C8797" s="4">
        <v>6.07</v>
      </c>
    </row>
    <row r="8798" spans="1:3" x14ac:dyDescent="0.4">
      <c r="A8798" s="3">
        <v>81570</v>
      </c>
      <c r="B8798" s="4">
        <v>6.35</v>
      </c>
      <c r="C8798" s="4">
        <v>6.05</v>
      </c>
    </row>
    <row r="8799" spans="1:3" x14ac:dyDescent="0.4">
      <c r="A8799" s="3">
        <v>81590</v>
      </c>
      <c r="B8799" s="4">
        <v>6.18</v>
      </c>
      <c r="C8799" s="4">
        <v>6.07</v>
      </c>
    </row>
    <row r="8800" spans="1:3" x14ac:dyDescent="0.4">
      <c r="A8800" s="3">
        <v>81610</v>
      </c>
      <c r="B8800" s="4">
        <v>6.13</v>
      </c>
      <c r="C8800" s="4">
        <v>6.07</v>
      </c>
    </row>
    <row r="8801" spans="1:3" x14ac:dyDescent="0.4">
      <c r="A8801" s="3">
        <v>81630</v>
      </c>
      <c r="B8801" s="4">
        <v>6.11</v>
      </c>
      <c r="C8801" s="4">
        <v>6.07</v>
      </c>
    </row>
    <row r="8802" spans="1:3" x14ac:dyDescent="0.4">
      <c r="A8802" s="3">
        <v>81650</v>
      </c>
      <c r="B8802" s="4">
        <v>6.11</v>
      </c>
      <c r="C8802" s="4">
        <v>6.08</v>
      </c>
    </row>
    <row r="8803" spans="1:3" x14ac:dyDescent="0.4">
      <c r="A8803" s="3">
        <v>81670</v>
      </c>
      <c r="B8803" s="4">
        <v>6.11</v>
      </c>
      <c r="C8803" s="4">
        <v>6.06</v>
      </c>
    </row>
    <row r="8804" spans="1:3" x14ac:dyDescent="0.4">
      <c r="A8804" s="3">
        <v>81690</v>
      </c>
      <c r="B8804" s="4">
        <v>6.13</v>
      </c>
      <c r="C8804" s="4">
        <v>6.08</v>
      </c>
    </row>
    <row r="8805" spans="1:3" x14ac:dyDescent="0.4">
      <c r="A8805" s="3">
        <v>81710</v>
      </c>
      <c r="B8805" s="4">
        <v>6.14</v>
      </c>
      <c r="C8805" s="4">
        <v>6.08</v>
      </c>
    </row>
    <row r="8806" spans="1:3" x14ac:dyDescent="0.4">
      <c r="A8806" s="3">
        <v>81730</v>
      </c>
      <c r="B8806" s="4">
        <v>6.2</v>
      </c>
      <c r="C8806" s="4">
        <v>6.08</v>
      </c>
    </row>
    <row r="8807" spans="1:3" x14ac:dyDescent="0.4">
      <c r="A8807" s="3">
        <v>81750</v>
      </c>
      <c r="B8807" t="s">
        <v>3</v>
      </c>
      <c r="C8807" s="4">
        <v>6.2</v>
      </c>
    </row>
    <row r="8808" spans="1:3" x14ac:dyDescent="0.4">
      <c r="A8808" s="3">
        <v>81770</v>
      </c>
      <c r="B8808" s="4">
        <v>6.33</v>
      </c>
      <c r="C8808" s="4">
        <v>6.08</v>
      </c>
    </row>
    <row r="8809" spans="1:3" x14ac:dyDescent="0.4">
      <c r="A8809" s="3">
        <v>81790</v>
      </c>
      <c r="B8809" s="4">
        <v>6.31</v>
      </c>
      <c r="C8809" s="4">
        <v>6.06</v>
      </c>
    </row>
    <row r="8810" spans="1:3" x14ac:dyDescent="0.4">
      <c r="A8810" s="3">
        <v>81810</v>
      </c>
      <c r="B8810" t="s">
        <v>3</v>
      </c>
      <c r="C8810" s="4">
        <v>6.06</v>
      </c>
    </row>
    <row r="8811" spans="1:3" x14ac:dyDescent="0.4">
      <c r="A8811" s="3">
        <v>81830</v>
      </c>
      <c r="B8811" s="4">
        <v>6.32</v>
      </c>
      <c r="C8811" s="4">
        <v>6.06</v>
      </c>
    </row>
    <row r="8812" spans="1:3" x14ac:dyDescent="0.4">
      <c r="A8812" s="3">
        <v>81850</v>
      </c>
      <c r="B8812" s="4">
        <v>6.37</v>
      </c>
      <c r="C8812" s="4">
        <v>6.03</v>
      </c>
    </row>
    <row r="8813" spans="1:3" x14ac:dyDescent="0.4">
      <c r="A8813" s="3">
        <v>81870</v>
      </c>
      <c r="B8813" s="4">
        <v>6.27</v>
      </c>
      <c r="C8813" s="4">
        <v>6.13</v>
      </c>
    </row>
    <row r="8814" spans="1:3" x14ac:dyDescent="0.4">
      <c r="A8814" s="3">
        <v>81890</v>
      </c>
      <c r="B8814" t="s">
        <v>3</v>
      </c>
      <c r="C8814" s="4">
        <v>6.14</v>
      </c>
    </row>
    <row r="8815" spans="1:3" x14ac:dyDescent="0.4">
      <c r="A8815" s="3">
        <v>81910</v>
      </c>
      <c r="B8815" s="4">
        <v>6.42</v>
      </c>
      <c r="C8815" s="4">
        <v>6.17</v>
      </c>
    </row>
    <row r="8816" spans="1:3" x14ac:dyDescent="0.4">
      <c r="A8816" s="3">
        <v>81930</v>
      </c>
      <c r="B8816" s="4">
        <v>6.45</v>
      </c>
      <c r="C8816" s="4">
        <v>6.13</v>
      </c>
    </row>
    <row r="8817" spans="1:3" x14ac:dyDescent="0.4">
      <c r="A8817" s="3">
        <v>81950</v>
      </c>
      <c r="B8817" s="4">
        <v>6.45</v>
      </c>
      <c r="C8817" s="4">
        <v>6.12</v>
      </c>
    </row>
    <row r="8818" spans="1:3" x14ac:dyDescent="0.4">
      <c r="A8818" s="3">
        <v>81970</v>
      </c>
      <c r="B8818" s="4">
        <v>6.48</v>
      </c>
      <c r="C8818" s="4">
        <v>6.09</v>
      </c>
    </row>
    <row r="8819" spans="1:3" x14ac:dyDescent="0.4">
      <c r="A8819" s="3">
        <v>81990</v>
      </c>
      <c r="B8819" s="4">
        <v>6.48</v>
      </c>
      <c r="C8819" s="4">
        <v>6.09</v>
      </c>
    </row>
    <row r="8820" spans="1:3" x14ac:dyDescent="0.4">
      <c r="A8820" s="3">
        <v>82010</v>
      </c>
      <c r="B8820" s="4">
        <v>6.47</v>
      </c>
      <c r="C8820" s="4">
        <v>6.09</v>
      </c>
    </row>
    <row r="8821" spans="1:3" x14ac:dyDescent="0.4">
      <c r="A8821" s="3">
        <v>82030</v>
      </c>
      <c r="B8821" s="4">
        <v>6.49</v>
      </c>
      <c r="C8821" s="4">
        <v>6.09</v>
      </c>
    </row>
    <row r="8822" spans="1:3" x14ac:dyDescent="0.4">
      <c r="A8822" s="3">
        <v>82050</v>
      </c>
      <c r="B8822" s="4">
        <v>6.49</v>
      </c>
      <c r="C8822" s="4">
        <v>6.09</v>
      </c>
    </row>
    <row r="8823" spans="1:3" x14ac:dyDescent="0.4">
      <c r="A8823" s="3">
        <v>82070</v>
      </c>
      <c r="B8823" s="4">
        <v>6.5</v>
      </c>
      <c r="C8823" s="4">
        <v>6.09</v>
      </c>
    </row>
    <row r="8824" spans="1:3" x14ac:dyDescent="0.4">
      <c r="A8824" s="3">
        <v>82090</v>
      </c>
      <c r="B8824" s="4">
        <v>6.5</v>
      </c>
      <c r="C8824" s="4">
        <v>6.09</v>
      </c>
    </row>
    <row r="8825" spans="1:3" x14ac:dyDescent="0.4">
      <c r="A8825" s="3">
        <v>82110</v>
      </c>
      <c r="B8825" s="4">
        <v>6.49</v>
      </c>
      <c r="C8825" s="4">
        <v>6.09</v>
      </c>
    </row>
    <row r="8826" spans="1:3" x14ac:dyDescent="0.4">
      <c r="A8826" s="3">
        <v>82130</v>
      </c>
      <c r="B8826" s="4">
        <v>6.49</v>
      </c>
      <c r="C8826" s="4">
        <v>6.08</v>
      </c>
    </row>
    <row r="8827" spans="1:3" x14ac:dyDescent="0.4">
      <c r="A8827" s="3">
        <v>82150</v>
      </c>
      <c r="B8827" s="4">
        <v>6.45</v>
      </c>
      <c r="C8827" s="4">
        <v>6.07</v>
      </c>
    </row>
    <row r="8828" spans="1:3" x14ac:dyDescent="0.4">
      <c r="A8828" s="3">
        <v>82170</v>
      </c>
      <c r="B8828" s="4">
        <v>6.56</v>
      </c>
      <c r="C8828" s="4">
        <v>6.11</v>
      </c>
    </row>
    <row r="8829" spans="1:3" x14ac:dyDescent="0.4">
      <c r="A8829" s="3">
        <v>82190</v>
      </c>
      <c r="B8829" t="s">
        <v>3</v>
      </c>
      <c r="C8829" t="s">
        <v>3</v>
      </c>
    </row>
    <row r="8830" spans="1:3" x14ac:dyDescent="0.4">
      <c r="A8830" s="3">
        <v>82210</v>
      </c>
      <c r="B8830" t="s">
        <v>3</v>
      </c>
      <c r="C8830" t="s">
        <v>3</v>
      </c>
    </row>
    <row r="8831" spans="1:3" x14ac:dyDescent="0.4">
      <c r="A8831" s="3">
        <v>82230</v>
      </c>
      <c r="B8831" t="s">
        <v>3</v>
      </c>
      <c r="C8831" t="s">
        <v>3</v>
      </c>
    </row>
    <row r="8832" spans="1:3" x14ac:dyDescent="0.4">
      <c r="A8832" s="3">
        <v>82250</v>
      </c>
      <c r="B8832" t="s">
        <v>3</v>
      </c>
      <c r="C8832" t="s">
        <v>3</v>
      </c>
    </row>
    <row r="8833" spans="1:3" x14ac:dyDescent="0.4">
      <c r="A8833" s="3">
        <v>82270</v>
      </c>
      <c r="B8833" t="s">
        <v>3</v>
      </c>
      <c r="C8833" t="s">
        <v>3</v>
      </c>
    </row>
    <row r="8834" spans="1:3" x14ac:dyDescent="0.4">
      <c r="A8834" s="3">
        <v>82290</v>
      </c>
      <c r="B8834" t="s">
        <v>3</v>
      </c>
      <c r="C8834" t="s">
        <v>3</v>
      </c>
    </row>
    <row r="8835" spans="1:3" x14ac:dyDescent="0.4">
      <c r="A8835" s="3">
        <v>82310</v>
      </c>
      <c r="B8835" t="s">
        <v>3</v>
      </c>
      <c r="C8835" t="s">
        <v>3</v>
      </c>
    </row>
    <row r="8836" spans="1:3" x14ac:dyDescent="0.4">
      <c r="A8836" s="3">
        <v>82330</v>
      </c>
      <c r="B8836" t="s">
        <v>3</v>
      </c>
      <c r="C8836" t="s">
        <v>3</v>
      </c>
    </row>
    <row r="8837" spans="1:3" x14ac:dyDescent="0.4">
      <c r="A8837" s="3">
        <v>82350</v>
      </c>
      <c r="B8837" t="s">
        <v>3</v>
      </c>
      <c r="C8837" t="s">
        <v>3</v>
      </c>
    </row>
    <row r="8838" spans="1:3" x14ac:dyDescent="0.4">
      <c r="A8838" s="3">
        <v>82370</v>
      </c>
      <c r="B8838" t="s">
        <v>3</v>
      </c>
      <c r="C8838" t="s">
        <v>3</v>
      </c>
    </row>
    <row r="8839" spans="1:3" x14ac:dyDescent="0.4">
      <c r="A8839" s="3">
        <v>82390</v>
      </c>
      <c r="B8839" t="s">
        <v>3</v>
      </c>
      <c r="C8839" t="s">
        <v>3</v>
      </c>
    </row>
    <row r="8840" spans="1:3" x14ac:dyDescent="0.4">
      <c r="A8840" s="3">
        <v>82410</v>
      </c>
      <c r="B8840" t="s">
        <v>3</v>
      </c>
      <c r="C8840" t="s">
        <v>3</v>
      </c>
    </row>
    <row r="8841" spans="1:3" x14ac:dyDescent="0.4">
      <c r="A8841" s="3">
        <v>82430</v>
      </c>
      <c r="B8841" t="s">
        <v>3</v>
      </c>
      <c r="C8841" t="s">
        <v>3</v>
      </c>
    </row>
    <row r="8842" spans="1:3" x14ac:dyDescent="0.4">
      <c r="A8842" s="3">
        <v>82450</v>
      </c>
      <c r="B8842" t="s">
        <v>3</v>
      </c>
      <c r="C8842" t="s">
        <v>3</v>
      </c>
    </row>
    <row r="8843" spans="1:3" x14ac:dyDescent="0.4">
      <c r="A8843" s="3">
        <v>82470</v>
      </c>
      <c r="B8843" t="s">
        <v>3</v>
      </c>
      <c r="C8843" t="s">
        <v>3</v>
      </c>
    </row>
    <row r="8844" spans="1:3" x14ac:dyDescent="0.4">
      <c r="A8844" s="3">
        <v>82490</v>
      </c>
      <c r="B8844" t="s">
        <v>3</v>
      </c>
      <c r="C8844" t="s">
        <v>3</v>
      </c>
    </row>
    <row r="8845" spans="1:3" x14ac:dyDescent="0.4">
      <c r="A8845" s="3">
        <v>82510</v>
      </c>
      <c r="B8845" t="s">
        <v>3</v>
      </c>
      <c r="C8845" t="s">
        <v>3</v>
      </c>
    </row>
    <row r="8846" spans="1:3" x14ac:dyDescent="0.4">
      <c r="A8846" s="3">
        <v>82530</v>
      </c>
      <c r="B8846" t="s">
        <v>3</v>
      </c>
      <c r="C8846" t="s">
        <v>3</v>
      </c>
    </row>
    <row r="8847" spans="1:3" x14ac:dyDescent="0.4">
      <c r="A8847" s="3">
        <v>82550</v>
      </c>
      <c r="B8847" t="s">
        <v>3</v>
      </c>
      <c r="C8847" t="s">
        <v>3</v>
      </c>
    </row>
    <row r="8848" spans="1:3" x14ac:dyDescent="0.4">
      <c r="A8848" s="3">
        <v>82570</v>
      </c>
      <c r="B8848" t="s">
        <v>3</v>
      </c>
      <c r="C8848" t="s">
        <v>3</v>
      </c>
    </row>
    <row r="8849" spans="1:3" x14ac:dyDescent="0.4">
      <c r="A8849" s="3">
        <v>82590</v>
      </c>
      <c r="B8849" t="s">
        <v>3</v>
      </c>
      <c r="C8849" t="s">
        <v>3</v>
      </c>
    </row>
    <row r="8850" spans="1:3" x14ac:dyDescent="0.4">
      <c r="A8850" s="3">
        <v>82610</v>
      </c>
      <c r="B8850" t="s">
        <v>3</v>
      </c>
      <c r="C8850" t="s">
        <v>3</v>
      </c>
    </row>
    <row r="8851" spans="1:3" x14ac:dyDescent="0.4">
      <c r="A8851" s="3">
        <v>82630</v>
      </c>
      <c r="B8851" t="s">
        <v>3</v>
      </c>
      <c r="C8851" t="s">
        <v>3</v>
      </c>
    </row>
    <row r="8852" spans="1:3" x14ac:dyDescent="0.4">
      <c r="A8852" s="3">
        <v>82650</v>
      </c>
      <c r="B8852" t="s">
        <v>3</v>
      </c>
      <c r="C8852" t="s">
        <v>3</v>
      </c>
    </row>
    <row r="8853" spans="1:3" x14ac:dyDescent="0.4">
      <c r="A8853" s="3">
        <v>82670</v>
      </c>
      <c r="B8853" t="s">
        <v>3</v>
      </c>
      <c r="C8853" t="s">
        <v>3</v>
      </c>
    </row>
    <row r="8854" spans="1:3" x14ac:dyDescent="0.4">
      <c r="A8854" s="3">
        <v>82690</v>
      </c>
      <c r="B8854" t="s">
        <v>3</v>
      </c>
      <c r="C8854" t="s">
        <v>3</v>
      </c>
    </row>
    <row r="8855" spans="1:3" x14ac:dyDescent="0.4">
      <c r="A8855" s="3">
        <v>82710</v>
      </c>
      <c r="B8855" t="s">
        <v>3</v>
      </c>
      <c r="C8855" t="s">
        <v>3</v>
      </c>
    </row>
    <row r="8856" spans="1:3" x14ac:dyDescent="0.4">
      <c r="A8856" s="3">
        <v>82730</v>
      </c>
      <c r="B8856" t="s">
        <v>3</v>
      </c>
      <c r="C8856" t="s">
        <v>3</v>
      </c>
    </row>
    <row r="8857" spans="1:3" x14ac:dyDescent="0.4">
      <c r="A8857" s="3">
        <v>82750</v>
      </c>
      <c r="B8857" t="s">
        <v>3</v>
      </c>
      <c r="C8857" t="s">
        <v>3</v>
      </c>
    </row>
    <row r="8858" spans="1:3" x14ac:dyDescent="0.4">
      <c r="A8858" s="3">
        <v>82770</v>
      </c>
      <c r="B8858" t="s">
        <v>3</v>
      </c>
      <c r="C8858" t="s">
        <v>3</v>
      </c>
    </row>
    <row r="8859" spans="1:3" x14ac:dyDescent="0.4">
      <c r="A8859" s="3">
        <v>82790</v>
      </c>
      <c r="B8859" t="s">
        <v>3</v>
      </c>
      <c r="C8859" t="s">
        <v>3</v>
      </c>
    </row>
    <row r="8860" spans="1:3" x14ac:dyDescent="0.4">
      <c r="A8860" s="3">
        <v>82810</v>
      </c>
      <c r="B8860" t="s">
        <v>3</v>
      </c>
      <c r="C8860" t="s">
        <v>3</v>
      </c>
    </row>
    <row r="8861" spans="1:3" x14ac:dyDescent="0.4">
      <c r="A8861" s="3">
        <v>82830</v>
      </c>
      <c r="B8861" t="s">
        <v>3</v>
      </c>
      <c r="C8861" t="s">
        <v>3</v>
      </c>
    </row>
    <row r="8862" spans="1:3" x14ac:dyDescent="0.4">
      <c r="A8862" s="3">
        <v>82850</v>
      </c>
      <c r="B8862" t="s">
        <v>3</v>
      </c>
      <c r="C8862" t="s">
        <v>3</v>
      </c>
    </row>
    <row r="8863" spans="1:3" x14ac:dyDescent="0.4">
      <c r="A8863" s="3">
        <v>82870</v>
      </c>
      <c r="B8863" t="s">
        <v>3</v>
      </c>
      <c r="C8863" t="s">
        <v>3</v>
      </c>
    </row>
    <row r="8864" spans="1:3" x14ac:dyDescent="0.4">
      <c r="A8864" s="3">
        <v>82890</v>
      </c>
      <c r="B8864" t="s">
        <v>3</v>
      </c>
      <c r="C8864" t="s">
        <v>3</v>
      </c>
    </row>
    <row r="8865" spans="1:3" x14ac:dyDescent="0.4">
      <c r="A8865" s="3">
        <v>82910</v>
      </c>
      <c r="B8865" t="s">
        <v>3</v>
      </c>
      <c r="C8865" t="s">
        <v>3</v>
      </c>
    </row>
    <row r="8866" spans="1:3" x14ac:dyDescent="0.4">
      <c r="A8866" s="3">
        <v>82929</v>
      </c>
      <c r="B8866" t="s">
        <v>3</v>
      </c>
      <c r="C8866" t="s">
        <v>3</v>
      </c>
    </row>
    <row r="8867" spans="1:3" x14ac:dyDescent="0.4">
      <c r="A8867" s="3">
        <v>82949</v>
      </c>
      <c r="B8867" t="s">
        <v>3</v>
      </c>
      <c r="C8867" t="s">
        <v>3</v>
      </c>
    </row>
    <row r="8868" spans="1:3" x14ac:dyDescent="0.4">
      <c r="A8868" s="3">
        <v>82969</v>
      </c>
      <c r="B8868" t="s">
        <v>3</v>
      </c>
      <c r="C8868" t="s">
        <v>3</v>
      </c>
    </row>
    <row r="8869" spans="1:3" x14ac:dyDescent="0.4">
      <c r="A8869" s="3">
        <v>82989</v>
      </c>
      <c r="B8869" t="s">
        <v>3</v>
      </c>
      <c r="C8869" t="s">
        <v>3</v>
      </c>
    </row>
    <row r="8870" spans="1:3" x14ac:dyDescent="0.4">
      <c r="A8870" s="3">
        <v>83009</v>
      </c>
      <c r="B8870" t="s">
        <v>3</v>
      </c>
      <c r="C8870" t="s">
        <v>3</v>
      </c>
    </row>
    <row r="8871" spans="1:3" x14ac:dyDescent="0.4">
      <c r="A8871" s="3">
        <v>83029</v>
      </c>
      <c r="B8871" t="s">
        <v>3</v>
      </c>
      <c r="C8871" t="s">
        <v>3</v>
      </c>
    </row>
    <row r="8872" spans="1:3" x14ac:dyDescent="0.4">
      <c r="A8872" s="3">
        <v>83049</v>
      </c>
      <c r="B8872" t="s">
        <v>3</v>
      </c>
      <c r="C8872" t="s">
        <v>3</v>
      </c>
    </row>
    <row r="8873" spans="1:3" x14ac:dyDescent="0.4">
      <c r="A8873" s="3">
        <v>83069</v>
      </c>
      <c r="B8873" t="s">
        <v>3</v>
      </c>
      <c r="C8873" t="s">
        <v>3</v>
      </c>
    </row>
    <row r="8874" spans="1:3" x14ac:dyDescent="0.4">
      <c r="A8874" s="3">
        <v>83089</v>
      </c>
      <c r="B8874" t="s">
        <v>3</v>
      </c>
      <c r="C8874" t="s">
        <v>3</v>
      </c>
    </row>
    <row r="8875" spans="1:3" x14ac:dyDescent="0.4">
      <c r="A8875" s="3">
        <v>83109</v>
      </c>
      <c r="B8875" t="s">
        <v>3</v>
      </c>
      <c r="C8875" t="s">
        <v>3</v>
      </c>
    </row>
    <row r="8876" spans="1:3" x14ac:dyDescent="0.4">
      <c r="A8876" s="3">
        <v>83129</v>
      </c>
      <c r="B8876" t="s">
        <v>3</v>
      </c>
      <c r="C8876" t="s">
        <v>3</v>
      </c>
    </row>
    <row r="8877" spans="1:3" x14ac:dyDescent="0.4">
      <c r="A8877" s="3">
        <v>83149</v>
      </c>
      <c r="B8877" t="s">
        <v>3</v>
      </c>
      <c r="C8877" t="s">
        <v>3</v>
      </c>
    </row>
    <row r="8878" spans="1:3" x14ac:dyDescent="0.4">
      <c r="A8878" s="3">
        <v>83169</v>
      </c>
      <c r="B8878" t="s">
        <v>3</v>
      </c>
      <c r="C8878" t="s">
        <v>3</v>
      </c>
    </row>
    <row r="8879" spans="1:3" x14ac:dyDescent="0.4">
      <c r="A8879" s="3">
        <v>83189</v>
      </c>
      <c r="B8879" t="s">
        <v>3</v>
      </c>
      <c r="C8879" t="s">
        <v>3</v>
      </c>
    </row>
    <row r="8880" spans="1:3" x14ac:dyDescent="0.4">
      <c r="A8880" s="3">
        <v>83209</v>
      </c>
      <c r="B8880" t="s">
        <v>3</v>
      </c>
      <c r="C8880" t="s">
        <v>3</v>
      </c>
    </row>
    <row r="8881" spans="1:3" x14ac:dyDescent="0.4">
      <c r="A8881" s="3">
        <v>83229</v>
      </c>
      <c r="B8881" t="s">
        <v>3</v>
      </c>
      <c r="C8881" t="s">
        <v>3</v>
      </c>
    </row>
    <row r="8882" spans="1:3" x14ac:dyDescent="0.4">
      <c r="A8882" s="3">
        <v>83249</v>
      </c>
      <c r="B8882" t="s">
        <v>3</v>
      </c>
      <c r="C8882" t="s">
        <v>3</v>
      </c>
    </row>
    <row r="8883" spans="1:3" x14ac:dyDescent="0.4">
      <c r="A8883" s="3">
        <v>83269</v>
      </c>
      <c r="B8883" t="s">
        <v>3</v>
      </c>
      <c r="C8883" t="s">
        <v>3</v>
      </c>
    </row>
    <row r="8884" spans="1:3" x14ac:dyDescent="0.4">
      <c r="A8884" s="3">
        <v>83289</v>
      </c>
      <c r="B8884" t="s">
        <v>3</v>
      </c>
      <c r="C8884" t="s">
        <v>3</v>
      </c>
    </row>
    <row r="8885" spans="1:3" x14ac:dyDescent="0.4">
      <c r="A8885" s="3">
        <v>83309</v>
      </c>
      <c r="B8885" t="s">
        <v>3</v>
      </c>
      <c r="C8885" t="s">
        <v>3</v>
      </c>
    </row>
    <row r="8886" spans="1:3" x14ac:dyDescent="0.4">
      <c r="A8886" s="3">
        <v>83329</v>
      </c>
      <c r="B8886" t="s">
        <v>3</v>
      </c>
      <c r="C8886" t="s">
        <v>3</v>
      </c>
    </row>
    <row r="8887" spans="1:3" x14ac:dyDescent="0.4">
      <c r="A8887" s="3">
        <v>83349</v>
      </c>
      <c r="B8887" t="s">
        <v>3</v>
      </c>
      <c r="C8887" t="s">
        <v>3</v>
      </c>
    </row>
    <row r="8888" spans="1:3" x14ac:dyDescent="0.4">
      <c r="A8888" s="3">
        <v>83369</v>
      </c>
      <c r="B8888" t="s">
        <v>3</v>
      </c>
      <c r="C8888" t="s">
        <v>3</v>
      </c>
    </row>
    <row r="8889" spans="1:3" x14ac:dyDescent="0.4">
      <c r="A8889" s="3">
        <v>83389</v>
      </c>
      <c r="B8889" t="s">
        <v>3</v>
      </c>
      <c r="C8889" t="s">
        <v>3</v>
      </c>
    </row>
    <row r="8890" spans="1:3" x14ac:dyDescent="0.4">
      <c r="A8890" s="3">
        <v>83409</v>
      </c>
      <c r="B8890" t="s">
        <v>3</v>
      </c>
      <c r="C8890" t="s">
        <v>3</v>
      </c>
    </row>
    <row r="8891" spans="1:3" x14ac:dyDescent="0.4">
      <c r="A8891" s="3">
        <v>83429</v>
      </c>
      <c r="B8891" t="s">
        <v>3</v>
      </c>
      <c r="C8891" t="s">
        <v>3</v>
      </c>
    </row>
    <row r="8892" spans="1:3" x14ac:dyDescent="0.4">
      <c r="A8892" s="3">
        <v>83449</v>
      </c>
      <c r="B8892" t="s">
        <v>3</v>
      </c>
      <c r="C8892" t="s">
        <v>3</v>
      </c>
    </row>
    <row r="8893" spans="1:3" x14ac:dyDescent="0.4">
      <c r="A8893" s="3">
        <v>83469</v>
      </c>
      <c r="B8893" t="s">
        <v>3</v>
      </c>
      <c r="C8893" t="s">
        <v>3</v>
      </c>
    </row>
    <row r="8894" spans="1:3" x14ac:dyDescent="0.4">
      <c r="A8894" s="3">
        <v>83489</v>
      </c>
      <c r="B8894" t="s">
        <v>3</v>
      </c>
      <c r="C8894" t="s">
        <v>3</v>
      </c>
    </row>
    <row r="8895" spans="1:3" x14ac:dyDescent="0.4">
      <c r="A8895" s="3">
        <v>83509</v>
      </c>
      <c r="B8895" t="s">
        <v>3</v>
      </c>
      <c r="C8895" t="s">
        <v>3</v>
      </c>
    </row>
    <row r="8896" spans="1:3" x14ac:dyDescent="0.4">
      <c r="A8896" s="3">
        <v>83529</v>
      </c>
      <c r="B8896" t="s">
        <v>3</v>
      </c>
      <c r="C8896" t="s">
        <v>3</v>
      </c>
    </row>
    <row r="8897" spans="1:3" x14ac:dyDescent="0.4">
      <c r="A8897" s="3">
        <v>83549</v>
      </c>
      <c r="B8897" t="s">
        <v>3</v>
      </c>
      <c r="C8897" t="s">
        <v>3</v>
      </c>
    </row>
    <row r="8898" spans="1:3" x14ac:dyDescent="0.4">
      <c r="A8898" s="3">
        <v>83569</v>
      </c>
      <c r="B8898" t="s">
        <v>3</v>
      </c>
      <c r="C8898" t="s">
        <v>3</v>
      </c>
    </row>
    <row r="8899" spans="1:3" x14ac:dyDescent="0.4">
      <c r="A8899" s="3">
        <v>83589</v>
      </c>
      <c r="B8899" t="s">
        <v>3</v>
      </c>
      <c r="C8899" t="s">
        <v>3</v>
      </c>
    </row>
    <row r="8900" spans="1:3" x14ac:dyDescent="0.4">
      <c r="A8900" s="3">
        <v>83609</v>
      </c>
      <c r="B8900" t="s">
        <v>3</v>
      </c>
      <c r="C8900" t="s">
        <v>3</v>
      </c>
    </row>
    <row r="8901" spans="1:3" x14ac:dyDescent="0.4">
      <c r="A8901" s="3">
        <v>83629</v>
      </c>
      <c r="B8901" t="s">
        <v>3</v>
      </c>
      <c r="C8901" s="4">
        <v>5.94</v>
      </c>
    </row>
    <row r="8902" spans="1:3" x14ac:dyDescent="0.4">
      <c r="A8902" s="3">
        <v>83649</v>
      </c>
      <c r="B8902" t="s">
        <v>3</v>
      </c>
      <c r="C8902" s="4">
        <v>5.92</v>
      </c>
    </row>
    <row r="8903" spans="1:3" x14ac:dyDescent="0.4">
      <c r="A8903" s="3">
        <v>83669</v>
      </c>
      <c r="B8903" t="s">
        <v>3</v>
      </c>
      <c r="C8903" s="4">
        <v>5.9</v>
      </c>
    </row>
    <row r="8904" spans="1:3" x14ac:dyDescent="0.4">
      <c r="A8904" s="3">
        <v>83689</v>
      </c>
      <c r="B8904" t="s">
        <v>3</v>
      </c>
      <c r="C8904" t="s">
        <v>3</v>
      </c>
    </row>
    <row r="8905" spans="1:3" x14ac:dyDescent="0.4">
      <c r="A8905" s="3">
        <v>83709</v>
      </c>
      <c r="B8905" t="s">
        <v>3</v>
      </c>
      <c r="C8905" t="s">
        <v>3</v>
      </c>
    </row>
    <row r="8906" spans="1:3" x14ac:dyDescent="0.4">
      <c r="A8906" s="3">
        <v>83729</v>
      </c>
      <c r="B8906" t="s">
        <v>3</v>
      </c>
      <c r="C8906" t="s">
        <v>3</v>
      </c>
    </row>
    <row r="8907" spans="1:3" x14ac:dyDescent="0.4">
      <c r="A8907" s="3">
        <v>83749</v>
      </c>
      <c r="B8907" t="s">
        <v>3</v>
      </c>
      <c r="C8907" t="s">
        <v>3</v>
      </c>
    </row>
    <row r="8908" spans="1:3" x14ac:dyDescent="0.4">
      <c r="A8908" s="3">
        <v>83769</v>
      </c>
      <c r="B8908" t="s">
        <v>3</v>
      </c>
      <c r="C8908" t="s">
        <v>3</v>
      </c>
    </row>
    <row r="8909" spans="1:3" x14ac:dyDescent="0.4">
      <c r="A8909" s="3">
        <v>83789</v>
      </c>
      <c r="B8909" t="s">
        <v>3</v>
      </c>
      <c r="C8909" t="s">
        <v>3</v>
      </c>
    </row>
    <row r="8910" spans="1:3" x14ac:dyDescent="0.4">
      <c r="A8910" s="3">
        <v>83809</v>
      </c>
      <c r="B8910" t="s">
        <v>3</v>
      </c>
      <c r="C8910" t="s">
        <v>3</v>
      </c>
    </row>
    <row r="8911" spans="1:3" x14ac:dyDescent="0.4">
      <c r="A8911" s="3">
        <v>83829</v>
      </c>
      <c r="B8911" t="s">
        <v>3</v>
      </c>
      <c r="C8911" t="s">
        <v>3</v>
      </c>
    </row>
    <row r="8912" spans="1:3" x14ac:dyDescent="0.4">
      <c r="A8912" s="3">
        <v>83849</v>
      </c>
      <c r="B8912" t="s">
        <v>3</v>
      </c>
      <c r="C8912" t="s">
        <v>3</v>
      </c>
    </row>
    <row r="8913" spans="1:3" x14ac:dyDescent="0.4">
      <c r="A8913" s="3">
        <v>83869</v>
      </c>
      <c r="B8913" t="s">
        <v>3</v>
      </c>
      <c r="C8913" t="s">
        <v>3</v>
      </c>
    </row>
    <row r="8914" spans="1:3" x14ac:dyDescent="0.4">
      <c r="A8914" s="3">
        <v>83889</v>
      </c>
      <c r="B8914" t="s">
        <v>3</v>
      </c>
      <c r="C8914" t="s">
        <v>3</v>
      </c>
    </row>
    <row r="8915" spans="1:3" x14ac:dyDescent="0.4">
      <c r="A8915" s="3">
        <v>83909</v>
      </c>
      <c r="B8915" t="s">
        <v>3</v>
      </c>
      <c r="C8915" t="s">
        <v>3</v>
      </c>
    </row>
    <row r="8916" spans="1:3" x14ac:dyDescent="0.4">
      <c r="A8916" s="3">
        <v>83929</v>
      </c>
      <c r="B8916" t="s">
        <v>3</v>
      </c>
      <c r="C8916" t="s">
        <v>3</v>
      </c>
    </row>
    <row r="8917" spans="1:3" x14ac:dyDescent="0.4">
      <c r="A8917" s="3">
        <v>83949</v>
      </c>
      <c r="B8917" t="s">
        <v>3</v>
      </c>
      <c r="C8917" t="s">
        <v>3</v>
      </c>
    </row>
    <row r="8918" spans="1:3" x14ac:dyDescent="0.4">
      <c r="A8918" s="3">
        <v>83969</v>
      </c>
      <c r="B8918" t="s">
        <v>3</v>
      </c>
      <c r="C8918" t="s">
        <v>3</v>
      </c>
    </row>
    <row r="8919" spans="1:3" x14ac:dyDescent="0.4">
      <c r="A8919" s="3">
        <v>83989</v>
      </c>
      <c r="B8919" t="s">
        <v>3</v>
      </c>
      <c r="C8919" t="s">
        <v>3</v>
      </c>
    </row>
    <row r="8920" spans="1:3" x14ac:dyDescent="0.4">
      <c r="A8920" s="3">
        <v>84009</v>
      </c>
      <c r="B8920" t="s">
        <v>3</v>
      </c>
      <c r="C8920" t="s">
        <v>3</v>
      </c>
    </row>
    <row r="8921" spans="1:3" x14ac:dyDescent="0.4">
      <c r="A8921" s="3">
        <v>84029</v>
      </c>
      <c r="B8921" t="s">
        <v>3</v>
      </c>
      <c r="C8921" t="s">
        <v>3</v>
      </c>
    </row>
    <row r="8922" spans="1:3" x14ac:dyDescent="0.4">
      <c r="A8922" s="3">
        <v>84049</v>
      </c>
      <c r="B8922" t="s">
        <v>3</v>
      </c>
      <c r="C8922" t="s">
        <v>3</v>
      </c>
    </row>
    <row r="8923" spans="1:3" x14ac:dyDescent="0.4">
      <c r="A8923" s="3">
        <v>84069</v>
      </c>
      <c r="B8923" t="s">
        <v>3</v>
      </c>
      <c r="C8923" t="s">
        <v>3</v>
      </c>
    </row>
    <row r="8924" spans="1:3" x14ac:dyDescent="0.4">
      <c r="A8924" s="3">
        <v>84089</v>
      </c>
      <c r="B8924" t="s">
        <v>3</v>
      </c>
      <c r="C8924" t="s">
        <v>3</v>
      </c>
    </row>
    <row r="8925" spans="1:3" x14ac:dyDescent="0.4">
      <c r="A8925" s="3">
        <v>84109</v>
      </c>
      <c r="B8925" t="s">
        <v>3</v>
      </c>
      <c r="C8925" t="s">
        <v>3</v>
      </c>
    </row>
    <row r="8926" spans="1:3" x14ac:dyDescent="0.4">
      <c r="A8926" s="3">
        <v>84129</v>
      </c>
      <c r="B8926" t="s">
        <v>3</v>
      </c>
      <c r="C8926" t="s">
        <v>3</v>
      </c>
    </row>
    <row r="8927" spans="1:3" x14ac:dyDescent="0.4">
      <c r="A8927" s="3">
        <v>84149</v>
      </c>
      <c r="B8927" t="s">
        <v>3</v>
      </c>
      <c r="C8927" s="4">
        <v>5.78</v>
      </c>
    </row>
    <row r="8928" spans="1:3" x14ac:dyDescent="0.4">
      <c r="A8928" s="3">
        <v>84169</v>
      </c>
      <c r="B8928" s="4">
        <v>6.34</v>
      </c>
      <c r="C8928" s="4">
        <v>5.84</v>
      </c>
    </row>
    <row r="8929" spans="1:3" x14ac:dyDescent="0.4">
      <c r="A8929" s="3">
        <v>84189</v>
      </c>
      <c r="B8929" t="s">
        <v>3</v>
      </c>
      <c r="C8929" s="4">
        <v>5.91</v>
      </c>
    </row>
    <row r="8930" spans="1:3" x14ac:dyDescent="0.4">
      <c r="A8930" s="3">
        <v>84209</v>
      </c>
      <c r="B8930" s="4">
        <v>5.94</v>
      </c>
      <c r="C8930" s="4">
        <v>5.96</v>
      </c>
    </row>
    <row r="8931" spans="1:3" x14ac:dyDescent="0.4">
      <c r="A8931" s="3">
        <v>84229</v>
      </c>
      <c r="B8931" s="4">
        <v>6.01</v>
      </c>
      <c r="C8931" s="4">
        <v>5.94</v>
      </c>
    </row>
    <row r="8932" spans="1:3" x14ac:dyDescent="0.4">
      <c r="A8932" s="3">
        <v>84249</v>
      </c>
      <c r="B8932" s="4">
        <v>6.11</v>
      </c>
      <c r="C8932" s="4">
        <v>5.96</v>
      </c>
    </row>
    <row r="8933" spans="1:3" x14ac:dyDescent="0.4">
      <c r="A8933" s="3">
        <v>84269</v>
      </c>
      <c r="B8933" s="4">
        <v>6.17</v>
      </c>
      <c r="C8933" s="4">
        <v>5.96</v>
      </c>
    </row>
    <row r="8934" spans="1:3" x14ac:dyDescent="0.4">
      <c r="A8934" s="3">
        <v>84289</v>
      </c>
      <c r="B8934" s="4">
        <v>6.23</v>
      </c>
      <c r="C8934" s="4">
        <v>5.97</v>
      </c>
    </row>
    <row r="8935" spans="1:3" x14ac:dyDescent="0.4">
      <c r="A8935" s="3">
        <v>84309</v>
      </c>
      <c r="B8935" s="4">
        <v>6.28</v>
      </c>
      <c r="C8935" s="4">
        <v>5.96</v>
      </c>
    </row>
    <row r="8936" spans="1:3" x14ac:dyDescent="0.4">
      <c r="A8936" s="3">
        <v>84329</v>
      </c>
      <c r="B8936" s="4">
        <v>6.36</v>
      </c>
      <c r="C8936" s="4">
        <v>5.96</v>
      </c>
    </row>
    <row r="8937" spans="1:3" x14ac:dyDescent="0.4">
      <c r="A8937" s="3">
        <v>84349</v>
      </c>
      <c r="B8937" s="4">
        <v>6.35</v>
      </c>
      <c r="C8937" s="4">
        <v>5.96</v>
      </c>
    </row>
    <row r="8938" spans="1:3" x14ac:dyDescent="0.4">
      <c r="A8938" s="3">
        <v>84369</v>
      </c>
      <c r="B8938" s="4">
        <v>6.36</v>
      </c>
      <c r="C8938" s="4">
        <v>5.96</v>
      </c>
    </row>
    <row r="8939" spans="1:3" x14ac:dyDescent="0.4">
      <c r="A8939" s="3">
        <v>84389</v>
      </c>
      <c r="B8939" s="4">
        <v>6.36</v>
      </c>
      <c r="C8939" s="4">
        <v>5.96</v>
      </c>
    </row>
    <row r="8940" spans="1:3" x14ac:dyDescent="0.4">
      <c r="A8940" s="3">
        <v>84409</v>
      </c>
      <c r="B8940" s="4">
        <v>6.41</v>
      </c>
      <c r="C8940" s="4">
        <v>5.96</v>
      </c>
    </row>
    <row r="8941" spans="1:3" x14ac:dyDescent="0.4">
      <c r="A8941" s="3">
        <v>84429</v>
      </c>
      <c r="B8941" s="4">
        <v>6.43</v>
      </c>
      <c r="C8941" s="4">
        <v>5.96</v>
      </c>
    </row>
    <row r="8942" spans="1:3" x14ac:dyDescent="0.4">
      <c r="A8942" s="3">
        <v>84449</v>
      </c>
      <c r="B8942" s="4">
        <v>6.43</v>
      </c>
      <c r="C8942" s="4">
        <v>5.96</v>
      </c>
    </row>
    <row r="8943" spans="1:3" x14ac:dyDescent="0.4">
      <c r="A8943" s="3">
        <v>84469</v>
      </c>
      <c r="B8943" s="4">
        <v>6.44</v>
      </c>
      <c r="C8943" s="4">
        <v>5.96</v>
      </c>
    </row>
    <row r="8944" spans="1:3" x14ac:dyDescent="0.4">
      <c r="A8944" s="3">
        <v>84489</v>
      </c>
      <c r="B8944" s="4">
        <v>6.44</v>
      </c>
      <c r="C8944" s="4">
        <v>5.95</v>
      </c>
    </row>
    <row r="8945" spans="1:3" x14ac:dyDescent="0.4">
      <c r="A8945" s="3">
        <v>84509</v>
      </c>
      <c r="B8945" s="4">
        <v>6.42</v>
      </c>
      <c r="C8945" s="4">
        <v>5.96</v>
      </c>
    </row>
    <row r="8946" spans="1:3" x14ac:dyDescent="0.4">
      <c r="A8946" s="3">
        <v>84529</v>
      </c>
      <c r="B8946" s="4">
        <v>6.4</v>
      </c>
      <c r="C8946" s="4">
        <v>5.95</v>
      </c>
    </row>
    <row r="8947" spans="1:3" x14ac:dyDescent="0.4">
      <c r="A8947" s="3">
        <v>84548</v>
      </c>
      <c r="B8947" s="4">
        <v>6.39</v>
      </c>
      <c r="C8947" s="4">
        <v>5.95</v>
      </c>
    </row>
    <row r="8948" spans="1:3" x14ac:dyDescent="0.4">
      <c r="A8948" s="3">
        <v>84569</v>
      </c>
      <c r="B8948" s="4">
        <v>6.42</v>
      </c>
      <c r="C8948" s="4">
        <v>5.95</v>
      </c>
    </row>
    <row r="8949" spans="1:3" x14ac:dyDescent="0.4">
      <c r="A8949" s="3">
        <v>84588</v>
      </c>
      <c r="B8949" s="4">
        <v>6.39</v>
      </c>
      <c r="C8949" s="4">
        <v>5.95</v>
      </c>
    </row>
    <row r="8950" spans="1:3" x14ac:dyDescent="0.4">
      <c r="A8950" s="3">
        <v>84608</v>
      </c>
      <c r="B8950" s="4">
        <v>6.4</v>
      </c>
      <c r="C8950" s="4">
        <v>5.95</v>
      </c>
    </row>
    <row r="8951" spans="1:3" x14ac:dyDescent="0.4">
      <c r="A8951" s="3">
        <v>84628</v>
      </c>
      <c r="B8951" s="4">
        <v>6.39</v>
      </c>
      <c r="C8951" s="4">
        <v>5.94</v>
      </c>
    </row>
    <row r="8952" spans="1:3" x14ac:dyDescent="0.4">
      <c r="A8952" s="3">
        <v>84648</v>
      </c>
      <c r="B8952" s="4">
        <v>6.26</v>
      </c>
      <c r="C8952" s="4">
        <v>5.7</v>
      </c>
    </row>
    <row r="8953" spans="1:3" x14ac:dyDescent="0.4">
      <c r="A8953" s="3">
        <v>84668</v>
      </c>
      <c r="B8953" s="4">
        <v>6.39</v>
      </c>
      <c r="C8953" s="4">
        <v>5.79</v>
      </c>
    </row>
    <row r="8954" spans="1:3" x14ac:dyDescent="0.4">
      <c r="A8954" s="3">
        <v>84688</v>
      </c>
      <c r="B8954" t="s">
        <v>3</v>
      </c>
      <c r="C8954" t="s">
        <v>3</v>
      </c>
    </row>
    <row r="8955" spans="1:3" x14ac:dyDescent="0.4">
      <c r="A8955" s="3">
        <v>84708</v>
      </c>
      <c r="B8955" t="s">
        <v>3</v>
      </c>
      <c r="C8955" t="s">
        <v>3</v>
      </c>
    </row>
    <row r="8956" spans="1:3" x14ac:dyDescent="0.4">
      <c r="A8956" s="3">
        <v>84728</v>
      </c>
      <c r="B8956" t="s">
        <v>3</v>
      </c>
      <c r="C8956" t="s">
        <v>3</v>
      </c>
    </row>
    <row r="8957" spans="1:3" x14ac:dyDescent="0.4">
      <c r="A8957" s="3">
        <v>84748</v>
      </c>
      <c r="B8957" t="s">
        <v>3</v>
      </c>
      <c r="C8957" t="s">
        <v>3</v>
      </c>
    </row>
    <row r="8958" spans="1:3" x14ac:dyDescent="0.4">
      <c r="A8958" s="3">
        <v>84768</v>
      </c>
      <c r="B8958" t="s">
        <v>3</v>
      </c>
      <c r="C8958" t="s">
        <v>3</v>
      </c>
    </row>
    <row r="8959" spans="1:3" x14ac:dyDescent="0.4">
      <c r="A8959" s="3">
        <v>84788</v>
      </c>
      <c r="B8959" t="s">
        <v>3</v>
      </c>
      <c r="C8959" t="s">
        <v>3</v>
      </c>
    </row>
    <row r="8960" spans="1:3" x14ac:dyDescent="0.4">
      <c r="A8960" s="3">
        <v>84808</v>
      </c>
      <c r="B8960" t="s">
        <v>3</v>
      </c>
      <c r="C8960" t="s">
        <v>3</v>
      </c>
    </row>
    <row r="8961" spans="1:3" x14ac:dyDescent="0.4">
      <c r="A8961" s="3">
        <v>84828</v>
      </c>
      <c r="B8961" t="s">
        <v>3</v>
      </c>
      <c r="C8961" t="s">
        <v>3</v>
      </c>
    </row>
    <row r="8962" spans="1:3" x14ac:dyDescent="0.4">
      <c r="A8962" s="3">
        <v>84848</v>
      </c>
      <c r="B8962" t="s">
        <v>3</v>
      </c>
      <c r="C8962" t="s">
        <v>3</v>
      </c>
    </row>
    <row r="8963" spans="1:3" x14ac:dyDescent="0.4">
      <c r="A8963" s="3">
        <v>84868</v>
      </c>
      <c r="B8963" t="s">
        <v>3</v>
      </c>
      <c r="C8963" t="s">
        <v>3</v>
      </c>
    </row>
    <row r="8964" spans="1:3" x14ac:dyDescent="0.4">
      <c r="A8964" s="3">
        <v>84888</v>
      </c>
      <c r="B8964" t="s">
        <v>3</v>
      </c>
      <c r="C8964" t="s">
        <v>3</v>
      </c>
    </row>
    <row r="8965" spans="1:3" x14ac:dyDescent="0.4">
      <c r="A8965" s="3">
        <v>84908</v>
      </c>
      <c r="B8965" s="4">
        <v>6.41</v>
      </c>
      <c r="C8965" s="4">
        <v>5.88</v>
      </c>
    </row>
    <row r="8966" spans="1:3" x14ac:dyDescent="0.4">
      <c r="A8966" s="3">
        <v>84928</v>
      </c>
      <c r="B8966" t="s">
        <v>3</v>
      </c>
      <c r="C8966" t="s">
        <v>3</v>
      </c>
    </row>
    <row r="8967" spans="1:3" x14ac:dyDescent="0.4">
      <c r="A8967" s="3">
        <v>84948</v>
      </c>
      <c r="B8967" s="4">
        <v>6.03</v>
      </c>
      <c r="C8967" s="4">
        <v>5.87</v>
      </c>
    </row>
    <row r="8968" spans="1:3" x14ac:dyDescent="0.4">
      <c r="A8968" s="3">
        <v>84968</v>
      </c>
      <c r="B8968" s="4">
        <v>6.3</v>
      </c>
      <c r="C8968" s="4">
        <v>5.87</v>
      </c>
    </row>
    <row r="8969" spans="1:3" x14ac:dyDescent="0.4">
      <c r="A8969" s="3">
        <v>84988</v>
      </c>
      <c r="B8969" s="4">
        <v>6.32</v>
      </c>
      <c r="C8969" s="4">
        <v>5.88</v>
      </c>
    </row>
    <row r="8970" spans="1:3" x14ac:dyDescent="0.4">
      <c r="A8970" s="3">
        <v>85008</v>
      </c>
      <c r="B8970" s="4">
        <v>6.36</v>
      </c>
      <c r="C8970" s="4">
        <v>5.85</v>
      </c>
    </row>
    <row r="8971" spans="1:3" x14ac:dyDescent="0.4">
      <c r="A8971" s="3">
        <v>85028</v>
      </c>
      <c r="B8971" s="4">
        <v>6.28</v>
      </c>
      <c r="C8971" s="4">
        <v>5.87</v>
      </c>
    </row>
    <row r="8972" spans="1:3" x14ac:dyDescent="0.4">
      <c r="A8972" s="3">
        <v>85048</v>
      </c>
      <c r="B8972" s="4">
        <v>6.3</v>
      </c>
      <c r="C8972" s="4">
        <v>5.9</v>
      </c>
    </row>
    <row r="8973" spans="1:3" x14ac:dyDescent="0.4">
      <c r="A8973" s="3">
        <v>85068</v>
      </c>
      <c r="B8973" s="4">
        <v>6.24</v>
      </c>
      <c r="C8973" s="4">
        <v>5.9</v>
      </c>
    </row>
    <row r="8974" spans="1:3" x14ac:dyDescent="0.4">
      <c r="A8974" s="3">
        <v>85088</v>
      </c>
      <c r="B8974" s="4">
        <v>6.38</v>
      </c>
      <c r="C8974" s="4">
        <v>5.92</v>
      </c>
    </row>
    <row r="8975" spans="1:3" x14ac:dyDescent="0.4">
      <c r="A8975" s="3">
        <v>85108</v>
      </c>
      <c r="B8975" s="4">
        <v>6.54</v>
      </c>
      <c r="C8975" s="4">
        <v>5.94</v>
      </c>
    </row>
    <row r="8976" spans="1:3" x14ac:dyDescent="0.4">
      <c r="A8976" s="3">
        <v>85128</v>
      </c>
      <c r="B8976" s="4">
        <v>6.62</v>
      </c>
      <c r="C8976" s="4">
        <v>6.03</v>
      </c>
    </row>
    <row r="8977" spans="1:3" x14ac:dyDescent="0.4">
      <c r="A8977" s="3">
        <v>85148</v>
      </c>
      <c r="B8977" s="4">
        <v>6.61</v>
      </c>
      <c r="C8977" s="4">
        <v>6.06</v>
      </c>
    </row>
    <row r="8978" spans="1:3" x14ac:dyDescent="0.4">
      <c r="A8978" s="3">
        <v>85168</v>
      </c>
      <c r="B8978" s="4">
        <v>6.69</v>
      </c>
      <c r="C8978" s="4">
        <v>6.1</v>
      </c>
    </row>
    <row r="8979" spans="1:3" x14ac:dyDescent="0.4">
      <c r="A8979" s="3">
        <v>85188</v>
      </c>
      <c r="B8979" s="4">
        <v>6.59</v>
      </c>
      <c r="C8979" s="4">
        <v>6.09</v>
      </c>
    </row>
    <row r="8980" spans="1:3" x14ac:dyDescent="0.4">
      <c r="A8980" s="3">
        <v>85208</v>
      </c>
      <c r="B8980" s="4">
        <v>6.57</v>
      </c>
      <c r="C8980" s="4">
        <v>6.08</v>
      </c>
    </row>
    <row r="8981" spans="1:3" x14ac:dyDescent="0.4">
      <c r="A8981" s="3">
        <v>85228</v>
      </c>
      <c r="B8981" s="4">
        <v>6.52</v>
      </c>
      <c r="C8981" s="4">
        <v>6.11</v>
      </c>
    </row>
    <row r="8982" spans="1:3" x14ac:dyDescent="0.4">
      <c r="A8982" s="3">
        <v>85248</v>
      </c>
      <c r="B8982" s="4">
        <v>6.53</v>
      </c>
      <c r="C8982" s="4">
        <v>6.13</v>
      </c>
    </row>
    <row r="8983" spans="1:3" x14ac:dyDescent="0.4">
      <c r="A8983" s="3">
        <v>85268</v>
      </c>
      <c r="B8983" s="4">
        <v>6.52</v>
      </c>
      <c r="C8983" s="4">
        <v>6.11</v>
      </c>
    </row>
    <row r="8984" spans="1:3" x14ac:dyDescent="0.4">
      <c r="A8984" s="3">
        <v>85288</v>
      </c>
      <c r="B8984" s="4">
        <v>6.51</v>
      </c>
      <c r="C8984" s="4">
        <v>6.15</v>
      </c>
    </row>
    <row r="8985" spans="1:3" x14ac:dyDescent="0.4">
      <c r="A8985" s="3">
        <v>85308</v>
      </c>
      <c r="B8985" s="4">
        <v>6.5</v>
      </c>
      <c r="C8985" s="4">
        <v>5.92</v>
      </c>
    </row>
    <row r="8986" spans="1:3" x14ac:dyDescent="0.4">
      <c r="A8986" s="3">
        <v>85328</v>
      </c>
      <c r="B8986" s="4">
        <v>6.46</v>
      </c>
      <c r="C8986" s="4">
        <v>6.03</v>
      </c>
    </row>
    <row r="8987" spans="1:3" x14ac:dyDescent="0.4">
      <c r="A8987" s="3">
        <v>85348</v>
      </c>
      <c r="B8987" s="4">
        <v>6.38</v>
      </c>
      <c r="C8987" s="4">
        <v>5.92</v>
      </c>
    </row>
    <row r="8988" spans="1:3" x14ac:dyDescent="0.4">
      <c r="A8988" s="3">
        <v>85368</v>
      </c>
      <c r="B8988" s="4">
        <v>6.42</v>
      </c>
      <c r="C8988" s="4">
        <v>6.09</v>
      </c>
    </row>
    <row r="8989" spans="1:3" x14ac:dyDescent="0.4">
      <c r="A8989" s="3">
        <v>85388</v>
      </c>
      <c r="B8989" s="4">
        <v>6.44</v>
      </c>
      <c r="C8989" s="4">
        <v>5.9</v>
      </c>
    </row>
    <row r="8990" spans="1:3" x14ac:dyDescent="0.4">
      <c r="A8990" s="3">
        <v>85408</v>
      </c>
      <c r="B8990" s="4">
        <v>6.17</v>
      </c>
      <c r="C8990" s="4">
        <v>5.71</v>
      </c>
    </row>
    <row r="8991" spans="1:3" x14ac:dyDescent="0.4">
      <c r="A8991" s="3">
        <v>85428</v>
      </c>
      <c r="B8991" s="4">
        <v>6.26</v>
      </c>
      <c r="C8991" s="4">
        <v>5.94</v>
      </c>
    </row>
    <row r="8992" spans="1:3" x14ac:dyDescent="0.4">
      <c r="A8992" s="3">
        <v>85448</v>
      </c>
      <c r="B8992" s="4">
        <v>6.25</v>
      </c>
      <c r="C8992" s="4">
        <v>5.8</v>
      </c>
    </row>
    <row r="8993" spans="1:3" x14ac:dyDescent="0.4">
      <c r="A8993" s="3">
        <v>85468</v>
      </c>
      <c r="B8993" s="4">
        <v>6.21</v>
      </c>
      <c r="C8993" s="4">
        <v>5.75</v>
      </c>
    </row>
    <row r="8994" spans="1:3" x14ac:dyDescent="0.4">
      <c r="A8994" s="3">
        <v>85488</v>
      </c>
      <c r="B8994" s="4">
        <v>6.24</v>
      </c>
      <c r="C8994" s="4">
        <v>5.7</v>
      </c>
    </row>
    <row r="8995" spans="1:3" x14ac:dyDescent="0.4">
      <c r="A8995" s="3">
        <v>85508</v>
      </c>
      <c r="B8995" s="4">
        <v>6.21</v>
      </c>
      <c r="C8995" s="4">
        <v>5.95</v>
      </c>
    </row>
    <row r="8996" spans="1:3" x14ac:dyDescent="0.4">
      <c r="A8996" s="3">
        <v>85528</v>
      </c>
      <c r="B8996" s="4">
        <v>6.19</v>
      </c>
      <c r="C8996" t="s">
        <v>3</v>
      </c>
    </row>
    <row r="8997" spans="1:3" x14ac:dyDescent="0.4">
      <c r="A8997" s="3">
        <v>85548</v>
      </c>
      <c r="B8997" s="4">
        <v>6.18</v>
      </c>
      <c r="C8997" s="4">
        <v>5.86</v>
      </c>
    </row>
    <row r="8998" spans="1:3" x14ac:dyDescent="0.4">
      <c r="A8998" s="3">
        <v>85568</v>
      </c>
      <c r="B8998" s="4">
        <v>6.18</v>
      </c>
      <c r="C8998" s="4">
        <v>5.79</v>
      </c>
    </row>
    <row r="8999" spans="1:3" x14ac:dyDescent="0.4">
      <c r="A8999" s="3">
        <v>85588</v>
      </c>
      <c r="B8999" s="4">
        <v>6.17</v>
      </c>
      <c r="C8999" s="4">
        <v>5.75</v>
      </c>
    </row>
    <row r="9000" spans="1:3" x14ac:dyDescent="0.4">
      <c r="A9000" s="3">
        <v>85608</v>
      </c>
      <c r="B9000" s="4">
        <v>6.18</v>
      </c>
      <c r="C9000" s="4">
        <v>5.69</v>
      </c>
    </row>
    <row r="9001" spans="1:3" x14ac:dyDescent="0.4">
      <c r="A9001" s="3">
        <v>85628</v>
      </c>
      <c r="B9001" s="4">
        <v>6.18</v>
      </c>
      <c r="C9001" s="4">
        <v>5.66</v>
      </c>
    </row>
    <row r="9002" spans="1:3" x14ac:dyDescent="0.4">
      <c r="A9002" s="3">
        <v>85648</v>
      </c>
      <c r="B9002" s="4">
        <v>6.18</v>
      </c>
      <c r="C9002" s="4">
        <v>5.64</v>
      </c>
    </row>
    <row r="9003" spans="1:3" x14ac:dyDescent="0.4">
      <c r="A9003" s="3">
        <v>85668</v>
      </c>
      <c r="B9003" s="4">
        <v>6.19</v>
      </c>
      <c r="C9003" s="4">
        <v>5.65</v>
      </c>
    </row>
    <row r="9004" spans="1:3" x14ac:dyDescent="0.4">
      <c r="A9004" s="3">
        <v>85688</v>
      </c>
      <c r="B9004" s="4">
        <v>6.18</v>
      </c>
      <c r="C9004" s="4">
        <v>5.65</v>
      </c>
    </row>
    <row r="9005" spans="1:3" x14ac:dyDescent="0.4">
      <c r="A9005" s="3">
        <v>85708</v>
      </c>
      <c r="B9005" s="4">
        <v>6.19</v>
      </c>
      <c r="C9005" s="4">
        <v>5.65</v>
      </c>
    </row>
    <row r="9006" spans="1:3" x14ac:dyDescent="0.4">
      <c r="A9006" s="3">
        <v>85728</v>
      </c>
      <c r="B9006" s="4">
        <v>6.22</v>
      </c>
      <c r="C9006" s="4">
        <v>5.62</v>
      </c>
    </row>
    <row r="9007" spans="1:3" x14ac:dyDescent="0.4">
      <c r="A9007" s="3">
        <v>85748</v>
      </c>
      <c r="B9007" s="4">
        <v>6.22</v>
      </c>
      <c r="C9007" s="4">
        <v>5.58</v>
      </c>
    </row>
    <row r="9008" spans="1:3" x14ac:dyDescent="0.4">
      <c r="A9008" s="3">
        <v>85768</v>
      </c>
      <c r="B9008" s="4">
        <v>6.2</v>
      </c>
      <c r="C9008" s="4">
        <v>5.53</v>
      </c>
    </row>
    <row r="9009" spans="1:3" x14ac:dyDescent="0.4">
      <c r="A9009" s="3">
        <v>85788</v>
      </c>
      <c r="B9009" t="s">
        <v>3</v>
      </c>
      <c r="C9009" s="4">
        <v>5.48</v>
      </c>
    </row>
    <row r="9010" spans="1:3" x14ac:dyDescent="0.4">
      <c r="A9010" s="3">
        <v>85808</v>
      </c>
      <c r="B9010" t="s">
        <v>3</v>
      </c>
      <c r="C9010" s="4">
        <v>5.45</v>
      </c>
    </row>
    <row r="9011" spans="1:3" x14ac:dyDescent="0.4">
      <c r="A9011" s="3">
        <v>85828</v>
      </c>
      <c r="B9011" t="s">
        <v>3</v>
      </c>
      <c r="C9011" s="4">
        <v>5.41</v>
      </c>
    </row>
    <row r="9012" spans="1:3" x14ac:dyDescent="0.4">
      <c r="A9012" s="3">
        <v>85848</v>
      </c>
      <c r="B9012" t="s">
        <v>3</v>
      </c>
      <c r="C9012" t="s">
        <v>3</v>
      </c>
    </row>
    <row r="9013" spans="1:3" x14ac:dyDescent="0.4">
      <c r="A9013" s="3">
        <v>85868</v>
      </c>
      <c r="B9013" s="4">
        <v>6.22</v>
      </c>
      <c r="C9013" t="s">
        <v>3</v>
      </c>
    </row>
    <row r="9014" spans="1:3" x14ac:dyDescent="0.4">
      <c r="A9014" s="3">
        <v>85888</v>
      </c>
      <c r="B9014" s="4">
        <v>6.11</v>
      </c>
      <c r="C9014" s="4">
        <v>5.89</v>
      </c>
    </row>
    <row r="9015" spans="1:3" x14ac:dyDescent="0.4">
      <c r="A9015" s="3">
        <v>85908</v>
      </c>
      <c r="B9015" s="4">
        <v>6.09</v>
      </c>
      <c r="C9015" s="4">
        <v>5.88</v>
      </c>
    </row>
    <row r="9016" spans="1:3" x14ac:dyDescent="0.4">
      <c r="A9016" s="3">
        <v>85928</v>
      </c>
      <c r="B9016" s="4">
        <v>5.96</v>
      </c>
      <c r="C9016" s="4">
        <v>5.91</v>
      </c>
    </row>
    <row r="9017" spans="1:3" x14ac:dyDescent="0.4">
      <c r="A9017" s="3">
        <v>85948</v>
      </c>
      <c r="B9017" s="4">
        <v>6.03</v>
      </c>
      <c r="C9017" s="4">
        <v>5.86</v>
      </c>
    </row>
    <row r="9018" spans="1:3" x14ac:dyDescent="0.4">
      <c r="A9018" s="3">
        <v>85968</v>
      </c>
      <c r="B9018" s="4">
        <v>6.07</v>
      </c>
      <c r="C9018" s="4">
        <v>5.71</v>
      </c>
    </row>
    <row r="9019" spans="1:3" x14ac:dyDescent="0.4">
      <c r="A9019" s="3">
        <v>85988</v>
      </c>
      <c r="B9019" s="4">
        <v>6.03</v>
      </c>
      <c r="C9019" s="4">
        <v>5.58</v>
      </c>
    </row>
    <row r="9020" spans="1:3" x14ac:dyDescent="0.4">
      <c r="A9020" s="3">
        <v>86008</v>
      </c>
      <c r="B9020" s="4">
        <v>6.08</v>
      </c>
      <c r="C9020" s="4">
        <v>5.43</v>
      </c>
    </row>
    <row r="9021" spans="1:3" x14ac:dyDescent="0.4">
      <c r="A9021" s="3">
        <v>86028</v>
      </c>
      <c r="B9021" s="4">
        <v>6.12</v>
      </c>
      <c r="C9021" s="4">
        <v>5.36</v>
      </c>
    </row>
    <row r="9022" spans="1:3" x14ac:dyDescent="0.4">
      <c r="A9022" s="3">
        <v>86048</v>
      </c>
      <c r="B9022" s="4">
        <v>6.15</v>
      </c>
      <c r="C9022" s="4">
        <v>5.4</v>
      </c>
    </row>
    <row r="9023" spans="1:3" x14ac:dyDescent="0.4">
      <c r="A9023" s="3">
        <v>86068</v>
      </c>
      <c r="B9023" s="4">
        <v>6.14</v>
      </c>
      <c r="C9023" s="4">
        <v>5.45</v>
      </c>
    </row>
    <row r="9024" spans="1:3" x14ac:dyDescent="0.4">
      <c r="A9024" s="3">
        <v>86088</v>
      </c>
      <c r="B9024" s="4">
        <v>6.13</v>
      </c>
      <c r="C9024" s="4">
        <v>5.44</v>
      </c>
    </row>
    <row r="9025" spans="1:3" x14ac:dyDescent="0.4">
      <c r="A9025" s="3">
        <v>86108</v>
      </c>
      <c r="B9025" s="4">
        <v>6.13</v>
      </c>
      <c r="C9025" s="4">
        <v>5.4</v>
      </c>
    </row>
    <row r="9026" spans="1:3" x14ac:dyDescent="0.4">
      <c r="A9026" s="3">
        <v>86128</v>
      </c>
      <c r="B9026" s="4">
        <v>6.11</v>
      </c>
      <c r="C9026" s="4">
        <v>5.43</v>
      </c>
    </row>
    <row r="9027" spans="1:3" x14ac:dyDescent="0.4">
      <c r="A9027" s="3">
        <v>86148</v>
      </c>
      <c r="B9027" s="4">
        <v>6.1</v>
      </c>
      <c r="C9027" s="4">
        <v>5.41</v>
      </c>
    </row>
    <row r="9028" spans="1:3" x14ac:dyDescent="0.4">
      <c r="A9028" s="3">
        <v>86168</v>
      </c>
      <c r="B9028" s="4">
        <v>6.02</v>
      </c>
      <c r="C9028" s="4">
        <v>5.71</v>
      </c>
    </row>
    <row r="9029" spans="1:3" x14ac:dyDescent="0.4">
      <c r="A9029" s="3">
        <v>86188</v>
      </c>
      <c r="B9029" s="4">
        <v>5.82</v>
      </c>
      <c r="C9029" s="4">
        <v>6.15</v>
      </c>
    </row>
    <row r="9030" spans="1:3" x14ac:dyDescent="0.4">
      <c r="A9030" s="3">
        <v>86207</v>
      </c>
      <c r="B9030" s="4">
        <v>5.83</v>
      </c>
      <c r="C9030" s="4">
        <v>6.34</v>
      </c>
    </row>
    <row r="9031" spans="1:3" x14ac:dyDescent="0.4">
      <c r="A9031" s="3">
        <v>86227</v>
      </c>
      <c r="B9031" s="4">
        <v>5.82</v>
      </c>
      <c r="C9031" s="4">
        <v>6.42</v>
      </c>
    </row>
    <row r="9032" spans="1:3" x14ac:dyDescent="0.4">
      <c r="A9032" s="3">
        <v>86247</v>
      </c>
      <c r="B9032" s="4">
        <v>5.72</v>
      </c>
      <c r="C9032" s="4">
        <v>5.81</v>
      </c>
    </row>
    <row r="9033" spans="1:3" x14ac:dyDescent="0.4">
      <c r="A9033" s="3">
        <v>86267</v>
      </c>
      <c r="B9033" s="4">
        <v>5.71</v>
      </c>
      <c r="C9033" s="4">
        <v>5.59</v>
      </c>
    </row>
    <row r="9034" spans="1:3" x14ac:dyDescent="0.4">
      <c r="A9034" s="3">
        <v>86287</v>
      </c>
      <c r="B9034" s="4">
        <v>5.65</v>
      </c>
      <c r="C9034" s="4">
        <v>5.61</v>
      </c>
    </row>
    <row r="9035" spans="1:3" x14ac:dyDescent="0.4">
      <c r="A9035" s="3">
        <v>86307</v>
      </c>
      <c r="B9035" s="4">
        <v>5.8</v>
      </c>
      <c r="C9035" s="4">
        <v>5.61</v>
      </c>
    </row>
    <row r="9036" spans="1:3" x14ac:dyDescent="0.4">
      <c r="A9036" s="3">
        <v>86327</v>
      </c>
      <c r="B9036" s="4">
        <v>5.82</v>
      </c>
      <c r="C9036" s="4">
        <v>5.65</v>
      </c>
    </row>
    <row r="9037" spans="1:3" x14ac:dyDescent="0.4">
      <c r="A9037" s="3">
        <v>86347</v>
      </c>
      <c r="B9037" s="4">
        <v>5.79</v>
      </c>
      <c r="C9037" s="4">
        <v>5.69</v>
      </c>
    </row>
    <row r="9038" spans="1:3" x14ac:dyDescent="0.4">
      <c r="A9038" s="3">
        <v>86367</v>
      </c>
      <c r="B9038" t="s">
        <v>3</v>
      </c>
      <c r="C9038" t="s">
        <v>3</v>
      </c>
    </row>
    <row r="9039" spans="1:3" x14ac:dyDescent="0.4">
      <c r="A9039" s="3">
        <v>86387</v>
      </c>
      <c r="B9039" t="s">
        <v>3</v>
      </c>
      <c r="C9039" t="s">
        <v>3</v>
      </c>
    </row>
    <row r="9040" spans="1:3" x14ac:dyDescent="0.4">
      <c r="A9040" s="3">
        <v>86407</v>
      </c>
      <c r="B9040" t="s">
        <v>3</v>
      </c>
      <c r="C9040" t="s">
        <v>3</v>
      </c>
    </row>
    <row r="9041" spans="1:3" x14ac:dyDescent="0.4">
      <c r="A9041" s="3">
        <v>86427</v>
      </c>
      <c r="B9041" t="s">
        <v>3</v>
      </c>
      <c r="C9041" t="s">
        <v>3</v>
      </c>
    </row>
    <row r="9042" spans="1:3" x14ac:dyDescent="0.4">
      <c r="A9042" s="3">
        <v>86447</v>
      </c>
      <c r="B9042" t="s">
        <v>3</v>
      </c>
      <c r="C9042" t="s">
        <v>3</v>
      </c>
    </row>
    <row r="9043" spans="1:3" x14ac:dyDescent="0.4">
      <c r="A9043" s="3">
        <v>86467</v>
      </c>
      <c r="B9043" t="s">
        <v>3</v>
      </c>
      <c r="C9043" t="s">
        <v>3</v>
      </c>
    </row>
    <row r="9044" spans="1:3" x14ac:dyDescent="0.4">
      <c r="A9044" s="3">
        <v>86487</v>
      </c>
      <c r="B9044" t="s">
        <v>3</v>
      </c>
      <c r="C9044" t="s">
        <v>3</v>
      </c>
    </row>
    <row r="9045" spans="1:3" x14ac:dyDescent="0.4">
      <c r="A9045" s="3">
        <v>86507</v>
      </c>
      <c r="B9045" t="s">
        <v>3</v>
      </c>
      <c r="C9045" t="s">
        <v>3</v>
      </c>
    </row>
    <row r="9046" spans="1:3" x14ac:dyDescent="0.4">
      <c r="A9046" s="3">
        <v>86527</v>
      </c>
      <c r="B9046" t="s">
        <v>3</v>
      </c>
      <c r="C9046" t="s">
        <v>3</v>
      </c>
    </row>
    <row r="9047" spans="1:3" x14ac:dyDescent="0.4">
      <c r="A9047" s="3">
        <v>86547</v>
      </c>
      <c r="B9047" t="s">
        <v>3</v>
      </c>
      <c r="C9047" s="4">
        <v>5.63</v>
      </c>
    </row>
    <row r="9048" spans="1:3" x14ac:dyDescent="0.4">
      <c r="A9048" s="3">
        <v>86567</v>
      </c>
      <c r="B9048" s="4">
        <v>5.26</v>
      </c>
      <c r="C9048" s="4">
        <v>5.55</v>
      </c>
    </row>
    <row r="9049" spans="1:3" x14ac:dyDescent="0.4">
      <c r="A9049" s="3">
        <v>86587</v>
      </c>
      <c r="B9049" t="s">
        <v>3</v>
      </c>
      <c r="C9049" s="4">
        <v>5.59</v>
      </c>
    </row>
    <row r="9050" spans="1:3" x14ac:dyDescent="0.4">
      <c r="A9050" s="3">
        <v>86607</v>
      </c>
      <c r="B9050" t="s">
        <v>3</v>
      </c>
      <c r="C9050" t="s">
        <v>3</v>
      </c>
    </row>
    <row r="9051" spans="1:3" x14ac:dyDescent="0.4">
      <c r="A9051" s="3">
        <v>86627</v>
      </c>
      <c r="B9051" s="4">
        <v>5.97</v>
      </c>
      <c r="C9051" s="4">
        <v>5.69</v>
      </c>
    </row>
    <row r="9052" spans="1:3" x14ac:dyDescent="0.4">
      <c r="A9052" s="3">
        <v>86647</v>
      </c>
      <c r="B9052" s="4">
        <v>5.91</v>
      </c>
      <c r="C9052" s="4">
        <v>5.72</v>
      </c>
    </row>
    <row r="9053" spans="1:3" x14ac:dyDescent="0.4">
      <c r="A9053" s="3">
        <v>86667</v>
      </c>
      <c r="B9053" s="4">
        <v>6.1</v>
      </c>
      <c r="C9053" s="4">
        <v>5.56</v>
      </c>
    </row>
    <row r="9054" spans="1:3" x14ac:dyDescent="0.4">
      <c r="A9054" s="3">
        <v>86687</v>
      </c>
      <c r="B9054" s="4">
        <v>6.1</v>
      </c>
      <c r="C9054" s="4">
        <v>5.67</v>
      </c>
    </row>
    <row r="9055" spans="1:3" x14ac:dyDescent="0.4">
      <c r="A9055" s="3">
        <v>86707</v>
      </c>
      <c r="B9055" s="4">
        <v>6.2</v>
      </c>
      <c r="C9055" s="4">
        <v>5.69</v>
      </c>
    </row>
    <row r="9056" spans="1:3" x14ac:dyDescent="0.4">
      <c r="A9056" s="3">
        <v>86727</v>
      </c>
      <c r="B9056" s="4">
        <v>6.21</v>
      </c>
      <c r="C9056" s="4">
        <v>5.74</v>
      </c>
    </row>
    <row r="9057" spans="1:3" x14ac:dyDescent="0.4">
      <c r="A9057" s="3">
        <v>86747</v>
      </c>
      <c r="B9057" s="4">
        <v>6.22</v>
      </c>
      <c r="C9057" s="4">
        <v>5.73</v>
      </c>
    </row>
    <row r="9058" spans="1:3" x14ac:dyDescent="0.4">
      <c r="A9058" s="3">
        <v>86767</v>
      </c>
      <c r="B9058" s="4">
        <v>6.27</v>
      </c>
      <c r="C9058" s="4">
        <v>5.72</v>
      </c>
    </row>
    <row r="9059" spans="1:3" x14ac:dyDescent="0.4">
      <c r="A9059" s="3">
        <v>86787</v>
      </c>
      <c r="B9059" s="4">
        <v>6.48</v>
      </c>
      <c r="C9059" s="4">
        <v>5.73</v>
      </c>
    </row>
    <row r="9060" spans="1:3" x14ac:dyDescent="0.4">
      <c r="A9060" s="3">
        <v>86807</v>
      </c>
      <c r="B9060" s="4">
        <v>6.58</v>
      </c>
      <c r="C9060" s="4">
        <v>5.94</v>
      </c>
    </row>
    <row r="9061" spans="1:3" x14ac:dyDescent="0.4">
      <c r="A9061" s="3">
        <v>86827</v>
      </c>
      <c r="B9061" s="4">
        <v>6.58</v>
      </c>
      <c r="C9061" s="4">
        <v>5.78</v>
      </c>
    </row>
    <row r="9062" spans="1:3" x14ac:dyDescent="0.4">
      <c r="A9062" s="3">
        <v>86847</v>
      </c>
      <c r="B9062" s="4">
        <v>6.62</v>
      </c>
      <c r="C9062" s="4">
        <v>5.74</v>
      </c>
    </row>
    <row r="9063" spans="1:3" x14ac:dyDescent="0.4">
      <c r="A9063" s="3">
        <v>86867</v>
      </c>
      <c r="B9063" s="4">
        <v>6.51</v>
      </c>
      <c r="C9063" s="4">
        <v>5.71</v>
      </c>
    </row>
    <row r="9064" spans="1:3" x14ac:dyDescent="0.4">
      <c r="A9064" s="3">
        <v>86887</v>
      </c>
      <c r="B9064" s="4">
        <v>6.45</v>
      </c>
      <c r="C9064" s="4">
        <v>5.7</v>
      </c>
    </row>
    <row r="9065" spans="1:3" x14ac:dyDescent="0.4">
      <c r="A9065" s="3">
        <v>86907</v>
      </c>
      <c r="B9065" s="4">
        <v>6.38</v>
      </c>
      <c r="C9065" s="4">
        <v>5.68</v>
      </c>
    </row>
    <row r="9066" spans="1:3" x14ac:dyDescent="0.4">
      <c r="A9066" s="3">
        <v>86927</v>
      </c>
      <c r="B9066" s="4">
        <v>6.4</v>
      </c>
      <c r="C9066" s="4">
        <v>5.67</v>
      </c>
    </row>
    <row r="9067" spans="1:3" x14ac:dyDescent="0.4">
      <c r="A9067" s="3">
        <v>86947</v>
      </c>
      <c r="B9067" s="4">
        <v>6.42</v>
      </c>
      <c r="C9067" s="4">
        <v>5.62</v>
      </c>
    </row>
    <row r="9068" spans="1:3" x14ac:dyDescent="0.4">
      <c r="A9068" s="3">
        <v>86967</v>
      </c>
      <c r="B9068" s="4">
        <v>6.49</v>
      </c>
      <c r="C9068" s="4">
        <v>5.69</v>
      </c>
    </row>
    <row r="9069" spans="1:3" x14ac:dyDescent="0.4">
      <c r="A9069" s="3">
        <v>86987</v>
      </c>
      <c r="B9069" s="4">
        <v>6.39</v>
      </c>
      <c r="C9069" s="4">
        <v>5.7</v>
      </c>
    </row>
    <row r="9070" spans="1:3" x14ac:dyDescent="0.4">
      <c r="A9070" s="3">
        <v>87007</v>
      </c>
      <c r="B9070" s="4">
        <v>6.37</v>
      </c>
      <c r="C9070" s="4">
        <v>5.95</v>
      </c>
    </row>
    <row r="9071" spans="1:3" x14ac:dyDescent="0.4">
      <c r="A9071" s="3">
        <v>87027</v>
      </c>
      <c r="B9071" s="4">
        <v>6.35</v>
      </c>
      <c r="C9071" s="4">
        <v>5.83</v>
      </c>
    </row>
    <row r="9072" spans="1:3" x14ac:dyDescent="0.4">
      <c r="A9072" s="3">
        <v>87047</v>
      </c>
      <c r="B9072" s="4">
        <v>6.44</v>
      </c>
      <c r="C9072" s="4">
        <v>5.76</v>
      </c>
    </row>
    <row r="9073" spans="1:3" x14ac:dyDescent="0.4">
      <c r="A9073" s="3">
        <v>87067</v>
      </c>
      <c r="B9073" s="4">
        <v>6.4</v>
      </c>
      <c r="C9073" s="4">
        <v>5.71</v>
      </c>
    </row>
    <row r="9074" spans="1:3" x14ac:dyDescent="0.4">
      <c r="A9074" s="3">
        <v>87087</v>
      </c>
      <c r="B9074" s="4">
        <v>6.37</v>
      </c>
      <c r="C9074" s="4">
        <v>5.64</v>
      </c>
    </row>
    <row r="9075" spans="1:3" x14ac:dyDescent="0.4">
      <c r="A9075" s="3">
        <v>87107</v>
      </c>
      <c r="B9075" s="4">
        <v>6.35</v>
      </c>
      <c r="C9075" s="4">
        <v>5.55</v>
      </c>
    </row>
    <row r="9076" spans="1:3" x14ac:dyDescent="0.4">
      <c r="A9076" s="3">
        <v>87127</v>
      </c>
      <c r="B9076" s="4">
        <v>6.36</v>
      </c>
      <c r="C9076" s="4">
        <v>5.57</v>
      </c>
    </row>
    <row r="9077" spans="1:3" x14ac:dyDescent="0.4">
      <c r="A9077" s="3">
        <v>87147</v>
      </c>
      <c r="B9077" s="4">
        <v>6.34</v>
      </c>
      <c r="C9077" s="4">
        <v>5.61</v>
      </c>
    </row>
    <row r="9078" spans="1:3" x14ac:dyDescent="0.4">
      <c r="A9078" s="3">
        <v>87167</v>
      </c>
      <c r="B9078" s="4">
        <v>6.2</v>
      </c>
      <c r="C9078" s="4">
        <v>5.69</v>
      </c>
    </row>
    <row r="9079" spans="1:3" x14ac:dyDescent="0.4">
      <c r="A9079" s="3">
        <v>87187</v>
      </c>
      <c r="B9079" s="4">
        <v>6.16</v>
      </c>
      <c r="C9079" s="4">
        <v>5.64</v>
      </c>
    </row>
    <row r="9080" spans="1:3" x14ac:dyDescent="0.4">
      <c r="A9080" s="3">
        <v>87207</v>
      </c>
      <c r="B9080" s="4">
        <v>6.19</v>
      </c>
      <c r="C9080" s="4">
        <v>5.6</v>
      </c>
    </row>
    <row r="9081" spans="1:3" x14ac:dyDescent="0.4">
      <c r="A9081" s="3">
        <v>87227</v>
      </c>
      <c r="B9081" s="4">
        <v>6.07</v>
      </c>
      <c r="C9081" s="4">
        <v>5.5</v>
      </c>
    </row>
    <row r="9082" spans="1:3" x14ac:dyDescent="0.4">
      <c r="A9082" s="3">
        <v>87247</v>
      </c>
      <c r="B9082" s="4">
        <v>6.13</v>
      </c>
      <c r="C9082" s="4">
        <v>5.24</v>
      </c>
    </row>
    <row r="9083" spans="1:3" x14ac:dyDescent="0.4">
      <c r="A9083" s="3">
        <v>87267</v>
      </c>
      <c r="B9083" s="4">
        <v>6.19</v>
      </c>
      <c r="C9083" s="4">
        <v>5.36</v>
      </c>
    </row>
    <row r="9084" spans="1:3" x14ac:dyDescent="0.4">
      <c r="A9084" s="3">
        <v>87287</v>
      </c>
      <c r="B9084" s="4">
        <v>6.2</v>
      </c>
      <c r="C9084" s="4">
        <v>5.54</v>
      </c>
    </row>
    <row r="9085" spans="1:3" x14ac:dyDescent="0.4">
      <c r="A9085" s="3">
        <v>87307</v>
      </c>
      <c r="B9085" s="4">
        <v>6.22</v>
      </c>
      <c r="C9085" s="4">
        <v>5.83</v>
      </c>
    </row>
    <row r="9086" spans="1:3" x14ac:dyDescent="0.4">
      <c r="A9086" s="3">
        <v>87327</v>
      </c>
      <c r="B9086" s="4">
        <v>6.23</v>
      </c>
      <c r="C9086" s="4">
        <v>5.99</v>
      </c>
    </row>
    <row r="9087" spans="1:3" x14ac:dyDescent="0.4">
      <c r="A9087" s="3">
        <v>87347</v>
      </c>
      <c r="B9087" s="4">
        <v>6.24</v>
      </c>
      <c r="C9087" s="4">
        <v>6.05</v>
      </c>
    </row>
    <row r="9088" spans="1:3" x14ac:dyDescent="0.4">
      <c r="A9088" s="3">
        <v>87367</v>
      </c>
      <c r="B9088" s="4">
        <v>6.26</v>
      </c>
      <c r="C9088" s="4">
        <v>5.94</v>
      </c>
    </row>
    <row r="9089" spans="1:3" x14ac:dyDescent="0.4">
      <c r="A9089" s="3">
        <v>87387</v>
      </c>
      <c r="B9089" s="4">
        <v>6.25</v>
      </c>
      <c r="C9089" s="4">
        <v>6.05</v>
      </c>
    </row>
    <row r="9090" spans="1:3" x14ac:dyDescent="0.4">
      <c r="A9090" s="3">
        <v>87407</v>
      </c>
      <c r="B9090" s="4">
        <v>6.23</v>
      </c>
      <c r="C9090" s="4">
        <v>5.73</v>
      </c>
    </row>
    <row r="9091" spans="1:3" x14ac:dyDescent="0.4">
      <c r="A9091" s="3">
        <v>87427</v>
      </c>
      <c r="B9091" s="4">
        <v>6.22</v>
      </c>
      <c r="C9091" s="4">
        <v>5.7</v>
      </c>
    </row>
    <row r="9092" spans="1:3" x14ac:dyDescent="0.4">
      <c r="A9092" s="3">
        <v>87447</v>
      </c>
      <c r="B9092" s="4">
        <v>6.22</v>
      </c>
      <c r="C9092" t="s">
        <v>3</v>
      </c>
    </row>
    <row r="9093" spans="1:3" x14ac:dyDescent="0.4">
      <c r="A9093" s="3">
        <v>87467</v>
      </c>
      <c r="B9093" s="4">
        <v>6.24</v>
      </c>
      <c r="C9093" s="4">
        <v>5.76</v>
      </c>
    </row>
    <row r="9094" spans="1:3" x14ac:dyDescent="0.4">
      <c r="A9094" s="3">
        <v>87487</v>
      </c>
      <c r="B9094" s="4">
        <v>6.26</v>
      </c>
      <c r="C9094" s="4">
        <v>5.71</v>
      </c>
    </row>
    <row r="9095" spans="1:3" x14ac:dyDescent="0.4">
      <c r="A9095" s="3">
        <v>87507</v>
      </c>
      <c r="B9095" s="4">
        <v>6.28</v>
      </c>
      <c r="C9095" t="s">
        <v>3</v>
      </c>
    </row>
    <row r="9096" spans="1:3" x14ac:dyDescent="0.4">
      <c r="A9096" s="3">
        <v>87527</v>
      </c>
      <c r="B9096" s="4">
        <v>6.3</v>
      </c>
      <c r="C9096" t="s">
        <v>3</v>
      </c>
    </row>
    <row r="9097" spans="1:3" x14ac:dyDescent="0.4">
      <c r="A9097" s="3">
        <v>87547</v>
      </c>
      <c r="B9097" s="4">
        <v>6.3</v>
      </c>
      <c r="C9097" t="s">
        <v>3</v>
      </c>
    </row>
    <row r="9098" spans="1:3" x14ac:dyDescent="0.4">
      <c r="A9098" s="3">
        <v>87567</v>
      </c>
      <c r="B9098" s="4">
        <v>6.3</v>
      </c>
      <c r="C9098" t="s">
        <v>3</v>
      </c>
    </row>
    <row r="9099" spans="1:3" x14ac:dyDescent="0.4">
      <c r="A9099" s="3">
        <v>87587</v>
      </c>
      <c r="B9099" s="4">
        <v>6.31</v>
      </c>
      <c r="C9099" t="s">
        <v>3</v>
      </c>
    </row>
    <row r="9100" spans="1:3" x14ac:dyDescent="0.4">
      <c r="A9100" s="3">
        <v>87607</v>
      </c>
      <c r="B9100" s="4">
        <v>6.3</v>
      </c>
      <c r="C9100" t="s">
        <v>3</v>
      </c>
    </row>
    <row r="9101" spans="1:3" x14ac:dyDescent="0.4">
      <c r="A9101" s="3">
        <v>87627</v>
      </c>
      <c r="B9101" s="4">
        <v>6.3</v>
      </c>
      <c r="C9101" t="s">
        <v>3</v>
      </c>
    </row>
    <row r="9102" spans="1:3" x14ac:dyDescent="0.4">
      <c r="A9102" s="3">
        <v>87647</v>
      </c>
      <c r="B9102" s="4">
        <v>6.3</v>
      </c>
      <c r="C9102" t="s">
        <v>3</v>
      </c>
    </row>
    <row r="9103" spans="1:3" x14ac:dyDescent="0.4">
      <c r="A9103" s="3">
        <v>87667</v>
      </c>
      <c r="B9103" s="4">
        <v>6.21</v>
      </c>
      <c r="C9103" t="s">
        <v>3</v>
      </c>
    </row>
    <row r="9104" spans="1:3" x14ac:dyDescent="0.4">
      <c r="A9104" s="3">
        <v>87687</v>
      </c>
      <c r="B9104" s="4">
        <v>6.51</v>
      </c>
      <c r="C9104" s="4">
        <v>5.62</v>
      </c>
    </row>
    <row r="9105" spans="1:3" x14ac:dyDescent="0.4">
      <c r="A9105" s="3">
        <v>87707</v>
      </c>
      <c r="B9105" s="4">
        <v>6.15</v>
      </c>
      <c r="C9105" s="4">
        <v>5.44</v>
      </c>
    </row>
    <row r="9106" spans="1:3" x14ac:dyDescent="0.4">
      <c r="A9106" s="3">
        <v>87727</v>
      </c>
      <c r="B9106" s="4">
        <v>6.09</v>
      </c>
      <c r="C9106" s="4">
        <v>5.61</v>
      </c>
    </row>
    <row r="9107" spans="1:3" x14ac:dyDescent="0.4">
      <c r="A9107" s="3">
        <v>87747</v>
      </c>
      <c r="B9107" s="4">
        <v>6.15</v>
      </c>
      <c r="C9107" s="4">
        <v>5.59</v>
      </c>
    </row>
    <row r="9108" spans="1:3" x14ac:dyDescent="0.4">
      <c r="A9108" s="3">
        <v>87767</v>
      </c>
      <c r="B9108" s="4">
        <v>6.12</v>
      </c>
      <c r="C9108" s="4">
        <v>5.67</v>
      </c>
    </row>
    <row r="9109" spans="1:3" x14ac:dyDescent="0.4">
      <c r="A9109" s="3">
        <v>87787</v>
      </c>
      <c r="B9109" s="4">
        <v>6.26</v>
      </c>
      <c r="C9109" s="4">
        <v>5.73</v>
      </c>
    </row>
    <row r="9110" spans="1:3" x14ac:dyDescent="0.4">
      <c r="A9110" s="3">
        <v>87807</v>
      </c>
      <c r="B9110" t="s">
        <v>3</v>
      </c>
      <c r="C9110" s="4">
        <v>5.83</v>
      </c>
    </row>
    <row r="9111" spans="1:3" x14ac:dyDescent="0.4">
      <c r="A9111" s="3">
        <v>87826</v>
      </c>
      <c r="B9111" t="s">
        <v>3</v>
      </c>
      <c r="C9111" s="4">
        <v>5.78</v>
      </c>
    </row>
    <row r="9112" spans="1:3" x14ac:dyDescent="0.4">
      <c r="A9112" s="3">
        <v>87846</v>
      </c>
      <c r="B9112" t="s">
        <v>3</v>
      </c>
      <c r="C9112" s="4">
        <v>5.77</v>
      </c>
    </row>
    <row r="9113" spans="1:3" x14ac:dyDescent="0.4">
      <c r="A9113" s="3">
        <v>87866</v>
      </c>
      <c r="B9113" t="s">
        <v>3</v>
      </c>
      <c r="C9113" s="4">
        <v>5.76</v>
      </c>
    </row>
    <row r="9114" spans="1:3" x14ac:dyDescent="0.4">
      <c r="A9114" s="3">
        <v>87886</v>
      </c>
      <c r="B9114" t="s">
        <v>3</v>
      </c>
      <c r="C9114" s="4">
        <v>5.65</v>
      </c>
    </row>
    <row r="9115" spans="1:3" x14ac:dyDescent="0.4">
      <c r="A9115" s="3">
        <v>87906</v>
      </c>
      <c r="B9115" t="s">
        <v>3</v>
      </c>
      <c r="C9115" s="4">
        <v>5.61</v>
      </c>
    </row>
    <row r="9116" spans="1:3" x14ac:dyDescent="0.4">
      <c r="A9116" s="3">
        <v>87926</v>
      </c>
      <c r="B9116" t="s">
        <v>3</v>
      </c>
      <c r="C9116" s="4">
        <v>5.61</v>
      </c>
    </row>
    <row r="9117" spans="1:3" x14ac:dyDescent="0.4">
      <c r="A9117" s="3">
        <v>87946</v>
      </c>
      <c r="B9117" t="s">
        <v>3</v>
      </c>
      <c r="C9117" s="4">
        <v>5.64</v>
      </c>
    </row>
    <row r="9118" spans="1:3" x14ac:dyDescent="0.4">
      <c r="A9118" s="3">
        <v>87966</v>
      </c>
      <c r="B9118" t="s">
        <v>3</v>
      </c>
      <c r="C9118" s="4">
        <v>5.64</v>
      </c>
    </row>
    <row r="9119" spans="1:3" x14ac:dyDescent="0.4">
      <c r="A9119" s="3">
        <v>87986</v>
      </c>
      <c r="B9119" t="s">
        <v>3</v>
      </c>
      <c r="C9119" t="s">
        <v>3</v>
      </c>
    </row>
    <row r="9120" spans="1:3" x14ac:dyDescent="0.4">
      <c r="A9120" s="3">
        <v>88006</v>
      </c>
      <c r="B9120" t="s">
        <v>3</v>
      </c>
      <c r="C9120" t="s">
        <v>3</v>
      </c>
    </row>
    <row r="9121" spans="1:3" x14ac:dyDescent="0.4">
      <c r="A9121" s="3">
        <v>88026</v>
      </c>
      <c r="B9121" t="s">
        <v>3</v>
      </c>
      <c r="C9121" t="s">
        <v>3</v>
      </c>
    </row>
    <row r="9122" spans="1:3" x14ac:dyDescent="0.4">
      <c r="A9122" s="3">
        <v>88046</v>
      </c>
      <c r="B9122" t="s">
        <v>3</v>
      </c>
      <c r="C9122" t="s">
        <v>3</v>
      </c>
    </row>
    <row r="9123" spans="1:3" x14ac:dyDescent="0.4">
      <c r="A9123" s="3">
        <v>88066</v>
      </c>
      <c r="B9123" t="s">
        <v>3</v>
      </c>
      <c r="C9123" t="s">
        <v>3</v>
      </c>
    </row>
    <row r="9124" spans="1:3" x14ac:dyDescent="0.4">
      <c r="A9124" s="3">
        <v>88086</v>
      </c>
      <c r="B9124" t="s">
        <v>3</v>
      </c>
      <c r="C9124" t="s">
        <v>3</v>
      </c>
    </row>
    <row r="9125" spans="1:3" x14ac:dyDescent="0.4">
      <c r="A9125" s="3">
        <v>88106</v>
      </c>
      <c r="B9125" t="s">
        <v>3</v>
      </c>
      <c r="C9125" t="s">
        <v>3</v>
      </c>
    </row>
    <row r="9126" spans="1:3" x14ac:dyDescent="0.4">
      <c r="A9126" s="3">
        <v>88126</v>
      </c>
      <c r="B9126" t="s">
        <v>3</v>
      </c>
      <c r="C9126" s="4">
        <v>5.55</v>
      </c>
    </row>
    <row r="9127" spans="1:3" x14ac:dyDescent="0.4">
      <c r="A9127" s="3">
        <v>88146</v>
      </c>
      <c r="B9127" t="s">
        <v>3</v>
      </c>
      <c r="C9127" s="4">
        <v>5.57</v>
      </c>
    </row>
    <row r="9128" spans="1:3" x14ac:dyDescent="0.4">
      <c r="A9128" s="3">
        <v>88166</v>
      </c>
      <c r="B9128" t="s">
        <v>3</v>
      </c>
      <c r="C9128" s="4">
        <v>5.67</v>
      </c>
    </row>
    <row r="9129" spans="1:3" x14ac:dyDescent="0.4">
      <c r="A9129" s="3">
        <v>88186</v>
      </c>
      <c r="B9129" s="4">
        <v>6.15</v>
      </c>
      <c r="C9129" s="4">
        <v>5.74</v>
      </c>
    </row>
    <row r="9130" spans="1:3" x14ac:dyDescent="0.4">
      <c r="A9130" s="3">
        <v>88206</v>
      </c>
      <c r="B9130" t="s">
        <v>3</v>
      </c>
      <c r="C9130" s="4">
        <v>5.8</v>
      </c>
    </row>
    <row r="9131" spans="1:3" x14ac:dyDescent="0.4">
      <c r="A9131" s="3">
        <v>88226</v>
      </c>
      <c r="B9131" s="4">
        <v>6.12</v>
      </c>
      <c r="C9131" s="4">
        <v>5.9</v>
      </c>
    </row>
    <row r="9132" spans="1:3" x14ac:dyDescent="0.4">
      <c r="A9132" s="3">
        <v>88246</v>
      </c>
      <c r="B9132" t="s">
        <v>3</v>
      </c>
      <c r="C9132" s="4">
        <v>5.86</v>
      </c>
    </row>
    <row r="9133" spans="1:3" x14ac:dyDescent="0.4">
      <c r="A9133" s="3">
        <v>88266</v>
      </c>
      <c r="B9133" t="s">
        <v>3</v>
      </c>
      <c r="C9133" s="4">
        <v>5.78</v>
      </c>
    </row>
    <row r="9134" spans="1:3" x14ac:dyDescent="0.4">
      <c r="A9134" s="3">
        <v>88286</v>
      </c>
      <c r="B9134" s="4">
        <v>6.24</v>
      </c>
      <c r="C9134" s="4">
        <v>5.72</v>
      </c>
    </row>
    <row r="9135" spans="1:3" x14ac:dyDescent="0.4">
      <c r="A9135" s="3">
        <v>88306</v>
      </c>
      <c r="B9135" s="4">
        <v>5.96</v>
      </c>
      <c r="C9135" s="4">
        <v>5.75</v>
      </c>
    </row>
    <row r="9136" spans="1:3" x14ac:dyDescent="0.4">
      <c r="A9136" s="3">
        <v>88326</v>
      </c>
      <c r="B9136" s="4">
        <v>6.17</v>
      </c>
      <c r="C9136" s="4">
        <v>5.78</v>
      </c>
    </row>
    <row r="9137" spans="1:3" x14ac:dyDescent="0.4">
      <c r="A9137" s="3">
        <v>88346</v>
      </c>
      <c r="B9137" s="4">
        <v>6.23</v>
      </c>
      <c r="C9137" s="4">
        <v>5.74</v>
      </c>
    </row>
    <row r="9138" spans="1:3" x14ac:dyDescent="0.4">
      <c r="A9138" s="3">
        <v>88366</v>
      </c>
      <c r="B9138" s="4">
        <v>6.3</v>
      </c>
      <c r="C9138" s="4">
        <v>5.7</v>
      </c>
    </row>
    <row r="9139" spans="1:3" x14ac:dyDescent="0.4">
      <c r="A9139" s="3">
        <v>88386</v>
      </c>
      <c r="B9139" s="4">
        <v>6.33</v>
      </c>
      <c r="C9139" s="4">
        <v>5.71</v>
      </c>
    </row>
    <row r="9140" spans="1:3" x14ac:dyDescent="0.4">
      <c r="A9140" s="3">
        <v>88406</v>
      </c>
      <c r="B9140" s="4">
        <v>6.26</v>
      </c>
      <c r="C9140" s="4">
        <v>5.75</v>
      </c>
    </row>
    <row r="9141" spans="1:3" x14ac:dyDescent="0.4">
      <c r="A9141" s="3">
        <v>88426</v>
      </c>
      <c r="B9141" s="4">
        <v>6.13</v>
      </c>
      <c r="C9141" s="4">
        <v>5.73</v>
      </c>
    </row>
    <row r="9142" spans="1:3" x14ac:dyDescent="0.4">
      <c r="A9142" s="3">
        <v>88446</v>
      </c>
      <c r="B9142" s="4">
        <v>6.39</v>
      </c>
      <c r="C9142" s="4">
        <v>5.83</v>
      </c>
    </row>
    <row r="9143" spans="1:3" x14ac:dyDescent="0.4">
      <c r="A9143" s="3">
        <v>88466</v>
      </c>
      <c r="B9143" s="4">
        <v>6.33</v>
      </c>
      <c r="C9143" s="4">
        <v>5.75</v>
      </c>
    </row>
    <row r="9144" spans="1:3" x14ac:dyDescent="0.4">
      <c r="A9144" s="3">
        <v>88486</v>
      </c>
      <c r="B9144" s="4">
        <v>6.49</v>
      </c>
      <c r="C9144" s="4">
        <v>5.74</v>
      </c>
    </row>
    <row r="9145" spans="1:3" x14ac:dyDescent="0.4">
      <c r="A9145" s="3">
        <v>88506</v>
      </c>
      <c r="B9145" s="4">
        <v>6.56</v>
      </c>
      <c r="C9145" s="4">
        <v>5.75</v>
      </c>
    </row>
    <row r="9146" spans="1:3" x14ac:dyDescent="0.4">
      <c r="A9146" s="3">
        <v>88526</v>
      </c>
      <c r="B9146" s="4">
        <v>6.51</v>
      </c>
      <c r="C9146" s="4">
        <v>5.75</v>
      </c>
    </row>
    <row r="9147" spans="1:3" x14ac:dyDescent="0.4">
      <c r="A9147" s="3">
        <v>88546</v>
      </c>
      <c r="B9147" s="4">
        <v>6.5</v>
      </c>
      <c r="C9147" s="4">
        <v>5.74</v>
      </c>
    </row>
    <row r="9148" spans="1:3" x14ac:dyDescent="0.4">
      <c r="A9148" s="3">
        <v>88566</v>
      </c>
      <c r="B9148" s="4">
        <v>6.41</v>
      </c>
      <c r="C9148" s="4">
        <v>5.71</v>
      </c>
    </row>
    <row r="9149" spans="1:3" x14ac:dyDescent="0.4">
      <c r="A9149" s="3">
        <v>88586</v>
      </c>
      <c r="B9149" s="4">
        <v>6.44</v>
      </c>
      <c r="C9149" s="4">
        <v>5.73</v>
      </c>
    </row>
    <row r="9150" spans="1:3" x14ac:dyDescent="0.4">
      <c r="A9150" s="3">
        <v>88606</v>
      </c>
      <c r="B9150" s="4">
        <v>6.49</v>
      </c>
      <c r="C9150" s="4">
        <v>5.75</v>
      </c>
    </row>
    <row r="9151" spans="1:3" x14ac:dyDescent="0.4">
      <c r="A9151" s="3">
        <v>88626</v>
      </c>
      <c r="B9151" s="4">
        <v>6.49</v>
      </c>
      <c r="C9151" s="4">
        <v>5.69</v>
      </c>
    </row>
    <row r="9152" spans="1:3" x14ac:dyDescent="0.4">
      <c r="A9152" s="3">
        <v>88646</v>
      </c>
      <c r="B9152" s="4">
        <v>6.54</v>
      </c>
      <c r="C9152" s="4">
        <v>5.87</v>
      </c>
    </row>
    <row r="9153" spans="1:3" x14ac:dyDescent="0.4">
      <c r="A9153" s="3">
        <v>88666</v>
      </c>
      <c r="B9153" s="4">
        <v>6.48</v>
      </c>
      <c r="C9153" s="4">
        <v>5.81</v>
      </c>
    </row>
    <row r="9154" spans="1:3" x14ac:dyDescent="0.4">
      <c r="A9154" s="3">
        <v>88686</v>
      </c>
      <c r="B9154" s="4">
        <v>6.46</v>
      </c>
      <c r="C9154" s="4">
        <v>5.91</v>
      </c>
    </row>
    <row r="9155" spans="1:3" x14ac:dyDescent="0.4">
      <c r="A9155" s="3">
        <v>88706</v>
      </c>
      <c r="B9155" s="4">
        <v>6.41</v>
      </c>
      <c r="C9155" s="4">
        <v>5.79</v>
      </c>
    </row>
    <row r="9156" spans="1:3" x14ac:dyDescent="0.4">
      <c r="A9156" s="3">
        <v>88726</v>
      </c>
      <c r="B9156" s="4">
        <v>6.41</v>
      </c>
      <c r="C9156" s="4">
        <v>6</v>
      </c>
    </row>
    <row r="9157" spans="1:3" x14ac:dyDescent="0.4">
      <c r="A9157" s="3">
        <v>88746</v>
      </c>
      <c r="B9157" s="4">
        <v>6.42</v>
      </c>
      <c r="C9157" s="4">
        <v>5.98</v>
      </c>
    </row>
    <row r="9158" spans="1:3" x14ac:dyDescent="0.4">
      <c r="A9158" s="3">
        <v>88766</v>
      </c>
      <c r="B9158" s="4">
        <v>6.45</v>
      </c>
      <c r="C9158" s="4">
        <v>5.85</v>
      </c>
    </row>
    <row r="9159" spans="1:3" x14ac:dyDescent="0.4">
      <c r="A9159" s="3">
        <v>88786</v>
      </c>
      <c r="B9159" s="4">
        <v>6.43</v>
      </c>
      <c r="C9159" s="4">
        <v>5.59</v>
      </c>
    </row>
    <row r="9160" spans="1:3" x14ac:dyDescent="0.4">
      <c r="A9160" s="3">
        <v>88806</v>
      </c>
      <c r="B9160" s="4">
        <v>6.34</v>
      </c>
      <c r="C9160" s="4">
        <v>5.6</v>
      </c>
    </row>
    <row r="9161" spans="1:3" x14ac:dyDescent="0.4">
      <c r="A9161" s="3">
        <v>88826</v>
      </c>
      <c r="B9161" s="4">
        <v>6.37</v>
      </c>
      <c r="C9161" s="4">
        <v>5.82</v>
      </c>
    </row>
    <row r="9162" spans="1:3" x14ac:dyDescent="0.4">
      <c r="A9162" s="3">
        <v>88846</v>
      </c>
      <c r="B9162" s="4">
        <v>6.36</v>
      </c>
      <c r="C9162" s="4">
        <v>5.82</v>
      </c>
    </row>
    <row r="9163" spans="1:3" x14ac:dyDescent="0.4">
      <c r="A9163" s="3">
        <v>88866</v>
      </c>
      <c r="B9163" s="4">
        <v>6.35</v>
      </c>
      <c r="C9163" s="4">
        <v>5.81</v>
      </c>
    </row>
    <row r="9164" spans="1:3" x14ac:dyDescent="0.4">
      <c r="A9164" s="3">
        <v>88886</v>
      </c>
      <c r="B9164" s="4">
        <v>6.31</v>
      </c>
      <c r="C9164" s="4">
        <v>5.62</v>
      </c>
    </row>
    <row r="9165" spans="1:3" x14ac:dyDescent="0.4">
      <c r="A9165" s="3">
        <v>88906</v>
      </c>
      <c r="B9165" s="4">
        <v>6.3</v>
      </c>
      <c r="C9165" s="4">
        <v>5.56</v>
      </c>
    </row>
    <row r="9166" spans="1:3" x14ac:dyDescent="0.4">
      <c r="A9166" s="3">
        <v>88926</v>
      </c>
      <c r="B9166" s="4">
        <v>6.32</v>
      </c>
      <c r="C9166" s="4">
        <v>5.28</v>
      </c>
    </row>
    <row r="9167" spans="1:3" x14ac:dyDescent="0.4">
      <c r="A9167" s="3">
        <v>88946</v>
      </c>
      <c r="B9167" s="4">
        <v>6.32</v>
      </c>
      <c r="C9167" s="4">
        <v>5.35</v>
      </c>
    </row>
    <row r="9168" spans="1:3" x14ac:dyDescent="0.4">
      <c r="A9168" s="3">
        <v>88966</v>
      </c>
      <c r="B9168" s="4">
        <v>5.88</v>
      </c>
      <c r="C9168" s="4">
        <v>5.38</v>
      </c>
    </row>
    <row r="9169" spans="1:3" x14ac:dyDescent="0.4">
      <c r="A9169" s="3">
        <v>88986</v>
      </c>
      <c r="B9169" t="s">
        <v>3</v>
      </c>
      <c r="C9169" t="s">
        <v>3</v>
      </c>
    </row>
    <row r="9170" spans="1:3" x14ac:dyDescent="0.4">
      <c r="A9170" s="3">
        <v>89006</v>
      </c>
      <c r="B9170" t="s">
        <v>3</v>
      </c>
      <c r="C9170" t="s">
        <v>3</v>
      </c>
    </row>
    <row r="9171" spans="1:3" x14ac:dyDescent="0.4">
      <c r="A9171" s="3">
        <v>89026</v>
      </c>
      <c r="B9171" t="s">
        <v>3</v>
      </c>
      <c r="C9171" t="s">
        <v>3</v>
      </c>
    </row>
    <row r="9172" spans="1:3" x14ac:dyDescent="0.4">
      <c r="A9172" s="3">
        <v>89046</v>
      </c>
      <c r="B9172" t="s">
        <v>3</v>
      </c>
      <c r="C9172" t="s">
        <v>3</v>
      </c>
    </row>
    <row r="9173" spans="1:3" x14ac:dyDescent="0.4">
      <c r="A9173" s="3">
        <v>89066</v>
      </c>
      <c r="B9173" t="s">
        <v>3</v>
      </c>
      <c r="C9173" t="s">
        <v>3</v>
      </c>
    </row>
    <row r="9174" spans="1:3" x14ac:dyDescent="0.4">
      <c r="A9174" s="3">
        <v>89086</v>
      </c>
      <c r="B9174" t="s">
        <v>3</v>
      </c>
      <c r="C9174" t="s">
        <v>3</v>
      </c>
    </row>
    <row r="9175" spans="1:3" x14ac:dyDescent="0.4">
      <c r="A9175" s="3">
        <v>89106</v>
      </c>
      <c r="B9175" t="s">
        <v>3</v>
      </c>
      <c r="C9175" t="s">
        <v>3</v>
      </c>
    </row>
    <row r="9176" spans="1:3" x14ac:dyDescent="0.4">
      <c r="A9176" s="3">
        <v>89126</v>
      </c>
      <c r="B9176" t="s">
        <v>3</v>
      </c>
      <c r="C9176" t="s">
        <v>3</v>
      </c>
    </row>
    <row r="9177" spans="1:3" x14ac:dyDescent="0.4">
      <c r="A9177" s="3">
        <v>89146</v>
      </c>
      <c r="B9177" t="s">
        <v>3</v>
      </c>
      <c r="C9177" t="s">
        <v>3</v>
      </c>
    </row>
    <row r="9178" spans="1:3" x14ac:dyDescent="0.4">
      <c r="A9178" s="3">
        <v>89166</v>
      </c>
      <c r="B9178" t="s">
        <v>3</v>
      </c>
      <c r="C9178" t="s">
        <v>3</v>
      </c>
    </row>
    <row r="9179" spans="1:3" x14ac:dyDescent="0.4">
      <c r="A9179" s="3">
        <v>89186</v>
      </c>
      <c r="B9179" t="s">
        <v>3</v>
      </c>
      <c r="C9179" t="s">
        <v>3</v>
      </c>
    </row>
    <row r="9180" spans="1:3" x14ac:dyDescent="0.4">
      <c r="A9180" s="3">
        <v>89206</v>
      </c>
      <c r="B9180" t="s">
        <v>3</v>
      </c>
      <c r="C9180" t="s">
        <v>3</v>
      </c>
    </row>
    <row r="9181" spans="1:3" x14ac:dyDescent="0.4">
      <c r="A9181" s="3">
        <v>89226</v>
      </c>
      <c r="B9181" t="s">
        <v>3</v>
      </c>
      <c r="C9181" t="s">
        <v>3</v>
      </c>
    </row>
    <row r="9182" spans="1:3" x14ac:dyDescent="0.4">
      <c r="A9182" s="3">
        <v>89246</v>
      </c>
      <c r="B9182" t="s">
        <v>3</v>
      </c>
      <c r="C9182" t="s">
        <v>3</v>
      </c>
    </row>
    <row r="9183" spans="1:3" x14ac:dyDescent="0.4">
      <c r="A9183" s="3">
        <v>89266</v>
      </c>
      <c r="B9183" s="4">
        <v>6.05</v>
      </c>
      <c r="C9183" s="4">
        <v>5.67</v>
      </c>
    </row>
    <row r="9184" spans="1:3" x14ac:dyDescent="0.4">
      <c r="A9184" s="3">
        <v>89286</v>
      </c>
      <c r="B9184" s="4">
        <v>6.16</v>
      </c>
      <c r="C9184" s="4">
        <v>5.39</v>
      </c>
    </row>
    <row r="9185" spans="1:3" x14ac:dyDescent="0.4">
      <c r="A9185" s="3">
        <v>89306</v>
      </c>
      <c r="B9185" s="4">
        <v>6.24</v>
      </c>
      <c r="C9185" s="4">
        <v>5.82</v>
      </c>
    </row>
    <row r="9186" spans="1:3" x14ac:dyDescent="0.4">
      <c r="A9186" s="3">
        <v>89326</v>
      </c>
      <c r="B9186" s="4">
        <v>6.36</v>
      </c>
      <c r="C9186" s="4">
        <v>5.99</v>
      </c>
    </row>
    <row r="9187" spans="1:3" x14ac:dyDescent="0.4">
      <c r="A9187" s="3">
        <v>89346</v>
      </c>
      <c r="B9187" s="4">
        <v>6.17</v>
      </c>
      <c r="C9187" s="4">
        <v>5.91</v>
      </c>
    </row>
    <row r="9188" spans="1:3" x14ac:dyDescent="0.4">
      <c r="A9188" s="3">
        <v>89366</v>
      </c>
      <c r="B9188" s="4">
        <v>6.33</v>
      </c>
      <c r="C9188" s="4">
        <v>5.82</v>
      </c>
    </row>
    <row r="9189" spans="1:3" x14ac:dyDescent="0.4">
      <c r="A9189" s="3">
        <v>89386</v>
      </c>
      <c r="B9189" s="4">
        <v>6.34</v>
      </c>
      <c r="C9189" s="4">
        <v>5.69</v>
      </c>
    </row>
    <row r="9190" spans="1:3" x14ac:dyDescent="0.4">
      <c r="A9190" s="3">
        <v>89406</v>
      </c>
      <c r="B9190" t="s">
        <v>3</v>
      </c>
      <c r="C9190" s="4">
        <v>5.64</v>
      </c>
    </row>
    <row r="9191" spans="1:3" x14ac:dyDescent="0.4">
      <c r="A9191" s="3">
        <v>89426</v>
      </c>
      <c r="B9191" t="s">
        <v>3</v>
      </c>
      <c r="C9191" s="4">
        <v>5.89</v>
      </c>
    </row>
    <row r="9192" spans="1:3" x14ac:dyDescent="0.4">
      <c r="A9192" s="3">
        <v>89446</v>
      </c>
      <c r="B9192" t="s">
        <v>3</v>
      </c>
      <c r="C9192" s="4">
        <v>5.87</v>
      </c>
    </row>
    <row r="9193" spans="1:3" x14ac:dyDescent="0.4">
      <c r="A9193" s="3">
        <v>89466</v>
      </c>
      <c r="B9193" t="s">
        <v>3</v>
      </c>
      <c r="C9193" s="4">
        <v>5.83</v>
      </c>
    </row>
    <row r="9194" spans="1:3" x14ac:dyDescent="0.4">
      <c r="A9194" s="3">
        <v>89485</v>
      </c>
      <c r="B9194" t="s">
        <v>3</v>
      </c>
      <c r="C9194" t="s">
        <v>3</v>
      </c>
    </row>
    <row r="9195" spans="1:3" x14ac:dyDescent="0.4">
      <c r="A9195" s="3">
        <v>89505</v>
      </c>
      <c r="B9195" t="s">
        <v>3</v>
      </c>
      <c r="C9195" s="4">
        <v>5.74</v>
      </c>
    </row>
    <row r="9196" spans="1:3" x14ac:dyDescent="0.4">
      <c r="A9196" s="3">
        <v>89525</v>
      </c>
      <c r="B9196" t="s">
        <v>3</v>
      </c>
      <c r="C9196" s="4">
        <v>5.73</v>
      </c>
    </row>
    <row r="9197" spans="1:3" x14ac:dyDescent="0.4">
      <c r="A9197" s="3">
        <v>89545</v>
      </c>
      <c r="B9197" t="s">
        <v>3</v>
      </c>
      <c r="C9197" s="4">
        <v>5.72</v>
      </c>
    </row>
    <row r="9198" spans="1:3" x14ac:dyDescent="0.4">
      <c r="A9198" s="3">
        <v>89565</v>
      </c>
      <c r="B9198" t="s">
        <v>3</v>
      </c>
      <c r="C9198" s="4">
        <v>5.74</v>
      </c>
    </row>
    <row r="9199" spans="1:3" x14ac:dyDescent="0.4">
      <c r="A9199" s="3">
        <v>89585</v>
      </c>
      <c r="B9199" t="s">
        <v>3</v>
      </c>
      <c r="C9199" s="4">
        <v>5.73</v>
      </c>
    </row>
    <row r="9200" spans="1:3" x14ac:dyDescent="0.4">
      <c r="A9200" s="3">
        <v>89605</v>
      </c>
      <c r="B9200" t="s">
        <v>3</v>
      </c>
      <c r="C9200" t="s">
        <v>3</v>
      </c>
    </row>
    <row r="9201" spans="1:3" x14ac:dyDescent="0.4">
      <c r="A9201" s="3">
        <v>89625</v>
      </c>
      <c r="B9201" t="s">
        <v>3</v>
      </c>
      <c r="C9201" t="s">
        <v>3</v>
      </c>
    </row>
    <row r="9202" spans="1:3" x14ac:dyDescent="0.4">
      <c r="A9202" s="3">
        <v>89645</v>
      </c>
      <c r="B9202" s="4">
        <v>5.95</v>
      </c>
      <c r="C9202" s="4">
        <v>5.69</v>
      </c>
    </row>
    <row r="9203" spans="1:3" x14ac:dyDescent="0.4">
      <c r="A9203" s="3">
        <v>89665</v>
      </c>
      <c r="B9203" t="s">
        <v>3</v>
      </c>
      <c r="C9203" t="s">
        <v>3</v>
      </c>
    </row>
    <row r="9204" spans="1:3" x14ac:dyDescent="0.4">
      <c r="A9204" s="3">
        <v>89685</v>
      </c>
      <c r="B9204" s="4">
        <v>5.95</v>
      </c>
      <c r="C9204" s="4">
        <v>5.68</v>
      </c>
    </row>
    <row r="9205" spans="1:3" x14ac:dyDescent="0.4">
      <c r="A9205" s="3">
        <v>89705</v>
      </c>
      <c r="B9205" s="4">
        <v>6.07</v>
      </c>
      <c r="C9205" s="4">
        <v>5.67</v>
      </c>
    </row>
    <row r="9206" spans="1:3" x14ac:dyDescent="0.4">
      <c r="A9206" s="3">
        <v>89725</v>
      </c>
      <c r="B9206" s="4">
        <v>6.12</v>
      </c>
      <c r="C9206" s="4">
        <v>5.67</v>
      </c>
    </row>
    <row r="9207" spans="1:3" x14ac:dyDescent="0.4">
      <c r="A9207" s="3">
        <v>89745</v>
      </c>
      <c r="B9207" t="s">
        <v>3</v>
      </c>
      <c r="C9207" s="4">
        <v>5.66</v>
      </c>
    </row>
    <row r="9208" spans="1:3" x14ac:dyDescent="0.4">
      <c r="A9208" s="3">
        <v>89765</v>
      </c>
      <c r="B9208" t="s">
        <v>3</v>
      </c>
      <c r="C9208" s="4">
        <v>5.65</v>
      </c>
    </row>
    <row r="9209" spans="1:3" x14ac:dyDescent="0.4">
      <c r="A9209" s="3">
        <v>89785</v>
      </c>
      <c r="B9209" t="s">
        <v>3</v>
      </c>
      <c r="C9209" s="4">
        <v>5.64</v>
      </c>
    </row>
    <row r="9210" spans="1:3" x14ac:dyDescent="0.4">
      <c r="A9210" s="3">
        <v>89805</v>
      </c>
      <c r="B9210" s="4">
        <v>6.12</v>
      </c>
      <c r="C9210" s="4">
        <v>5.66</v>
      </c>
    </row>
    <row r="9211" spans="1:3" x14ac:dyDescent="0.4">
      <c r="A9211" s="3">
        <v>89825</v>
      </c>
      <c r="B9211" t="s">
        <v>3</v>
      </c>
      <c r="C9211" s="4">
        <v>5.67</v>
      </c>
    </row>
    <row r="9212" spans="1:3" x14ac:dyDescent="0.4">
      <c r="A9212" s="3">
        <v>89845</v>
      </c>
      <c r="B9212" t="s">
        <v>3</v>
      </c>
      <c r="C9212" s="4">
        <v>5.67</v>
      </c>
    </row>
    <row r="9213" spans="1:3" x14ac:dyDescent="0.4">
      <c r="A9213" s="3">
        <v>89865</v>
      </c>
      <c r="B9213" t="s">
        <v>3</v>
      </c>
      <c r="C9213" s="4">
        <v>5.67</v>
      </c>
    </row>
    <row r="9214" spans="1:3" x14ac:dyDescent="0.4">
      <c r="A9214" s="3">
        <v>89885</v>
      </c>
      <c r="B9214" s="4">
        <v>6.15</v>
      </c>
      <c r="C9214" s="4">
        <v>5.65</v>
      </c>
    </row>
    <row r="9215" spans="1:3" x14ac:dyDescent="0.4">
      <c r="A9215" s="3">
        <v>89905</v>
      </c>
      <c r="B9215" t="s">
        <v>3</v>
      </c>
      <c r="C9215" s="4">
        <v>5.65</v>
      </c>
    </row>
    <row r="9216" spans="1:3" x14ac:dyDescent="0.4">
      <c r="A9216" s="3">
        <v>89925</v>
      </c>
      <c r="B9216" s="4">
        <v>6.15</v>
      </c>
      <c r="C9216" s="4">
        <v>5.63</v>
      </c>
    </row>
    <row r="9217" spans="1:3" x14ac:dyDescent="0.4">
      <c r="A9217" s="3">
        <v>89945</v>
      </c>
      <c r="B9217" s="4">
        <v>6.01</v>
      </c>
      <c r="C9217" t="s">
        <v>3</v>
      </c>
    </row>
    <row r="9218" spans="1:3" x14ac:dyDescent="0.4">
      <c r="A9218" s="3">
        <v>89965</v>
      </c>
      <c r="B9218" s="4">
        <v>5.66</v>
      </c>
      <c r="C9218" s="4">
        <v>5.57</v>
      </c>
    </row>
    <row r="9219" spans="1:3" x14ac:dyDescent="0.4">
      <c r="A9219" s="3">
        <v>89985</v>
      </c>
      <c r="B9219" s="4">
        <v>5.84</v>
      </c>
      <c r="C9219" s="4">
        <v>5.61</v>
      </c>
    </row>
    <row r="9220" spans="1:3" x14ac:dyDescent="0.4">
      <c r="A9220" s="3">
        <v>90005</v>
      </c>
      <c r="B9220" s="4">
        <v>6.01</v>
      </c>
      <c r="C9220" s="4">
        <v>5.64</v>
      </c>
    </row>
    <row r="9221" spans="1:3" x14ac:dyDescent="0.4">
      <c r="A9221" s="3">
        <v>90025</v>
      </c>
      <c r="B9221" s="4">
        <v>6.12</v>
      </c>
      <c r="C9221" s="4">
        <v>5.62</v>
      </c>
    </row>
    <row r="9222" spans="1:3" x14ac:dyDescent="0.4">
      <c r="A9222" s="3">
        <v>90045</v>
      </c>
      <c r="B9222" s="4">
        <v>6.13</v>
      </c>
      <c r="C9222" s="4">
        <v>5.77</v>
      </c>
    </row>
    <row r="9223" spans="1:3" x14ac:dyDescent="0.4">
      <c r="A9223" s="3">
        <v>90065</v>
      </c>
      <c r="B9223" s="4">
        <v>6.29</v>
      </c>
      <c r="C9223" s="4">
        <v>5.59</v>
      </c>
    </row>
    <row r="9224" spans="1:3" x14ac:dyDescent="0.4">
      <c r="A9224" s="3">
        <v>90085</v>
      </c>
      <c r="B9224" t="s">
        <v>3</v>
      </c>
      <c r="C9224" s="4">
        <v>5.81</v>
      </c>
    </row>
    <row r="9225" spans="1:3" x14ac:dyDescent="0.4">
      <c r="A9225" s="3">
        <v>90105</v>
      </c>
      <c r="B9225" s="4">
        <v>6.39</v>
      </c>
      <c r="C9225" s="4">
        <v>5.87</v>
      </c>
    </row>
    <row r="9226" spans="1:3" x14ac:dyDescent="0.4">
      <c r="A9226" s="3">
        <v>90125</v>
      </c>
      <c r="B9226" s="4">
        <v>6.42</v>
      </c>
      <c r="C9226" s="4">
        <v>5.93</v>
      </c>
    </row>
    <row r="9227" spans="1:3" x14ac:dyDescent="0.4">
      <c r="A9227" s="3">
        <v>90145</v>
      </c>
      <c r="B9227" s="4">
        <v>6.5</v>
      </c>
      <c r="C9227" s="4">
        <v>5.92</v>
      </c>
    </row>
    <row r="9228" spans="1:3" x14ac:dyDescent="0.4">
      <c r="A9228" s="3">
        <v>90165</v>
      </c>
      <c r="B9228" s="4">
        <v>6.49</v>
      </c>
      <c r="C9228" s="4">
        <v>5.9</v>
      </c>
    </row>
    <row r="9229" spans="1:3" x14ac:dyDescent="0.4">
      <c r="A9229" s="3">
        <v>90185</v>
      </c>
      <c r="B9229" s="4">
        <v>6.43</v>
      </c>
      <c r="C9229" s="4">
        <v>5.83</v>
      </c>
    </row>
    <row r="9230" spans="1:3" x14ac:dyDescent="0.4">
      <c r="A9230" s="3">
        <v>90205</v>
      </c>
      <c r="B9230" s="4">
        <v>6.47</v>
      </c>
      <c r="C9230" s="4">
        <v>5.8</v>
      </c>
    </row>
    <row r="9231" spans="1:3" x14ac:dyDescent="0.4">
      <c r="A9231" s="3">
        <v>90225</v>
      </c>
      <c r="B9231" s="4">
        <v>6.39</v>
      </c>
      <c r="C9231" s="4">
        <v>5.77</v>
      </c>
    </row>
    <row r="9232" spans="1:3" x14ac:dyDescent="0.4">
      <c r="A9232" s="3">
        <v>90245</v>
      </c>
      <c r="B9232" s="4">
        <v>6.34</v>
      </c>
      <c r="C9232" s="4">
        <v>5.59</v>
      </c>
    </row>
    <row r="9233" spans="1:3" x14ac:dyDescent="0.4">
      <c r="A9233" s="3">
        <v>90265</v>
      </c>
      <c r="B9233" s="4">
        <v>6.3</v>
      </c>
      <c r="C9233" s="4">
        <v>5.71</v>
      </c>
    </row>
    <row r="9234" spans="1:3" x14ac:dyDescent="0.4">
      <c r="A9234" s="3">
        <v>90285</v>
      </c>
      <c r="B9234" s="4">
        <v>6.35</v>
      </c>
      <c r="C9234" s="4">
        <v>5.69</v>
      </c>
    </row>
    <row r="9235" spans="1:3" x14ac:dyDescent="0.4">
      <c r="A9235" s="3">
        <v>90305</v>
      </c>
      <c r="B9235" s="4">
        <v>6.31</v>
      </c>
      <c r="C9235" s="4">
        <v>5.71</v>
      </c>
    </row>
    <row r="9236" spans="1:3" x14ac:dyDescent="0.4">
      <c r="A9236" s="3">
        <v>90325</v>
      </c>
      <c r="B9236" s="4">
        <v>6.37</v>
      </c>
      <c r="C9236" s="4">
        <v>5.65</v>
      </c>
    </row>
    <row r="9237" spans="1:3" x14ac:dyDescent="0.4">
      <c r="A9237" s="3">
        <v>90345</v>
      </c>
      <c r="B9237" s="4">
        <v>6.39</v>
      </c>
      <c r="C9237" s="4">
        <v>5.7</v>
      </c>
    </row>
    <row r="9238" spans="1:3" x14ac:dyDescent="0.4">
      <c r="A9238" s="3">
        <v>90365</v>
      </c>
      <c r="B9238" s="4">
        <v>6.3</v>
      </c>
      <c r="C9238" s="4">
        <v>5.71</v>
      </c>
    </row>
    <row r="9239" spans="1:3" x14ac:dyDescent="0.4">
      <c r="A9239" s="3">
        <v>90385</v>
      </c>
      <c r="B9239" s="4">
        <v>6.29</v>
      </c>
      <c r="C9239" s="4">
        <v>5.8</v>
      </c>
    </row>
    <row r="9240" spans="1:3" x14ac:dyDescent="0.4">
      <c r="A9240" s="3">
        <v>90405</v>
      </c>
      <c r="B9240" s="4">
        <v>6.35</v>
      </c>
      <c r="C9240" s="4">
        <v>5.73</v>
      </c>
    </row>
    <row r="9241" spans="1:3" x14ac:dyDescent="0.4">
      <c r="A9241" s="3">
        <v>90425</v>
      </c>
      <c r="B9241" s="4">
        <v>6.32</v>
      </c>
      <c r="C9241" s="4">
        <v>5.71</v>
      </c>
    </row>
    <row r="9242" spans="1:3" x14ac:dyDescent="0.4">
      <c r="A9242" s="3">
        <v>90445</v>
      </c>
      <c r="B9242" s="4">
        <v>6.27</v>
      </c>
      <c r="C9242" s="4">
        <v>5.78</v>
      </c>
    </row>
    <row r="9243" spans="1:3" x14ac:dyDescent="0.4">
      <c r="A9243" s="3">
        <v>90465</v>
      </c>
      <c r="B9243" s="4">
        <v>6.24</v>
      </c>
      <c r="C9243" s="4">
        <v>5.83</v>
      </c>
    </row>
    <row r="9244" spans="1:3" x14ac:dyDescent="0.4">
      <c r="A9244" s="3">
        <v>90485</v>
      </c>
      <c r="B9244" s="4">
        <v>6.22</v>
      </c>
      <c r="C9244" s="4">
        <v>5.87</v>
      </c>
    </row>
    <row r="9245" spans="1:3" x14ac:dyDescent="0.4">
      <c r="A9245" s="3">
        <v>90505</v>
      </c>
      <c r="B9245" s="4">
        <v>6.27</v>
      </c>
      <c r="C9245" s="4">
        <v>5.86</v>
      </c>
    </row>
    <row r="9246" spans="1:3" x14ac:dyDescent="0.4">
      <c r="A9246" s="3">
        <v>90525</v>
      </c>
      <c r="B9246" s="4">
        <v>6.19</v>
      </c>
      <c r="C9246" s="4">
        <v>5.88</v>
      </c>
    </row>
    <row r="9247" spans="1:3" x14ac:dyDescent="0.4">
      <c r="A9247" s="3">
        <v>90545</v>
      </c>
      <c r="B9247" s="4">
        <v>6.18</v>
      </c>
      <c r="C9247" s="4">
        <v>5.74</v>
      </c>
    </row>
    <row r="9248" spans="1:3" x14ac:dyDescent="0.4">
      <c r="A9248" s="3">
        <v>90565</v>
      </c>
      <c r="B9248" s="4">
        <v>6.04</v>
      </c>
      <c r="C9248" s="4">
        <v>5.89</v>
      </c>
    </row>
    <row r="9249" spans="1:3" x14ac:dyDescent="0.4">
      <c r="A9249" s="3">
        <v>90585</v>
      </c>
      <c r="B9249" s="4">
        <v>6.07</v>
      </c>
      <c r="C9249" s="4">
        <v>5.73</v>
      </c>
    </row>
    <row r="9250" spans="1:3" x14ac:dyDescent="0.4">
      <c r="A9250" s="3">
        <v>90605</v>
      </c>
      <c r="B9250" s="4">
        <v>6.13</v>
      </c>
      <c r="C9250" s="4">
        <v>5.51</v>
      </c>
    </row>
    <row r="9251" spans="1:3" x14ac:dyDescent="0.4">
      <c r="A9251" s="3">
        <v>90625</v>
      </c>
      <c r="B9251" s="4">
        <v>6.17</v>
      </c>
      <c r="C9251" s="4">
        <v>5.54</v>
      </c>
    </row>
    <row r="9252" spans="1:3" x14ac:dyDescent="0.4">
      <c r="A9252" s="3">
        <v>90645</v>
      </c>
      <c r="B9252" s="4">
        <v>6.23</v>
      </c>
      <c r="C9252" s="4">
        <v>5.64</v>
      </c>
    </row>
    <row r="9253" spans="1:3" x14ac:dyDescent="0.4">
      <c r="A9253" s="3">
        <v>90665</v>
      </c>
      <c r="B9253" s="4">
        <v>6.28</v>
      </c>
      <c r="C9253" s="4">
        <v>5.64</v>
      </c>
    </row>
    <row r="9254" spans="1:3" x14ac:dyDescent="0.4">
      <c r="A9254" s="3">
        <v>90685</v>
      </c>
      <c r="B9254" s="4">
        <v>6.28</v>
      </c>
      <c r="C9254" s="4">
        <v>5.65</v>
      </c>
    </row>
    <row r="9255" spans="1:3" x14ac:dyDescent="0.4">
      <c r="A9255" s="3">
        <v>90705</v>
      </c>
      <c r="B9255" s="4">
        <v>6.21</v>
      </c>
      <c r="C9255" s="4">
        <v>5.6</v>
      </c>
    </row>
    <row r="9256" spans="1:3" x14ac:dyDescent="0.4">
      <c r="A9256" s="3">
        <v>90725</v>
      </c>
      <c r="B9256" s="4">
        <v>6.1</v>
      </c>
      <c r="C9256" s="4">
        <v>5.57</v>
      </c>
    </row>
    <row r="9257" spans="1:3" x14ac:dyDescent="0.4">
      <c r="A9257" s="3">
        <v>90745</v>
      </c>
      <c r="B9257" s="4">
        <v>6.16</v>
      </c>
      <c r="C9257" s="4">
        <v>5.58</v>
      </c>
    </row>
    <row r="9258" spans="1:3" x14ac:dyDescent="0.4">
      <c r="A9258" s="3">
        <v>90765</v>
      </c>
      <c r="B9258" s="4">
        <v>6.18</v>
      </c>
      <c r="C9258" s="4">
        <v>5.59</v>
      </c>
    </row>
    <row r="9259" spans="1:3" x14ac:dyDescent="0.4">
      <c r="A9259" s="3">
        <v>90785</v>
      </c>
      <c r="B9259" s="4">
        <v>6.2</v>
      </c>
      <c r="C9259" s="4">
        <v>5.59</v>
      </c>
    </row>
    <row r="9260" spans="1:3" x14ac:dyDescent="0.4">
      <c r="A9260" s="3">
        <v>90805</v>
      </c>
      <c r="B9260" s="4">
        <v>6.35</v>
      </c>
      <c r="C9260" s="4">
        <v>5.59</v>
      </c>
    </row>
    <row r="9261" spans="1:3" x14ac:dyDescent="0.4">
      <c r="A9261" s="3">
        <v>90825</v>
      </c>
      <c r="B9261" s="4">
        <v>6.34</v>
      </c>
      <c r="C9261" s="4">
        <v>5.59</v>
      </c>
    </row>
    <row r="9262" spans="1:3" x14ac:dyDescent="0.4">
      <c r="A9262" s="3">
        <v>90845</v>
      </c>
      <c r="B9262" s="4">
        <v>6.42</v>
      </c>
      <c r="C9262" s="4">
        <v>5.58</v>
      </c>
    </row>
    <row r="9263" spans="1:3" x14ac:dyDescent="0.4">
      <c r="A9263" s="3">
        <v>90865</v>
      </c>
      <c r="B9263" s="4">
        <v>6.42</v>
      </c>
      <c r="C9263" s="4">
        <v>5.58</v>
      </c>
    </row>
    <row r="9264" spans="1:3" x14ac:dyDescent="0.4">
      <c r="A9264" s="3">
        <v>90885</v>
      </c>
      <c r="B9264" s="4">
        <v>6.42</v>
      </c>
      <c r="C9264" s="4">
        <v>5.52</v>
      </c>
    </row>
    <row r="9265" spans="1:3" x14ac:dyDescent="0.4">
      <c r="A9265" s="3">
        <v>90905</v>
      </c>
      <c r="B9265" s="4">
        <v>6.32</v>
      </c>
      <c r="C9265" s="4">
        <v>5.5</v>
      </c>
    </row>
    <row r="9266" spans="1:3" x14ac:dyDescent="0.4">
      <c r="A9266" s="3">
        <v>90925</v>
      </c>
      <c r="B9266" s="4">
        <v>6.18</v>
      </c>
      <c r="C9266" t="s">
        <v>3</v>
      </c>
    </row>
    <row r="9267" spans="1:3" x14ac:dyDescent="0.4">
      <c r="A9267" s="3">
        <v>90945</v>
      </c>
      <c r="B9267" s="4">
        <v>6.25</v>
      </c>
      <c r="C9267" s="4">
        <v>5.25</v>
      </c>
    </row>
    <row r="9268" spans="1:3" x14ac:dyDescent="0.4">
      <c r="A9268" s="3">
        <v>90965</v>
      </c>
      <c r="B9268" s="4">
        <v>6.26</v>
      </c>
      <c r="C9268" s="4">
        <v>5.64</v>
      </c>
    </row>
    <row r="9269" spans="1:3" x14ac:dyDescent="0.4">
      <c r="A9269" s="3">
        <v>90985</v>
      </c>
      <c r="B9269" s="4">
        <v>6.37</v>
      </c>
      <c r="C9269" s="4">
        <v>5.61</v>
      </c>
    </row>
    <row r="9270" spans="1:3" x14ac:dyDescent="0.4">
      <c r="A9270" s="3">
        <v>91005</v>
      </c>
      <c r="B9270" s="4">
        <v>6.32</v>
      </c>
      <c r="C9270" s="4">
        <v>5.6</v>
      </c>
    </row>
    <row r="9271" spans="1:3" x14ac:dyDescent="0.4">
      <c r="A9271" s="3">
        <v>91025</v>
      </c>
      <c r="B9271" s="4">
        <v>6.3</v>
      </c>
      <c r="C9271" s="4">
        <v>5.7</v>
      </c>
    </row>
    <row r="9272" spans="1:3" x14ac:dyDescent="0.4">
      <c r="A9272" s="3">
        <v>91045</v>
      </c>
      <c r="B9272" s="4">
        <v>6.4</v>
      </c>
      <c r="C9272" s="4">
        <v>5.8</v>
      </c>
    </row>
    <row r="9273" spans="1:3" x14ac:dyDescent="0.4">
      <c r="A9273" s="3">
        <v>91065</v>
      </c>
      <c r="B9273" s="4">
        <v>6.23</v>
      </c>
      <c r="C9273" s="4">
        <v>5.79</v>
      </c>
    </row>
    <row r="9274" spans="1:3" x14ac:dyDescent="0.4">
      <c r="A9274" s="3">
        <v>91085</v>
      </c>
      <c r="B9274" t="s">
        <v>3</v>
      </c>
      <c r="C9274" s="4">
        <v>5.81</v>
      </c>
    </row>
    <row r="9275" spans="1:3" x14ac:dyDescent="0.4">
      <c r="A9275" s="3">
        <v>91105</v>
      </c>
      <c r="B9275" t="s">
        <v>3</v>
      </c>
      <c r="C9275" s="4">
        <v>5.85</v>
      </c>
    </row>
    <row r="9276" spans="1:3" x14ac:dyDescent="0.4">
      <c r="A9276" s="3">
        <v>91124</v>
      </c>
      <c r="B9276" t="s">
        <v>3</v>
      </c>
      <c r="C9276" s="4">
        <v>5.86</v>
      </c>
    </row>
    <row r="9277" spans="1:3" x14ac:dyDescent="0.4">
      <c r="A9277" s="3">
        <v>91145</v>
      </c>
      <c r="B9277" s="4">
        <v>5.92</v>
      </c>
      <c r="C9277" s="4">
        <v>5.86</v>
      </c>
    </row>
    <row r="9278" spans="1:3" x14ac:dyDescent="0.4">
      <c r="A9278" s="3">
        <v>91164</v>
      </c>
      <c r="B9278" s="4">
        <v>6.11</v>
      </c>
      <c r="C9278" s="4">
        <v>5.85</v>
      </c>
    </row>
    <row r="9279" spans="1:3" x14ac:dyDescent="0.4">
      <c r="A9279" s="3">
        <v>91184</v>
      </c>
      <c r="B9279" s="4">
        <v>6.15</v>
      </c>
      <c r="C9279" s="4">
        <v>5.85</v>
      </c>
    </row>
    <row r="9280" spans="1:3" x14ac:dyDescent="0.4">
      <c r="A9280" s="3">
        <v>91204</v>
      </c>
      <c r="B9280" t="s">
        <v>3</v>
      </c>
      <c r="C9280" t="s">
        <v>3</v>
      </c>
    </row>
    <row r="9281" spans="1:3" x14ac:dyDescent="0.4">
      <c r="A9281" s="3">
        <v>91224</v>
      </c>
      <c r="B9281" t="s">
        <v>3</v>
      </c>
      <c r="C9281" t="s">
        <v>3</v>
      </c>
    </row>
    <row r="9282" spans="1:3" x14ac:dyDescent="0.4">
      <c r="A9282" s="3">
        <v>91244</v>
      </c>
      <c r="B9282" t="s">
        <v>3</v>
      </c>
      <c r="C9282" t="s">
        <v>3</v>
      </c>
    </row>
    <row r="9283" spans="1:3" x14ac:dyDescent="0.4">
      <c r="A9283" s="3">
        <v>91264</v>
      </c>
      <c r="B9283" t="s">
        <v>3</v>
      </c>
      <c r="C9283" t="s">
        <v>3</v>
      </c>
    </row>
    <row r="9284" spans="1:3" x14ac:dyDescent="0.4">
      <c r="A9284" s="3">
        <v>91284</v>
      </c>
      <c r="B9284" t="s">
        <v>3</v>
      </c>
      <c r="C9284" s="4">
        <v>5.85</v>
      </c>
    </row>
    <row r="9285" spans="1:3" x14ac:dyDescent="0.4">
      <c r="A9285" s="3">
        <v>91304</v>
      </c>
      <c r="B9285" t="s">
        <v>3</v>
      </c>
      <c r="C9285" s="4">
        <v>5.83</v>
      </c>
    </row>
    <row r="9286" spans="1:3" x14ac:dyDescent="0.4">
      <c r="A9286" s="3">
        <v>91324</v>
      </c>
      <c r="B9286" t="s">
        <v>3</v>
      </c>
      <c r="C9286" s="4">
        <v>5.82</v>
      </c>
    </row>
    <row r="9287" spans="1:3" x14ac:dyDescent="0.4">
      <c r="A9287" s="3">
        <v>91344</v>
      </c>
      <c r="B9287" t="s">
        <v>3</v>
      </c>
      <c r="C9287" t="s">
        <v>3</v>
      </c>
    </row>
    <row r="9288" spans="1:3" x14ac:dyDescent="0.4">
      <c r="A9288" s="3">
        <v>91364</v>
      </c>
      <c r="B9288" t="s">
        <v>3</v>
      </c>
      <c r="C9288" t="s">
        <v>3</v>
      </c>
    </row>
    <row r="9289" spans="1:3" x14ac:dyDescent="0.4">
      <c r="A9289" s="3">
        <v>91384</v>
      </c>
      <c r="B9289" t="s">
        <v>3</v>
      </c>
      <c r="C9289" t="s">
        <v>3</v>
      </c>
    </row>
    <row r="9290" spans="1:3" x14ac:dyDescent="0.4">
      <c r="A9290" s="3">
        <v>91404</v>
      </c>
      <c r="B9290" t="s">
        <v>3</v>
      </c>
      <c r="C9290" t="s">
        <v>3</v>
      </c>
    </row>
    <row r="9291" spans="1:3" x14ac:dyDescent="0.4">
      <c r="A9291" s="3">
        <v>91424</v>
      </c>
      <c r="B9291" t="s">
        <v>3</v>
      </c>
      <c r="C9291" t="s">
        <v>3</v>
      </c>
    </row>
    <row r="9292" spans="1:3" x14ac:dyDescent="0.4">
      <c r="A9292" s="3">
        <v>91444</v>
      </c>
      <c r="B9292" t="s">
        <v>3</v>
      </c>
      <c r="C9292" t="s">
        <v>3</v>
      </c>
    </row>
    <row r="9293" spans="1:3" x14ac:dyDescent="0.4">
      <c r="A9293" s="3">
        <v>91464</v>
      </c>
      <c r="B9293" t="s">
        <v>3</v>
      </c>
      <c r="C9293" t="s">
        <v>3</v>
      </c>
    </row>
    <row r="9294" spans="1:3" x14ac:dyDescent="0.4">
      <c r="A9294" s="3">
        <v>91484</v>
      </c>
      <c r="B9294" t="s">
        <v>3</v>
      </c>
      <c r="C9294" t="s">
        <v>3</v>
      </c>
    </row>
    <row r="9295" spans="1:3" x14ac:dyDescent="0.4">
      <c r="A9295" s="3">
        <v>91504</v>
      </c>
      <c r="B9295" t="s">
        <v>3</v>
      </c>
      <c r="C9295" t="s">
        <v>3</v>
      </c>
    </row>
    <row r="9296" spans="1:3" x14ac:dyDescent="0.4">
      <c r="A9296" s="3">
        <v>91524</v>
      </c>
      <c r="B9296" t="s">
        <v>3</v>
      </c>
      <c r="C9296" t="s">
        <v>3</v>
      </c>
    </row>
    <row r="9297" spans="1:3" x14ac:dyDescent="0.4">
      <c r="A9297" s="3">
        <v>91544</v>
      </c>
      <c r="B9297" t="s">
        <v>3</v>
      </c>
      <c r="C9297" t="s">
        <v>3</v>
      </c>
    </row>
    <row r="9298" spans="1:3" x14ac:dyDescent="0.4">
      <c r="A9298" s="3">
        <v>91564</v>
      </c>
      <c r="B9298" t="s">
        <v>3</v>
      </c>
      <c r="C9298" t="s">
        <v>3</v>
      </c>
    </row>
    <row r="9299" spans="1:3" x14ac:dyDescent="0.4">
      <c r="A9299" s="3">
        <v>91584</v>
      </c>
      <c r="B9299" s="4">
        <v>6.3</v>
      </c>
      <c r="C9299" s="4">
        <v>5.66</v>
      </c>
    </row>
    <row r="9300" spans="1:3" x14ac:dyDescent="0.4">
      <c r="A9300" s="3">
        <v>91604</v>
      </c>
      <c r="B9300" t="s">
        <v>3</v>
      </c>
      <c r="C9300" s="4">
        <v>5.64</v>
      </c>
    </row>
    <row r="9301" spans="1:3" x14ac:dyDescent="0.4">
      <c r="A9301" s="3">
        <v>91624</v>
      </c>
      <c r="B9301" t="s">
        <v>3</v>
      </c>
      <c r="C9301" t="s">
        <v>3</v>
      </c>
    </row>
    <row r="9302" spans="1:3" x14ac:dyDescent="0.4">
      <c r="A9302" s="3">
        <v>91644</v>
      </c>
      <c r="B9302" s="4">
        <v>6.26</v>
      </c>
      <c r="C9302" s="4">
        <v>5.57</v>
      </c>
    </row>
    <row r="9303" spans="1:3" x14ac:dyDescent="0.4">
      <c r="A9303" s="3">
        <v>91664</v>
      </c>
      <c r="B9303" s="4">
        <v>6.3</v>
      </c>
      <c r="C9303" s="4">
        <v>5.68</v>
      </c>
    </row>
    <row r="9304" spans="1:3" x14ac:dyDescent="0.4">
      <c r="A9304" s="3">
        <v>91684</v>
      </c>
      <c r="B9304" s="4">
        <v>6.31</v>
      </c>
      <c r="C9304" s="4">
        <v>5.73</v>
      </c>
    </row>
    <row r="9305" spans="1:3" x14ac:dyDescent="0.4">
      <c r="A9305" s="3">
        <v>91704</v>
      </c>
      <c r="B9305" s="4">
        <v>6.29</v>
      </c>
      <c r="C9305" s="4">
        <v>5.71</v>
      </c>
    </row>
    <row r="9306" spans="1:3" x14ac:dyDescent="0.4">
      <c r="A9306" s="3">
        <v>91724</v>
      </c>
      <c r="B9306" s="4">
        <v>6.34</v>
      </c>
      <c r="C9306" s="4">
        <v>5.69</v>
      </c>
    </row>
    <row r="9307" spans="1:3" x14ac:dyDescent="0.4">
      <c r="A9307" s="3">
        <v>91744</v>
      </c>
      <c r="B9307" s="4">
        <v>6.45</v>
      </c>
      <c r="C9307" s="4">
        <v>5.72</v>
      </c>
    </row>
    <row r="9308" spans="1:3" x14ac:dyDescent="0.4">
      <c r="A9308" s="3">
        <v>91764</v>
      </c>
      <c r="B9308" s="4">
        <v>6.52</v>
      </c>
      <c r="C9308" s="4">
        <v>5.75</v>
      </c>
    </row>
    <row r="9309" spans="1:3" x14ac:dyDescent="0.4">
      <c r="A9309" s="3">
        <v>91784</v>
      </c>
      <c r="B9309" s="4">
        <v>6.54</v>
      </c>
      <c r="C9309" s="4">
        <v>5.91</v>
      </c>
    </row>
    <row r="9310" spans="1:3" x14ac:dyDescent="0.4">
      <c r="A9310" s="3">
        <v>91804</v>
      </c>
      <c r="B9310" s="4">
        <v>6.59</v>
      </c>
      <c r="C9310" s="4">
        <v>5.99</v>
      </c>
    </row>
    <row r="9311" spans="1:3" x14ac:dyDescent="0.4">
      <c r="A9311" s="3">
        <v>91824</v>
      </c>
      <c r="B9311" s="4">
        <v>6.53</v>
      </c>
      <c r="C9311" s="4">
        <v>6.05</v>
      </c>
    </row>
    <row r="9312" spans="1:3" x14ac:dyDescent="0.4">
      <c r="A9312" s="3">
        <v>91844</v>
      </c>
      <c r="B9312" s="4">
        <v>6.51</v>
      </c>
      <c r="C9312" s="4">
        <v>6.05</v>
      </c>
    </row>
    <row r="9313" spans="1:3" x14ac:dyDescent="0.4">
      <c r="A9313" s="3">
        <v>91864</v>
      </c>
      <c r="B9313" s="4">
        <v>6.47</v>
      </c>
      <c r="C9313" s="4">
        <v>5.99</v>
      </c>
    </row>
    <row r="9314" spans="1:3" x14ac:dyDescent="0.4">
      <c r="A9314" s="3">
        <v>91884</v>
      </c>
      <c r="B9314" s="4">
        <v>6.52</v>
      </c>
      <c r="C9314" s="4">
        <v>5.81</v>
      </c>
    </row>
    <row r="9315" spans="1:3" x14ac:dyDescent="0.4">
      <c r="A9315" s="3">
        <v>91904</v>
      </c>
      <c r="B9315" s="4">
        <v>6.45</v>
      </c>
      <c r="C9315" s="4">
        <v>5.71</v>
      </c>
    </row>
    <row r="9316" spans="1:3" x14ac:dyDescent="0.4">
      <c r="A9316" s="3">
        <v>91924</v>
      </c>
      <c r="B9316" s="4">
        <v>6.41</v>
      </c>
      <c r="C9316" s="4">
        <v>5.84</v>
      </c>
    </row>
    <row r="9317" spans="1:3" x14ac:dyDescent="0.4">
      <c r="A9317" s="3">
        <v>91944</v>
      </c>
      <c r="B9317" s="4">
        <v>6.42</v>
      </c>
      <c r="C9317" s="4">
        <v>5.71</v>
      </c>
    </row>
    <row r="9318" spans="1:3" x14ac:dyDescent="0.4">
      <c r="A9318" s="3">
        <v>91964</v>
      </c>
      <c r="B9318" s="4">
        <v>6.46</v>
      </c>
      <c r="C9318" s="4">
        <v>5.86</v>
      </c>
    </row>
    <row r="9319" spans="1:3" x14ac:dyDescent="0.4">
      <c r="A9319" s="3">
        <v>91984</v>
      </c>
      <c r="B9319" s="4">
        <v>6.46</v>
      </c>
      <c r="C9319" s="4">
        <v>5.79</v>
      </c>
    </row>
    <row r="9320" spans="1:3" x14ac:dyDescent="0.4">
      <c r="A9320" s="3">
        <v>92004</v>
      </c>
      <c r="B9320" s="4">
        <v>6.44</v>
      </c>
      <c r="C9320" s="4">
        <v>5.95</v>
      </c>
    </row>
    <row r="9321" spans="1:3" x14ac:dyDescent="0.4">
      <c r="A9321" s="3">
        <v>92024</v>
      </c>
      <c r="B9321" s="4">
        <v>6.34</v>
      </c>
      <c r="C9321" s="4">
        <v>5.78</v>
      </c>
    </row>
    <row r="9322" spans="1:3" x14ac:dyDescent="0.4">
      <c r="A9322" s="3">
        <v>92044</v>
      </c>
      <c r="B9322" s="4">
        <v>6.3</v>
      </c>
      <c r="C9322" s="4">
        <v>5.78</v>
      </c>
    </row>
    <row r="9323" spans="1:3" x14ac:dyDescent="0.4">
      <c r="A9323" s="3">
        <v>92064</v>
      </c>
      <c r="B9323" s="4">
        <v>6.3</v>
      </c>
      <c r="C9323" s="4">
        <v>5.99</v>
      </c>
    </row>
    <row r="9324" spans="1:3" x14ac:dyDescent="0.4">
      <c r="A9324" s="3">
        <v>92084</v>
      </c>
      <c r="B9324" s="4">
        <v>6.26</v>
      </c>
      <c r="C9324" s="4">
        <v>5.79</v>
      </c>
    </row>
    <row r="9325" spans="1:3" x14ac:dyDescent="0.4">
      <c r="A9325" s="3">
        <v>92104</v>
      </c>
      <c r="B9325" s="4">
        <v>6.3</v>
      </c>
      <c r="C9325" s="4">
        <v>5.69</v>
      </c>
    </row>
    <row r="9326" spans="1:3" x14ac:dyDescent="0.4">
      <c r="A9326" s="3">
        <v>92124</v>
      </c>
      <c r="B9326" s="4">
        <v>6.25</v>
      </c>
      <c r="C9326" s="4">
        <v>5.59</v>
      </c>
    </row>
    <row r="9327" spans="1:3" x14ac:dyDescent="0.4">
      <c r="A9327" s="3">
        <v>92144</v>
      </c>
      <c r="B9327" s="4">
        <v>6.2</v>
      </c>
      <c r="C9327" s="4">
        <v>5.51</v>
      </c>
    </row>
    <row r="9328" spans="1:3" x14ac:dyDescent="0.4">
      <c r="A9328" s="3">
        <v>92164</v>
      </c>
      <c r="B9328" s="4">
        <v>6.16</v>
      </c>
      <c r="C9328" s="4">
        <v>5.57</v>
      </c>
    </row>
    <row r="9329" spans="1:3" x14ac:dyDescent="0.4">
      <c r="A9329" s="3">
        <v>92184</v>
      </c>
      <c r="B9329" s="4">
        <v>6.18</v>
      </c>
      <c r="C9329" s="4">
        <v>5.5</v>
      </c>
    </row>
    <row r="9330" spans="1:3" x14ac:dyDescent="0.4">
      <c r="A9330" s="3">
        <v>92204</v>
      </c>
      <c r="B9330" s="4">
        <v>6.2</v>
      </c>
      <c r="C9330" s="4">
        <v>5.47</v>
      </c>
    </row>
    <row r="9331" spans="1:3" x14ac:dyDescent="0.4">
      <c r="A9331" s="3">
        <v>92224</v>
      </c>
      <c r="B9331" s="4">
        <v>6.19</v>
      </c>
      <c r="C9331" s="4">
        <v>5.48</v>
      </c>
    </row>
    <row r="9332" spans="1:3" x14ac:dyDescent="0.4">
      <c r="A9332" s="3">
        <v>92244</v>
      </c>
      <c r="B9332" s="4">
        <v>6.17</v>
      </c>
      <c r="C9332" s="4">
        <v>5.29</v>
      </c>
    </row>
    <row r="9333" spans="1:3" x14ac:dyDescent="0.4">
      <c r="A9333" s="3">
        <v>92264</v>
      </c>
      <c r="B9333" s="4">
        <v>6.17</v>
      </c>
      <c r="C9333" s="4">
        <v>5.31</v>
      </c>
    </row>
    <row r="9334" spans="1:3" x14ac:dyDescent="0.4">
      <c r="A9334" s="3">
        <v>92284</v>
      </c>
      <c r="B9334" s="4">
        <v>6.21</v>
      </c>
      <c r="C9334" s="4">
        <v>5.52</v>
      </c>
    </row>
    <row r="9335" spans="1:3" x14ac:dyDescent="0.4">
      <c r="A9335" s="3">
        <v>92304</v>
      </c>
      <c r="B9335" s="4">
        <v>6.22</v>
      </c>
      <c r="C9335" t="s">
        <v>3</v>
      </c>
    </row>
    <row r="9336" spans="1:3" x14ac:dyDescent="0.4">
      <c r="A9336" s="3">
        <v>92324</v>
      </c>
      <c r="B9336" s="4">
        <v>6.19</v>
      </c>
      <c r="C9336" t="s">
        <v>3</v>
      </c>
    </row>
    <row r="9337" spans="1:3" x14ac:dyDescent="0.4">
      <c r="A9337" s="3">
        <v>92344</v>
      </c>
      <c r="B9337" s="4">
        <v>6.16</v>
      </c>
      <c r="C9337" s="4">
        <v>5.7</v>
      </c>
    </row>
    <row r="9338" spans="1:3" x14ac:dyDescent="0.4">
      <c r="A9338" s="3">
        <v>92364</v>
      </c>
      <c r="B9338" s="4">
        <v>6.18</v>
      </c>
      <c r="C9338" s="4">
        <v>5.69</v>
      </c>
    </row>
    <row r="9339" spans="1:3" x14ac:dyDescent="0.4">
      <c r="A9339" s="3">
        <v>92384</v>
      </c>
      <c r="B9339" s="4">
        <v>6.19</v>
      </c>
      <c r="C9339" s="4">
        <v>5.63</v>
      </c>
    </row>
    <row r="9340" spans="1:3" x14ac:dyDescent="0.4">
      <c r="A9340" s="3">
        <v>92404</v>
      </c>
      <c r="B9340" s="4">
        <v>6.22</v>
      </c>
      <c r="C9340" s="4">
        <v>5.57</v>
      </c>
    </row>
    <row r="9341" spans="1:3" x14ac:dyDescent="0.4">
      <c r="A9341" s="3">
        <v>92424</v>
      </c>
      <c r="B9341" s="4">
        <v>6.24</v>
      </c>
      <c r="C9341" s="4">
        <v>5.56</v>
      </c>
    </row>
    <row r="9342" spans="1:3" x14ac:dyDescent="0.4">
      <c r="A9342" s="3">
        <v>92444</v>
      </c>
      <c r="B9342" s="4">
        <v>6.26</v>
      </c>
      <c r="C9342" s="4">
        <v>5.56</v>
      </c>
    </row>
    <row r="9343" spans="1:3" x14ac:dyDescent="0.4">
      <c r="A9343" s="3">
        <v>92464</v>
      </c>
      <c r="B9343" s="4">
        <v>6.25</v>
      </c>
      <c r="C9343" s="4">
        <v>5.57</v>
      </c>
    </row>
    <row r="9344" spans="1:3" x14ac:dyDescent="0.4">
      <c r="A9344" s="3">
        <v>92484</v>
      </c>
      <c r="B9344" s="4">
        <v>6.28</v>
      </c>
      <c r="C9344" s="4">
        <v>5.52</v>
      </c>
    </row>
    <row r="9345" spans="1:3" x14ac:dyDescent="0.4">
      <c r="A9345" s="3">
        <v>92504</v>
      </c>
      <c r="B9345" s="4">
        <v>6.27</v>
      </c>
      <c r="C9345" s="4">
        <v>5.54</v>
      </c>
    </row>
    <row r="9346" spans="1:3" x14ac:dyDescent="0.4">
      <c r="A9346" s="3">
        <v>92524</v>
      </c>
      <c r="B9346" s="4">
        <v>6.27</v>
      </c>
      <c r="C9346" s="4">
        <v>5.56</v>
      </c>
    </row>
    <row r="9347" spans="1:3" x14ac:dyDescent="0.4">
      <c r="A9347" s="3">
        <v>92544</v>
      </c>
      <c r="B9347" s="4">
        <v>6.26</v>
      </c>
      <c r="C9347" s="4">
        <v>5.57</v>
      </c>
    </row>
    <row r="9348" spans="1:3" x14ac:dyDescent="0.4">
      <c r="A9348" s="3">
        <v>92564</v>
      </c>
      <c r="B9348" t="s">
        <v>3</v>
      </c>
      <c r="C9348" s="4">
        <v>5.55</v>
      </c>
    </row>
    <row r="9349" spans="1:3" x14ac:dyDescent="0.4">
      <c r="A9349" s="3">
        <v>92584</v>
      </c>
      <c r="B9349" s="4">
        <v>6.07</v>
      </c>
      <c r="C9349" s="4">
        <v>5.56</v>
      </c>
    </row>
    <row r="9350" spans="1:3" x14ac:dyDescent="0.4">
      <c r="A9350" s="3">
        <v>92604</v>
      </c>
      <c r="B9350" s="4">
        <v>6.16</v>
      </c>
      <c r="C9350" s="4">
        <v>5.52</v>
      </c>
    </row>
    <row r="9351" spans="1:3" x14ac:dyDescent="0.4">
      <c r="A9351" s="3">
        <v>92624</v>
      </c>
      <c r="B9351" s="4">
        <v>6.25</v>
      </c>
      <c r="C9351" s="4">
        <v>5.69</v>
      </c>
    </row>
    <row r="9352" spans="1:3" x14ac:dyDescent="0.4">
      <c r="A9352" s="3">
        <v>92644</v>
      </c>
      <c r="B9352" s="4">
        <v>6.36</v>
      </c>
      <c r="C9352" s="4">
        <v>5.93</v>
      </c>
    </row>
    <row r="9353" spans="1:3" x14ac:dyDescent="0.4">
      <c r="A9353" s="3">
        <v>92664</v>
      </c>
      <c r="B9353" s="4">
        <v>6.35</v>
      </c>
      <c r="C9353" s="4">
        <v>5.96</v>
      </c>
    </row>
    <row r="9354" spans="1:3" x14ac:dyDescent="0.4">
      <c r="A9354" s="3">
        <v>92684</v>
      </c>
      <c r="B9354" s="4">
        <v>6.36</v>
      </c>
      <c r="C9354" s="4">
        <v>5.93</v>
      </c>
    </row>
    <row r="9355" spans="1:3" x14ac:dyDescent="0.4">
      <c r="A9355" s="3">
        <v>92704</v>
      </c>
      <c r="B9355" s="4">
        <v>6.36</v>
      </c>
      <c r="C9355" s="4">
        <v>5.92</v>
      </c>
    </row>
    <row r="9356" spans="1:3" x14ac:dyDescent="0.4">
      <c r="A9356" s="3">
        <v>92724</v>
      </c>
      <c r="B9356" s="4">
        <v>6.36</v>
      </c>
      <c r="C9356" s="4">
        <v>5.9</v>
      </c>
    </row>
    <row r="9357" spans="1:3" x14ac:dyDescent="0.4">
      <c r="A9357" s="3">
        <v>92743</v>
      </c>
      <c r="B9357" s="4">
        <v>6.19</v>
      </c>
      <c r="C9357" s="4">
        <v>5.82</v>
      </c>
    </row>
    <row r="9358" spans="1:3" x14ac:dyDescent="0.4">
      <c r="A9358" s="3">
        <v>92763</v>
      </c>
      <c r="B9358" s="4">
        <v>6.26</v>
      </c>
      <c r="C9358" s="4">
        <v>5.91</v>
      </c>
    </row>
    <row r="9359" spans="1:3" x14ac:dyDescent="0.4">
      <c r="A9359" s="3">
        <v>92783</v>
      </c>
      <c r="B9359" s="4">
        <v>6.32</v>
      </c>
      <c r="C9359" s="4">
        <v>6.02</v>
      </c>
    </row>
    <row r="9360" spans="1:3" x14ac:dyDescent="0.4">
      <c r="A9360" s="3">
        <v>92803</v>
      </c>
      <c r="B9360" s="4">
        <v>6.27</v>
      </c>
      <c r="C9360" s="4">
        <v>5.83</v>
      </c>
    </row>
    <row r="9361" spans="1:3" x14ac:dyDescent="0.4">
      <c r="A9361" s="3">
        <v>92823</v>
      </c>
      <c r="B9361" s="4">
        <v>6.26</v>
      </c>
      <c r="C9361" s="4">
        <v>5.83</v>
      </c>
    </row>
    <row r="9362" spans="1:3" x14ac:dyDescent="0.4">
      <c r="A9362" s="3">
        <v>92843</v>
      </c>
      <c r="B9362" s="4">
        <v>6.27</v>
      </c>
      <c r="C9362" s="4">
        <v>5.87</v>
      </c>
    </row>
    <row r="9363" spans="1:3" x14ac:dyDescent="0.4">
      <c r="A9363" s="3">
        <v>92863</v>
      </c>
      <c r="B9363" s="4">
        <v>6.27</v>
      </c>
      <c r="C9363" s="4">
        <v>5.86</v>
      </c>
    </row>
    <row r="9364" spans="1:3" x14ac:dyDescent="0.4">
      <c r="A9364" s="3">
        <v>92883</v>
      </c>
      <c r="B9364" s="4">
        <v>6.26</v>
      </c>
      <c r="C9364" s="4">
        <v>5.86</v>
      </c>
    </row>
    <row r="9365" spans="1:3" x14ac:dyDescent="0.4">
      <c r="A9365" s="3">
        <v>92903</v>
      </c>
      <c r="B9365" s="4">
        <v>6.24</v>
      </c>
      <c r="C9365" s="4">
        <v>5.83</v>
      </c>
    </row>
    <row r="9366" spans="1:3" x14ac:dyDescent="0.4">
      <c r="A9366" s="3">
        <v>92923</v>
      </c>
      <c r="B9366" s="4">
        <v>6.25</v>
      </c>
      <c r="C9366" s="4">
        <v>5.82</v>
      </c>
    </row>
    <row r="9367" spans="1:3" x14ac:dyDescent="0.4">
      <c r="A9367" s="3">
        <v>92943</v>
      </c>
      <c r="B9367" s="4">
        <v>6.24</v>
      </c>
      <c r="C9367" s="4">
        <v>5.82</v>
      </c>
    </row>
    <row r="9368" spans="1:3" x14ac:dyDescent="0.4">
      <c r="A9368" s="3">
        <v>92963</v>
      </c>
      <c r="B9368" s="4">
        <v>6.24</v>
      </c>
      <c r="C9368" s="4">
        <v>5.81</v>
      </c>
    </row>
    <row r="9369" spans="1:3" x14ac:dyDescent="0.4">
      <c r="A9369" s="3">
        <v>92983</v>
      </c>
      <c r="B9369" s="4">
        <v>6.2</v>
      </c>
      <c r="C9369" s="4">
        <v>5.8</v>
      </c>
    </row>
    <row r="9370" spans="1:3" x14ac:dyDescent="0.4">
      <c r="A9370" s="3">
        <v>93003</v>
      </c>
      <c r="B9370" s="4">
        <v>6.21</v>
      </c>
      <c r="C9370" s="4">
        <v>5.78</v>
      </c>
    </row>
    <row r="9371" spans="1:3" x14ac:dyDescent="0.4">
      <c r="A9371" s="3">
        <v>93023</v>
      </c>
      <c r="B9371" s="4">
        <v>6.2</v>
      </c>
      <c r="C9371" s="4">
        <v>5.77</v>
      </c>
    </row>
    <row r="9372" spans="1:3" x14ac:dyDescent="0.4">
      <c r="A9372" s="3">
        <v>93043</v>
      </c>
      <c r="B9372" s="4">
        <v>6.18</v>
      </c>
      <c r="C9372" s="4">
        <v>5.73</v>
      </c>
    </row>
    <row r="9373" spans="1:3" x14ac:dyDescent="0.4">
      <c r="A9373" s="3">
        <v>93063</v>
      </c>
      <c r="B9373" s="4">
        <v>6.13</v>
      </c>
      <c r="C9373" s="4">
        <v>5.72</v>
      </c>
    </row>
    <row r="9374" spans="1:3" x14ac:dyDescent="0.4">
      <c r="A9374" s="3">
        <v>93083</v>
      </c>
      <c r="B9374" s="4">
        <v>6.16</v>
      </c>
      <c r="C9374" s="4">
        <v>5.73</v>
      </c>
    </row>
    <row r="9375" spans="1:3" x14ac:dyDescent="0.4">
      <c r="A9375" s="3">
        <v>93103</v>
      </c>
      <c r="B9375" s="4">
        <v>6.16</v>
      </c>
      <c r="C9375" s="4">
        <v>5.72</v>
      </c>
    </row>
    <row r="9376" spans="1:3" x14ac:dyDescent="0.4">
      <c r="A9376" s="3">
        <v>93123</v>
      </c>
      <c r="B9376" s="4">
        <v>6.15</v>
      </c>
      <c r="C9376" s="4">
        <v>5.63</v>
      </c>
    </row>
    <row r="9377" spans="1:3" x14ac:dyDescent="0.4">
      <c r="A9377" s="3">
        <v>93143</v>
      </c>
      <c r="B9377" s="4">
        <v>5.65</v>
      </c>
      <c r="C9377" s="4">
        <v>5.67</v>
      </c>
    </row>
    <row r="9378" spans="1:3" x14ac:dyDescent="0.4">
      <c r="A9378" s="3">
        <v>93163</v>
      </c>
      <c r="B9378" s="4">
        <v>6.24</v>
      </c>
      <c r="C9378" s="4">
        <v>5.87</v>
      </c>
    </row>
    <row r="9379" spans="1:3" x14ac:dyDescent="0.4">
      <c r="A9379" s="3">
        <v>93183</v>
      </c>
      <c r="B9379" s="4">
        <v>6.39</v>
      </c>
      <c r="C9379" s="4">
        <v>5.93</v>
      </c>
    </row>
    <row r="9380" spans="1:3" x14ac:dyDescent="0.4">
      <c r="A9380" s="3">
        <v>93203</v>
      </c>
      <c r="B9380" s="4">
        <v>6.46</v>
      </c>
      <c r="C9380" s="4">
        <v>5.94</v>
      </c>
    </row>
    <row r="9381" spans="1:3" x14ac:dyDescent="0.4">
      <c r="A9381" s="3">
        <v>93223</v>
      </c>
      <c r="B9381" s="4">
        <v>6.47</v>
      </c>
      <c r="C9381" s="4">
        <v>5.95</v>
      </c>
    </row>
    <row r="9382" spans="1:3" x14ac:dyDescent="0.4">
      <c r="A9382" s="3">
        <v>93243</v>
      </c>
      <c r="B9382" s="4">
        <v>6.49</v>
      </c>
      <c r="C9382" s="4">
        <v>5.95</v>
      </c>
    </row>
    <row r="9383" spans="1:3" x14ac:dyDescent="0.4">
      <c r="A9383" s="3">
        <v>93263</v>
      </c>
      <c r="B9383" s="4">
        <v>6.48</v>
      </c>
      <c r="C9383" s="4">
        <v>5.97</v>
      </c>
    </row>
    <row r="9384" spans="1:3" x14ac:dyDescent="0.4">
      <c r="A9384" s="3">
        <v>93283</v>
      </c>
      <c r="B9384" s="4">
        <v>6.49</v>
      </c>
      <c r="C9384" s="4">
        <v>5.96</v>
      </c>
    </row>
    <row r="9385" spans="1:3" x14ac:dyDescent="0.4">
      <c r="A9385" s="3">
        <v>93303</v>
      </c>
      <c r="B9385" s="4">
        <v>6.47</v>
      </c>
      <c r="C9385" s="4">
        <v>5.98</v>
      </c>
    </row>
    <row r="9386" spans="1:3" x14ac:dyDescent="0.4">
      <c r="A9386" s="3">
        <v>93323</v>
      </c>
      <c r="B9386" s="4">
        <v>6.49</v>
      </c>
      <c r="C9386" s="4">
        <v>5.98</v>
      </c>
    </row>
    <row r="9387" spans="1:3" x14ac:dyDescent="0.4">
      <c r="A9387" s="3">
        <v>93343</v>
      </c>
      <c r="B9387" s="4">
        <v>6.48</v>
      </c>
      <c r="C9387" s="4">
        <v>5.96</v>
      </c>
    </row>
    <row r="9388" spans="1:3" x14ac:dyDescent="0.4">
      <c r="A9388" s="3">
        <v>93363</v>
      </c>
      <c r="B9388" s="4">
        <v>6.48</v>
      </c>
      <c r="C9388" s="4">
        <v>5.95</v>
      </c>
    </row>
    <row r="9389" spans="1:3" x14ac:dyDescent="0.4">
      <c r="A9389" s="3">
        <v>93383</v>
      </c>
      <c r="B9389" s="4">
        <v>6.48</v>
      </c>
      <c r="C9389" s="4">
        <v>5.89</v>
      </c>
    </row>
    <row r="9390" spans="1:3" x14ac:dyDescent="0.4">
      <c r="A9390" s="3">
        <v>93403</v>
      </c>
      <c r="B9390" s="4">
        <v>6.49</v>
      </c>
      <c r="C9390" s="4">
        <v>5.91</v>
      </c>
    </row>
    <row r="9391" spans="1:3" x14ac:dyDescent="0.4">
      <c r="A9391" s="3">
        <v>93423</v>
      </c>
      <c r="B9391" s="4">
        <v>6.52</v>
      </c>
      <c r="C9391" s="4">
        <v>5.89</v>
      </c>
    </row>
    <row r="9392" spans="1:3" x14ac:dyDescent="0.4">
      <c r="A9392" s="3">
        <v>93443</v>
      </c>
      <c r="B9392" s="4">
        <v>6.57</v>
      </c>
      <c r="C9392" s="4">
        <v>5.99</v>
      </c>
    </row>
    <row r="9393" spans="1:3" x14ac:dyDescent="0.4">
      <c r="A9393" s="3">
        <v>93463</v>
      </c>
      <c r="B9393" s="4">
        <v>6.5</v>
      </c>
      <c r="C9393" s="4">
        <v>6.02</v>
      </c>
    </row>
    <row r="9394" spans="1:3" x14ac:dyDescent="0.4">
      <c r="A9394" s="3">
        <v>93483</v>
      </c>
      <c r="B9394" s="4">
        <v>6.48</v>
      </c>
      <c r="C9394" s="4">
        <v>6.04</v>
      </c>
    </row>
    <row r="9395" spans="1:3" x14ac:dyDescent="0.4">
      <c r="A9395" s="3">
        <v>93503</v>
      </c>
      <c r="B9395" s="4">
        <v>6.46</v>
      </c>
      <c r="C9395" s="4">
        <v>6.04</v>
      </c>
    </row>
    <row r="9396" spans="1:3" x14ac:dyDescent="0.4">
      <c r="A9396" s="3">
        <v>93523</v>
      </c>
      <c r="B9396" s="4">
        <v>6.51</v>
      </c>
      <c r="C9396" s="4">
        <v>6.04</v>
      </c>
    </row>
    <row r="9397" spans="1:3" x14ac:dyDescent="0.4">
      <c r="A9397" s="3">
        <v>93543</v>
      </c>
      <c r="B9397" s="4">
        <v>6.49</v>
      </c>
      <c r="C9397" s="4">
        <v>6.06</v>
      </c>
    </row>
    <row r="9398" spans="1:3" x14ac:dyDescent="0.4">
      <c r="A9398" s="3">
        <v>93563</v>
      </c>
      <c r="B9398" s="4">
        <v>6.48</v>
      </c>
      <c r="C9398" s="4">
        <v>6.07</v>
      </c>
    </row>
    <row r="9399" spans="1:3" x14ac:dyDescent="0.4">
      <c r="A9399" s="3">
        <v>93583</v>
      </c>
      <c r="B9399" s="4">
        <v>6.1</v>
      </c>
      <c r="C9399" s="4">
        <v>5.7</v>
      </c>
    </row>
    <row r="9400" spans="1:3" x14ac:dyDescent="0.4">
      <c r="A9400" s="3">
        <v>93603</v>
      </c>
      <c r="B9400" t="s">
        <v>3</v>
      </c>
      <c r="C9400" t="s">
        <v>3</v>
      </c>
    </row>
    <row r="9401" spans="1:3" x14ac:dyDescent="0.4">
      <c r="A9401" s="3">
        <v>93623</v>
      </c>
      <c r="B9401" t="s">
        <v>3</v>
      </c>
      <c r="C9401" t="s">
        <v>3</v>
      </c>
    </row>
    <row r="9402" spans="1:3" x14ac:dyDescent="0.4">
      <c r="A9402" s="3">
        <v>93643</v>
      </c>
      <c r="B9402" t="s">
        <v>3</v>
      </c>
      <c r="C9402" t="s">
        <v>3</v>
      </c>
    </row>
    <row r="9403" spans="1:3" x14ac:dyDescent="0.4">
      <c r="A9403" s="3">
        <v>93663</v>
      </c>
      <c r="B9403" t="s">
        <v>3</v>
      </c>
      <c r="C9403" t="s">
        <v>3</v>
      </c>
    </row>
    <row r="9404" spans="1:3" x14ac:dyDescent="0.4">
      <c r="A9404" s="3">
        <v>93683</v>
      </c>
      <c r="B9404" t="s">
        <v>3</v>
      </c>
      <c r="C9404" t="s">
        <v>3</v>
      </c>
    </row>
    <row r="9405" spans="1:3" x14ac:dyDescent="0.4">
      <c r="A9405" s="3">
        <v>93703</v>
      </c>
      <c r="B9405" t="s">
        <v>3</v>
      </c>
      <c r="C9405" t="s">
        <v>3</v>
      </c>
    </row>
    <row r="9406" spans="1:3" x14ac:dyDescent="0.4">
      <c r="A9406" s="3">
        <v>93723</v>
      </c>
      <c r="B9406" t="s">
        <v>3</v>
      </c>
      <c r="C9406" t="s">
        <v>3</v>
      </c>
    </row>
    <row r="9407" spans="1:3" x14ac:dyDescent="0.4">
      <c r="A9407" s="3">
        <v>93743</v>
      </c>
      <c r="B9407" s="4">
        <v>4.99</v>
      </c>
      <c r="C9407" s="4">
        <v>4.7</v>
      </c>
    </row>
    <row r="9408" spans="1:3" x14ac:dyDescent="0.4">
      <c r="A9408" s="3">
        <v>93763</v>
      </c>
      <c r="B9408" s="4">
        <v>5.44</v>
      </c>
      <c r="C9408" s="4">
        <v>4.7</v>
      </c>
    </row>
    <row r="9409" spans="1:3" x14ac:dyDescent="0.4">
      <c r="A9409" s="3">
        <v>93783</v>
      </c>
      <c r="B9409" s="4">
        <v>5.5</v>
      </c>
      <c r="C9409" s="4">
        <v>5.09</v>
      </c>
    </row>
    <row r="9410" spans="1:3" x14ac:dyDescent="0.4">
      <c r="A9410" s="3">
        <v>93803</v>
      </c>
      <c r="B9410" s="4">
        <v>5.26</v>
      </c>
      <c r="C9410" s="4">
        <v>5.43</v>
      </c>
    </row>
    <row r="9411" spans="1:3" x14ac:dyDescent="0.4">
      <c r="A9411" s="3">
        <v>93823</v>
      </c>
      <c r="B9411" s="4">
        <v>5.24</v>
      </c>
      <c r="C9411" s="4">
        <v>5.62</v>
      </c>
    </row>
    <row r="9412" spans="1:3" x14ac:dyDescent="0.4">
      <c r="A9412" s="3">
        <v>93843</v>
      </c>
      <c r="B9412" t="s">
        <v>3</v>
      </c>
      <c r="C9412" s="4">
        <v>5.73</v>
      </c>
    </row>
    <row r="9413" spans="1:3" x14ac:dyDescent="0.4">
      <c r="A9413" s="3">
        <v>93863</v>
      </c>
      <c r="B9413" s="4">
        <v>5.37</v>
      </c>
      <c r="C9413" s="4">
        <v>5.83</v>
      </c>
    </row>
    <row r="9414" spans="1:3" x14ac:dyDescent="0.4">
      <c r="A9414" s="3">
        <v>93883</v>
      </c>
      <c r="B9414" s="4">
        <v>5.54</v>
      </c>
      <c r="C9414" s="4">
        <v>5.96</v>
      </c>
    </row>
    <row r="9415" spans="1:3" x14ac:dyDescent="0.4">
      <c r="A9415" s="3">
        <v>93903</v>
      </c>
      <c r="B9415" s="4">
        <v>5.67</v>
      </c>
      <c r="C9415" s="4">
        <v>5.95</v>
      </c>
    </row>
    <row r="9416" spans="1:3" x14ac:dyDescent="0.4">
      <c r="A9416" s="3">
        <v>93923</v>
      </c>
      <c r="B9416" s="4">
        <v>5.78</v>
      </c>
      <c r="C9416" s="4">
        <v>5.97</v>
      </c>
    </row>
    <row r="9417" spans="1:3" x14ac:dyDescent="0.4">
      <c r="A9417" s="3">
        <v>93943</v>
      </c>
      <c r="B9417" s="4">
        <v>5.88</v>
      </c>
      <c r="C9417" s="4">
        <v>5.97</v>
      </c>
    </row>
    <row r="9418" spans="1:3" x14ac:dyDescent="0.4">
      <c r="A9418" s="3">
        <v>93963</v>
      </c>
      <c r="B9418" s="4">
        <v>6.17</v>
      </c>
      <c r="C9418" s="4">
        <v>5.93</v>
      </c>
    </row>
    <row r="9419" spans="1:3" x14ac:dyDescent="0.4">
      <c r="A9419" s="3">
        <v>93983</v>
      </c>
      <c r="B9419" s="4">
        <v>6.3</v>
      </c>
      <c r="C9419" s="4">
        <v>5.95</v>
      </c>
    </row>
    <row r="9420" spans="1:3" x14ac:dyDescent="0.4">
      <c r="A9420" s="3">
        <v>94003</v>
      </c>
      <c r="B9420" s="4">
        <v>6.41</v>
      </c>
      <c r="C9420" s="4">
        <v>5.99</v>
      </c>
    </row>
    <row r="9421" spans="1:3" x14ac:dyDescent="0.4">
      <c r="A9421" s="3">
        <v>94023</v>
      </c>
      <c r="B9421" s="4">
        <v>6.48</v>
      </c>
      <c r="C9421" s="4">
        <v>5.87</v>
      </c>
    </row>
    <row r="9422" spans="1:3" x14ac:dyDescent="0.4">
      <c r="A9422" s="3">
        <v>94043</v>
      </c>
      <c r="B9422" s="4">
        <v>6.5</v>
      </c>
      <c r="C9422" s="4">
        <v>5.88</v>
      </c>
    </row>
    <row r="9423" spans="1:3" x14ac:dyDescent="0.4">
      <c r="A9423" s="3">
        <v>94063</v>
      </c>
      <c r="B9423" s="4">
        <v>6.52</v>
      </c>
      <c r="C9423" s="4">
        <v>5.87</v>
      </c>
    </row>
    <row r="9424" spans="1:3" x14ac:dyDescent="0.4">
      <c r="A9424" s="3">
        <v>94083</v>
      </c>
      <c r="B9424" s="4">
        <v>6.56</v>
      </c>
      <c r="C9424" s="4">
        <v>5.89</v>
      </c>
    </row>
    <row r="9425" spans="1:3" x14ac:dyDescent="0.4">
      <c r="A9425" s="3">
        <v>94103</v>
      </c>
      <c r="B9425" s="4">
        <v>6.58</v>
      </c>
      <c r="C9425" s="4">
        <v>5.92</v>
      </c>
    </row>
    <row r="9426" spans="1:3" x14ac:dyDescent="0.4">
      <c r="A9426" s="3">
        <v>94123</v>
      </c>
      <c r="B9426" s="4">
        <v>6.6</v>
      </c>
      <c r="C9426" s="4">
        <v>5.93</v>
      </c>
    </row>
    <row r="9427" spans="1:3" x14ac:dyDescent="0.4">
      <c r="A9427" s="3">
        <v>94143</v>
      </c>
      <c r="B9427" s="4">
        <v>6.61</v>
      </c>
      <c r="C9427" s="4">
        <v>5.92</v>
      </c>
    </row>
    <row r="9428" spans="1:3" x14ac:dyDescent="0.4">
      <c r="A9428" s="3">
        <v>94163</v>
      </c>
      <c r="B9428" s="4">
        <v>6.58</v>
      </c>
      <c r="C9428" s="4">
        <v>5.92</v>
      </c>
    </row>
    <row r="9429" spans="1:3" x14ac:dyDescent="0.4">
      <c r="A9429" s="3">
        <v>94183</v>
      </c>
      <c r="B9429" s="4">
        <v>6.55</v>
      </c>
      <c r="C9429" s="4">
        <v>5.93</v>
      </c>
    </row>
    <row r="9430" spans="1:3" x14ac:dyDescent="0.4">
      <c r="A9430" s="3">
        <v>94203</v>
      </c>
      <c r="B9430" s="4">
        <v>6.53</v>
      </c>
      <c r="C9430" s="4">
        <v>5.92</v>
      </c>
    </row>
    <row r="9431" spans="1:3" x14ac:dyDescent="0.4">
      <c r="A9431" s="3">
        <v>94223</v>
      </c>
      <c r="B9431" s="4">
        <v>6.52</v>
      </c>
      <c r="C9431" s="4">
        <v>5.93</v>
      </c>
    </row>
    <row r="9432" spans="1:3" x14ac:dyDescent="0.4">
      <c r="A9432" s="3">
        <v>94243</v>
      </c>
      <c r="B9432" s="4">
        <v>6.51</v>
      </c>
      <c r="C9432" s="4">
        <v>5.93</v>
      </c>
    </row>
    <row r="9433" spans="1:3" x14ac:dyDescent="0.4">
      <c r="A9433" s="3">
        <v>94263</v>
      </c>
      <c r="B9433" s="4">
        <v>6.51</v>
      </c>
      <c r="C9433" s="4">
        <v>5.93</v>
      </c>
    </row>
    <row r="9434" spans="1:3" x14ac:dyDescent="0.4">
      <c r="A9434" s="3">
        <v>94283</v>
      </c>
      <c r="B9434" s="4">
        <v>6.47</v>
      </c>
      <c r="C9434" s="4">
        <v>5.93</v>
      </c>
    </row>
    <row r="9435" spans="1:3" x14ac:dyDescent="0.4">
      <c r="A9435" s="3">
        <v>94303</v>
      </c>
      <c r="B9435" s="4">
        <v>6.48</v>
      </c>
      <c r="C9435" s="4">
        <v>5.93</v>
      </c>
    </row>
    <row r="9436" spans="1:3" x14ac:dyDescent="0.4">
      <c r="A9436" s="3">
        <v>94323</v>
      </c>
      <c r="B9436" s="4">
        <v>6.54</v>
      </c>
      <c r="C9436" s="4">
        <v>6.14</v>
      </c>
    </row>
    <row r="9437" spans="1:3" x14ac:dyDescent="0.4">
      <c r="A9437" s="3">
        <v>94343</v>
      </c>
      <c r="B9437" s="4">
        <v>6.55</v>
      </c>
      <c r="C9437" s="4">
        <v>6.07</v>
      </c>
    </row>
    <row r="9438" spans="1:3" x14ac:dyDescent="0.4">
      <c r="A9438" s="3">
        <v>94362</v>
      </c>
      <c r="B9438" s="4">
        <v>6.57</v>
      </c>
      <c r="C9438" s="4">
        <v>6.01</v>
      </c>
    </row>
    <row r="9439" spans="1:3" x14ac:dyDescent="0.4">
      <c r="A9439" s="3">
        <v>94383</v>
      </c>
      <c r="B9439" s="4">
        <v>6.56</v>
      </c>
      <c r="C9439" s="4">
        <v>5.9</v>
      </c>
    </row>
    <row r="9440" spans="1:3" x14ac:dyDescent="0.4">
      <c r="A9440" s="3">
        <v>94402</v>
      </c>
      <c r="B9440" s="4">
        <v>6.54</v>
      </c>
      <c r="C9440" s="4">
        <v>5.95</v>
      </c>
    </row>
    <row r="9441" spans="1:3" x14ac:dyDescent="0.4">
      <c r="A9441" s="3">
        <v>94422</v>
      </c>
      <c r="B9441" s="4">
        <v>6.53</v>
      </c>
      <c r="C9441" s="4">
        <v>5.93</v>
      </c>
    </row>
    <row r="9442" spans="1:3" x14ac:dyDescent="0.4">
      <c r="A9442" s="3">
        <v>94442</v>
      </c>
      <c r="B9442" s="4">
        <v>6.52</v>
      </c>
      <c r="C9442" s="4">
        <v>5.99</v>
      </c>
    </row>
    <row r="9443" spans="1:3" x14ac:dyDescent="0.4">
      <c r="A9443" s="3">
        <v>94462</v>
      </c>
      <c r="B9443" s="4">
        <v>6.51</v>
      </c>
      <c r="C9443" s="4">
        <v>6.05</v>
      </c>
    </row>
    <row r="9444" spans="1:3" x14ac:dyDescent="0.4">
      <c r="A9444" s="3">
        <v>94482</v>
      </c>
      <c r="B9444" s="4">
        <v>6.52</v>
      </c>
      <c r="C9444" s="4">
        <v>6.08</v>
      </c>
    </row>
    <row r="9445" spans="1:3" x14ac:dyDescent="0.4">
      <c r="A9445" s="3">
        <v>94502</v>
      </c>
      <c r="B9445" s="4">
        <v>6.52</v>
      </c>
      <c r="C9445" s="4">
        <v>6.03</v>
      </c>
    </row>
    <row r="9446" spans="1:3" x14ac:dyDescent="0.4">
      <c r="A9446" s="3">
        <v>94522</v>
      </c>
      <c r="B9446" s="4">
        <v>6.52</v>
      </c>
      <c r="C9446" s="4">
        <v>5.94</v>
      </c>
    </row>
    <row r="9447" spans="1:3" x14ac:dyDescent="0.4">
      <c r="A9447" s="3">
        <v>94542</v>
      </c>
      <c r="B9447" s="4">
        <v>6.51</v>
      </c>
      <c r="C9447" s="4">
        <v>5.93</v>
      </c>
    </row>
    <row r="9448" spans="1:3" x14ac:dyDescent="0.4">
      <c r="A9448" s="3">
        <v>94562</v>
      </c>
      <c r="B9448" s="4">
        <v>6.51</v>
      </c>
      <c r="C9448" s="4">
        <v>5.57</v>
      </c>
    </row>
    <row r="9449" spans="1:3" x14ac:dyDescent="0.4">
      <c r="A9449" s="3">
        <v>94582</v>
      </c>
      <c r="B9449" s="4">
        <v>6.5</v>
      </c>
      <c r="C9449" s="4">
        <v>5.96</v>
      </c>
    </row>
    <row r="9450" spans="1:3" x14ac:dyDescent="0.4">
      <c r="A9450" s="3">
        <v>94602</v>
      </c>
      <c r="B9450" s="4">
        <v>6.57</v>
      </c>
      <c r="C9450" s="4">
        <v>5.97</v>
      </c>
    </row>
    <row r="9451" spans="1:3" x14ac:dyDescent="0.4">
      <c r="A9451" s="3">
        <v>94622</v>
      </c>
      <c r="B9451" s="4">
        <v>6.67</v>
      </c>
      <c r="C9451" s="4">
        <v>6.04</v>
      </c>
    </row>
    <row r="9452" spans="1:3" x14ac:dyDescent="0.4">
      <c r="A9452" s="3">
        <v>94642</v>
      </c>
      <c r="B9452" s="4">
        <v>6.68</v>
      </c>
      <c r="C9452" s="4">
        <v>6.09</v>
      </c>
    </row>
    <row r="9453" spans="1:3" x14ac:dyDescent="0.4">
      <c r="A9453" s="3">
        <v>94662</v>
      </c>
      <c r="B9453" s="4">
        <v>6.69</v>
      </c>
      <c r="C9453" s="4">
        <v>6.11</v>
      </c>
    </row>
    <row r="9454" spans="1:3" x14ac:dyDescent="0.4">
      <c r="A9454" s="3">
        <v>94682</v>
      </c>
      <c r="B9454" s="4">
        <v>6.68</v>
      </c>
      <c r="C9454" s="4">
        <v>6.13</v>
      </c>
    </row>
    <row r="9455" spans="1:3" x14ac:dyDescent="0.4">
      <c r="A9455" s="3">
        <v>94702</v>
      </c>
      <c r="B9455" s="4">
        <v>6.64</v>
      </c>
      <c r="C9455" s="4">
        <v>6.15</v>
      </c>
    </row>
    <row r="9456" spans="1:3" x14ac:dyDescent="0.4">
      <c r="A9456" s="3">
        <v>94722</v>
      </c>
      <c r="B9456" s="4">
        <v>6.62</v>
      </c>
      <c r="C9456" s="4">
        <v>6.11</v>
      </c>
    </row>
    <row r="9457" spans="1:3" x14ac:dyDescent="0.4">
      <c r="A9457" s="3">
        <v>94742</v>
      </c>
      <c r="B9457" s="4">
        <v>6.61</v>
      </c>
      <c r="C9457" s="4">
        <v>6.1</v>
      </c>
    </row>
    <row r="9458" spans="1:3" x14ac:dyDescent="0.4">
      <c r="A9458" s="3">
        <v>94762</v>
      </c>
      <c r="B9458" s="4">
        <v>6.61</v>
      </c>
      <c r="C9458" s="4">
        <v>6.09</v>
      </c>
    </row>
    <row r="9459" spans="1:3" x14ac:dyDescent="0.4">
      <c r="A9459" s="3">
        <v>94782</v>
      </c>
      <c r="B9459" s="4">
        <v>6.58</v>
      </c>
      <c r="C9459" s="4">
        <v>6.07</v>
      </c>
    </row>
    <row r="9460" spans="1:3" x14ac:dyDescent="0.4">
      <c r="A9460" s="3">
        <v>94802</v>
      </c>
      <c r="B9460" s="4">
        <v>6.57</v>
      </c>
      <c r="C9460" s="4">
        <v>6.07</v>
      </c>
    </row>
    <row r="9461" spans="1:3" x14ac:dyDescent="0.4">
      <c r="A9461" s="3">
        <v>94822</v>
      </c>
      <c r="B9461" s="4">
        <v>6.56</v>
      </c>
      <c r="C9461" s="4">
        <v>6.06</v>
      </c>
    </row>
    <row r="9462" spans="1:3" x14ac:dyDescent="0.4">
      <c r="A9462" s="3">
        <v>94842</v>
      </c>
      <c r="B9462" s="4">
        <v>6.55</v>
      </c>
      <c r="C9462" s="4">
        <v>6.07</v>
      </c>
    </row>
    <row r="9463" spans="1:3" x14ac:dyDescent="0.4">
      <c r="A9463" s="3">
        <v>94862</v>
      </c>
      <c r="B9463" s="4">
        <v>6.53</v>
      </c>
      <c r="C9463" s="4">
        <v>6.04</v>
      </c>
    </row>
    <row r="9464" spans="1:3" x14ac:dyDescent="0.4">
      <c r="A9464" s="3">
        <v>94882</v>
      </c>
      <c r="B9464" s="4">
        <v>6.53</v>
      </c>
      <c r="C9464" s="4">
        <v>6.01</v>
      </c>
    </row>
    <row r="9465" spans="1:3" x14ac:dyDescent="0.4">
      <c r="A9465" s="3">
        <v>94902</v>
      </c>
      <c r="B9465" s="4">
        <v>6.46</v>
      </c>
      <c r="C9465" s="4">
        <v>5.98</v>
      </c>
    </row>
    <row r="9466" spans="1:3" x14ac:dyDescent="0.4">
      <c r="A9466" s="3">
        <v>94922</v>
      </c>
      <c r="B9466" s="4">
        <v>6.37</v>
      </c>
      <c r="C9466" s="4">
        <v>5.97</v>
      </c>
    </row>
    <row r="9467" spans="1:3" x14ac:dyDescent="0.4">
      <c r="A9467" s="3">
        <v>94942</v>
      </c>
      <c r="B9467" s="4">
        <v>6.35</v>
      </c>
      <c r="C9467" s="4">
        <v>5.95</v>
      </c>
    </row>
    <row r="9468" spans="1:3" x14ac:dyDescent="0.4">
      <c r="A9468" s="3">
        <v>94962</v>
      </c>
      <c r="B9468" s="4">
        <v>6.3</v>
      </c>
      <c r="C9468" s="4">
        <v>5.97</v>
      </c>
    </row>
    <row r="9469" spans="1:3" x14ac:dyDescent="0.4">
      <c r="A9469" s="3">
        <v>94982</v>
      </c>
      <c r="B9469" s="4">
        <v>6.31</v>
      </c>
      <c r="C9469" s="4">
        <v>5.98</v>
      </c>
    </row>
    <row r="9470" spans="1:3" x14ac:dyDescent="0.4">
      <c r="A9470" s="3">
        <v>95002</v>
      </c>
      <c r="B9470" s="4">
        <v>6.2</v>
      </c>
      <c r="C9470" s="4">
        <v>6</v>
      </c>
    </row>
    <row r="9471" spans="1:3" x14ac:dyDescent="0.4">
      <c r="A9471" s="3">
        <v>95022</v>
      </c>
      <c r="B9471" s="4">
        <v>6.03</v>
      </c>
      <c r="C9471" s="4">
        <v>6.02</v>
      </c>
    </row>
    <row r="9472" spans="1:3" x14ac:dyDescent="0.4">
      <c r="A9472" s="3">
        <v>95042</v>
      </c>
      <c r="B9472" s="4">
        <v>6.34</v>
      </c>
      <c r="C9472" s="4">
        <v>6.14</v>
      </c>
    </row>
    <row r="9473" spans="1:3" x14ac:dyDescent="0.4">
      <c r="A9473" s="3">
        <v>95062</v>
      </c>
      <c r="B9473" s="4">
        <v>6.47</v>
      </c>
      <c r="C9473" s="4">
        <v>6.22</v>
      </c>
    </row>
    <row r="9474" spans="1:3" x14ac:dyDescent="0.4">
      <c r="A9474" s="3">
        <v>95082</v>
      </c>
      <c r="B9474" s="4">
        <v>6.54</v>
      </c>
      <c r="C9474" s="4">
        <v>6.24</v>
      </c>
    </row>
    <row r="9475" spans="1:3" x14ac:dyDescent="0.4">
      <c r="A9475" s="3">
        <v>95102</v>
      </c>
      <c r="B9475" s="4">
        <v>6.57</v>
      </c>
      <c r="C9475" s="4">
        <v>6.2</v>
      </c>
    </row>
    <row r="9476" spans="1:3" x14ac:dyDescent="0.4">
      <c r="A9476" s="3">
        <v>95122</v>
      </c>
      <c r="B9476" s="4">
        <v>6.57</v>
      </c>
      <c r="C9476" s="4">
        <v>6.16</v>
      </c>
    </row>
    <row r="9477" spans="1:3" x14ac:dyDescent="0.4">
      <c r="A9477" s="3">
        <v>95142</v>
      </c>
      <c r="B9477" s="4">
        <v>6.58</v>
      </c>
      <c r="C9477" s="4">
        <v>6.12</v>
      </c>
    </row>
    <row r="9478" spans="1:3" x14ac:dyDescent="0.4">
      <c r="A9478" s="3">
        <v>95162</v>
      </c>
      <c r="B9478" s="4">
        <v>6.62</v>
      </c>
      <c r="C9478" s="4">
        <v>6.13</v>
      </c>
    </row>
    <row r="9479" spans="1:3" x14ac:dyDescent="0.4">
      <c r="A9479" s="3">
        <v>95182</v>
      </c>
      <c r="B9479" s="4">
        <v>6.6</v>
      </c>
      <c r="C9479" s="4">
        <v>6.14</v>
      </c>
    </row>
    <row r="9480" spans="1:3" x14ac:dyDescent="0.4">
      <c r="A9480" s="3">
        <v>95202</v>
      </c>
      <c r="B9480" s="4">
        <v>6.6</v>
      </c>
      <c r="C9480" t="s">
        <v>3</v>
      </c>
    </row>
    <row r="9481" spans="1:3" x14ac:dyDescent="0.4">
      <c r="A9481" s="3">
        <v>95222</v>
      </c>
      <c r="B9481" s="4">
        <v>6.64</v>
      </c>
      <c r="C9481" s="4">
        <v>6.15</v>
      </c>
    </row>
    <row r="9482" spans="1:3" x14ac:dyDescent="0.4">
      <c r="A9482" s="3">
        <v>95242</v>
      </c>
      <c r="B9482" s="4">
        <v>6.64</v>
      </c>
      <c r="C9482" s="4">
        <v>6.16</v>
      </c>
    </row>
    <row r="9483" spans="1:3" x14ac:dyDescent="0.4">
      <c r="A9483" s="3">
        <v>95262</v>
      </c>
      <c r="B9483" s="4">
        <v>6.59</v>
      </c>
      <c r="C9483" s="4">
        <v>6.2</v>
      </c>
    </row>
    <row r="9484" spans="1:3" x14ac:dyDescent="0.4">
      <c r="A9484" s="3">
        <v>95282</v>
      </c>
      <c r="B9484" s="4">
        <v>6.81</v>
      </c>
      <c r="C9484" s="4">
        <v>6.31</v>
      </c>
    </row>
    <row r="9485" spans="1:3" x14ac:dyDescent="0.4">
      <c r="A9485" s="3">
        <v>95302</v>
      </c>
      <c r="B9485" s="4">
        <v>6.59</v>
      </c>
      <c r="C9485" s="4">
        <v>6.26</v>
      </c>
    </row>
    <row r="9486" spans="1:3" x14ac:dyDescent="0.4">
      <c r="A9486" s="3">
        <v>95322</v>
      </c>
      <c r="B9486" s="4">
        <v>6.53</v>
      </c>
      <c r="C9486" s="4">
        <v>6.22</v>
      </c>
    </row>
    <row r="9487" spans="1:3" x14ac:dyDescent="0.4">
      <c r="A9487" s="3">
        <v>95342</v>
      </c>
      <c r="B9487" s="4">
        <v>6.55</v>
      </c>
      <c r="C9487" s="4">
        <v>6.18</v>
      </c>
    </row>
    <row r="9488" spans="1:3" x14ac:dyDescent="0.4">
      <c r="A9488" s="3">
        <v>95362</v>
      </c>
      <c r="B9488" s="4">
        <v>6.59</v>
      </c>
      <c r="C9488" s="4">
        <v>6.17</v>
      </c>
    </row>
    <row r="9489" spans="1:3" x14ac:dyDescent="0.4">
      <c r="A9489" s="3">
        <v>95382</v>
      </c>
      <c r="B9489" s="4">
        <v>6.58</v>
      </c>
      <c r="C9489" s="4">
        <v>6.15</v>
      </c>
    </row>
    <row r="9490" spans="1:3" x14ac:dyDescent="0.4">
      <c r="A9490" s="3">
        <v>95402</v>
      </c>
      <c r="B9490" s="4">
        <v>6.6</v>
      </c>
      <c r="C9490" s="4">
        <v>6.14</v>
      </c>
    </row>
    <row r="9491" spans="1:3" x14ac:dyDescent="0.4">
      <c r="A9491" s="3">
        <v>95422</v>
      </c>
      <c r="B9491" s="4">
        <v>6.62</v>
      </c>
      <c r="C9491" s="4">
        <v>6.13</v>
      </c>
    </row>
    <row r="9492" spans="1:3" x14ac:dyDescent="0.4">
      <c r="A9492" s="3">
        <v>95442</v>
      </c>
      <c r="B9492" s="4">
        <v>6.65</v>
      </c>
      <c r="C9492" s="4">
        <v>6.13</v>
      </c>
    </row>
    <row r="9493" spans="1:3" x14ac:dyDescent="0.4">
      <c r="A9493" s="3">
        <v>95462</v>
      </c>
      <c r="B9493" s="4">
        <v>6.64</v>
      </c>
      <c r="C9493" s="4">
        <v>6.13</v>
      </c>
    </row>
    <row r="9494" spans="1:3" x14ac:dyDescent="0.4">
      <c r="A9494" s="3">
        <v>95482</v>
      </c>
      <c r="B9494" s="4">
        <v>6.62</v>
      </c>
      <c r="C9494" s="4">
        <v>6.12</v>
      </c>
    </row>
    <row r="9495" spans="1:3" x14ac:dyDescent="0.4">
      <c r="A9495" s="3">
        <v>95502</v>
      </c>
      <c r="B9495" s="4">
        <v>6.65</v>
      </c>
      <c r="C9495" s="4">
        <v>6.12</v>
      </c>
    </row>
    <row r="9496" spans="1:3" x14ac:dyDescent="0.4">
      <c r="A9496" s="3">
        <v>95522</v>
      </c>
      <c r="B9496" s="4">
        <v>6.65</v>
      </c>
      <c r="C9496" s="4">
        <v>6.12</v>
      </c>
    </row>
    <row r="9497" spans="1:3" x14ac:dyDescent="0.4">
      <c r="A9497" s="3">
        <v>95542</v>
      </c>
      <c r="B9497" s="4">
        <v>6.65</v>
      </c>
      <c r="C9497" s="4">
        <v>6.13</v>
      </c>
    </row>
    <row r="9498" spans="1:3" x14ac:dyDescent="0.4">
      <c r="A9498" s="3">
        <v>95562</v>
      </c>
      <c r="B9498" s="4">
        <v>6.62</v>
      </c>
      <c r="C9498" s="4">
        <v>6.13</v>
      </c>
    </row>
    <row r="9499" spans="1:3" x14ac:dyDescent="0.4">
      <c r="A9499" s="3">
        <v>95582</v>
      </c>
      <c r="B9499" s="4">
        <v>6.61</v>
      </c>
      <c r="C9499" s="4">
        <v>6.14</v>
      </c>
    </row>
    <row r="9500" spans="1:3" x14ac:dyDescent="0.4">
      <c r="A9500" s="3">
        <v>95602</v>
      </c>
      <c r="B9500" s="4">
        <v>6.62</v>
      </c>
      <c r="C9500" s="4">
        <v>6.15</v>
      </c>
    </row>
    <row r="9501" spans="1:3" x14ac:dyDescent="0.4">
      <c r="A9501" s="3">
        <v>95622</v>
      </c>
      <c r="B9501" s="4">
        <v>6.64</v>
      </c>
      <c r="C9501" s="4">
        <v>6.16</v>
      </c>
    </row>
    <row r="9502" spans="1:3" x14ac:dyDescent="0.4">
      <c r="A9502" s="3">
        <v>95642</v>
      </c>
      <c r="B9502" s="4">
        <v>6.64</v>
      </c>
      <c r="C9502" s="4">
        <v>6.17</v>
      </c>
    </row>
    <row r="9503" spans="1:3" x14ac:dyDescent="0.4">
      <c r="A9503" s="3">
        <v>95662</v>
      </c>
      <c r="B9503" s="4">
        <v>6.66</v>
      </c>
      <c r="C9503" s="4">
        <v>6.17</v>
      </c>
    </row>
    <row r="9504" spans="1:3" x14ac:dyDescent="0.4">
      <c r="A9504" s="3">
        <v>95682</v>
      </c>
      <c r="B9504" s="4">
        <v>6.62</v>
      </c>
      <c r="C9504" s="4">
        <v>6.18</v>
      </c>
    </row>
    <row r="9505" spans="1:3" x14ac:dyDescent="0.4">
      <c r="A9505" s="3">
        <v>95702</v>
      </c>
      <c r="B9505" s="4">
        <v>6.61</v>
      </c>
      <c r="C9505" s="4">
        <v>6.18</v>
      </c>
    </row>
    <row r="9506" spans="1:3" x14ac:dyDescent="0.4">
      <c r="A9506" s="3">
        <v>95722</v>
      </c>
      <c r="B9506" s="4">
        <v>6.63</v>
      </c>
      <c r="C9506" s="4">
        <v>6.18</v>
      </c>
    </row>
    <row r="9507" spans="1:3" x14ac:dyDescent="0.4">
      <c r="A9507" s="3">
        <v>95742</v>
      </c>
      <c r="B9507" s="4">
        <v>6.64</v>
      </c>
      <c r="C9507" s="4">
        <v>6.17</v>
      </c>
    </row>
    <row r="9508" spans="1:3" x14ac:dyDescent="0.4">
      <c r="A9508" s="3">
        <v>95762</v>
      </c>
      <c r="B9508" s="4">
        <v>6.69</v>
      </c>
      <c r="C9508" s="4">
        <v>6.17</v>
      </c>
    </row>
    <row r="9509" spans="1:3" x14ac:dyDescent="0.4">
      <c r="A9509" s="3">
        <v>95782</v>
      </c>
      <c r="B9509" s="4">
        <v>6.7</v>
      </c>
      <c r="C9509" s="4">
        <v>6.17</v>
      </c>
    </row>
    <row r="9510" spans="1:3" x14ac:dyDescent="0.4">
      <c r="A9510" s="3">
        <v>95802</v>
      </c>
      <c r="B9510" s="4">
        <v>6.7</v>
      </c>
      <c r="C9510" s="4">
        <v>6.16</v>
      </c>
    </row>
    <row r="9511" spans="1:3" x14ac:dyDescent="0.4">
      <c r="A9511" s="3">
        <v>95822</v>
      </c>
      <c r="B9511" s="4">
        <v>6.69</v>
      </c>
      <c r="C9511" s="4">
        <v>6.16</v>
      </c>
    </row>
    <row r="9512" spans="1:3" x14ac:dyDescent="0.4">
      <c r="A9512" s="3">
        <v>95842</v>
      </c>
      <c r="B9512" s="4">
        <v>6.67</v>
      </c>
      <c r="C9512" s="4">
        <v>6.15</v>
      </c>
    </row>
    <row r="9513" spans="1:3" x14ac:dyDescent="0.4">
      <c r="A9513" s="3">
        <v>95862</v>
      </c>
      <c r="B9513" s="4">
        <v>6.65</v>
      </c>
      <c r="C9513" s="4">
        <v>6.14</v>
      </c>
    </row>
    <row r="9514" spans="1:3" x14ac:dyDescent="0.4">
      <c r="A9514" s="3">
        <v>95882</v>
      </c>
      <c r="B9514" s="4">
        <v>6.7</v>
      </c>
      <c r="C9514" s="4">
        <v>6.15</v>
      </c>
    </row>
    <row r="9515" spans="1:3" x14ac:dyDescent="0.4">
      <c r="A9515" s="3">
        <v>95902</v>
      </c>
      <c r="B9515" s="4">
        <v>6.71</v>
      </c>
      <c r="C9515" s="4">
        <v>6.22</v>
      </c>
    </row>
    <row r="9516" spans="1:3" x14ac:dyDescent="0.4">
      <c r="A9516" s="3">
        <v>95922</v>
      </c>
      <c r="B9516" s="4">
        <v>6.71</v>
      </c>
      <c r="C9516" s="4">
        <v>6.25</v>
      </c>
    </row>
    <row r="9517" spans="1:3" x14ac:dyDescent="0.4">
      <c r="A9517" s="3">
        <v>95942</v>
      </c>
      <c r="B9517" s="4">
        <v>6.7</v>
      </c>
      <c r="C9517" s="4">
        <v>6.2</v>
      </c>
    </row>
    <row r="9518" spans="1:3" x14ac:dyDescent="0.4">
      <c r="A9518" s="3">
        <v>95962</v>
      </c>
      <c r="B9518" s="4">
        <v>6.69</v>
      </c>
      <c r="C9518" s="4">
        <v>6.24</v>
      </c>
    </row>
    <row r="9519" spans="1:3" x14ac:dyDescent="0.4">
      <c r="A9519" s="3">
        <v>95982</v>
      </c>
      <c r="B9519" s="4">
        <v>6.7</v>
      </c>
      <c r="C9519" s="4">
        <v>6.23</v>
      </c>
    </row>
    <row r="9520" spans="1:3" x14ac:dyDescent="0.4">
      <c r="A9520" s="3">
        <v>96002</v>
      </c>
      <c r="B9520" s="4">
        <v>6.72</v>
      </c>
      <c r="C9520" s="4">
        <v>6.22</v>
      </c>
    </row>
    <row r="9521" spans="1:3" x14ac:dyDescent="0.4">
      <c r="A9521" s="3">
        <v>96022</v>
      </c>
      <c r="B9521" s="4">
        <v>6.71</v>
      </c>
      <c r="C9521" s="4">
        <v>6.22</v>
      </c>
    </row>
    <row r="9522" spans="1:3" x14ac:dyDescent="0.4">
      <c r="A9522" s="3">
        <v>96041</v>
      </c>
      <c r="B9522" s="4">
        <v>6.7</v>
      </c>
      <c r="C9522" s="4">
        <v>6.23</v>
      </c>
    </row>
    <row r="9523" spans="1:3" x14ac:dyDescent="0.4">
      <c r="A9523" s="3">
        <v>96061</v>
      </c>
      <c r="B9523" s="4">
        <v>6.69</v>
      </c>
      <c r="C9523" s="4">
        <v>6.25</v>
      </c>
    </row>
    <row r="9524" spans="1:3" x14ac:dyDescent="0.4">
      <c r="A9524" s="3">
        <v>96081</v>
      </c>
      <c r="B9524" s="4">
        <v>6.68</v>
      </c>
      <c r="C9524" s="4">
        <v>6.25</v>
      </c>
    </row>
    <row r="9525" spans="1:3" x14ac:dyDescent="0.4">
      <c r="A9525" s="3">
        <v>96101</v>
      </c>
      <c r="B9525" s="4">
        <v>6.68</v>
      </c>
      <c r="C9525" s="4">
        <v>6.22</v>
      </c>
    </row>
    <row r="9526" spans="1:3" x14ac:dyDescent="0.4">
      <c r="A9526" s="3">
        <v>96121</v>
      </c>
      <c r="B9526" s="4">
        <v>6.67</v>
      </c>
      <c r="C9526" s="4">
        <v>6.22</v>
      </c>
    </row>
    <row r="9527" spans="1:3" x14ac:dyDescent="0.4">
      <c r="A9527" s="3">
        <v>96141</v>
      </c>
      <c r="B9527" s="4">
        <v>6.69</v>
      </c>
      <c r="C9527" s="4">
        <v>6.25</v>
      </c>
    </row>
    <row r="9528" spans="1:3" x14ac:dyDescent="0.4">
      <c r="A9528" s="3">
        <v>96161</v>
      </c>
      <c r="B9528" s="4">
        <v>6.68</v>
      </c>
      <c r="C9528" s="4">
        <v>6.27</v>
      </c>
    </row>
    <row r="9529" spans="1:3" x14ac:dyDescent="0.4">
      <c r="A9529" s="3">
        <v>96181</v>
      </c>
      <c r="B9529" s="4">
        <v>6.68</v>
      </c>
      <c r="C9529" s="4">
        <v>6.26</v>
      </c>
    </row>
    <row r="9530" spans="1:3" x14ac:dyDescent="0.4">
      <c r="A9530" s="3">
        <v>96201</v>
      </c>
      <c r="B9530" s="4">
        <v>6.68</v>
      </c>
      <c r="C9530" s="4">
        <v>6.27</v>
      </c>
    </row>
    <row r="9531" spans="1:3" x14ac:dyDescent="0.4">
      <c r="A9531" s="3">
        <v>96221</v>
      </c>
      <c r="B9531" s="4">
        <v>6.68</v>
      </c>
      <c r="C9531" s="4">
        <v>6.26</v>
      </c>
    </row>
    <row r="9532" spans="1:3" x14ac:dyDescent="0.4">
      <c r="A9532" s="3">
        <v>96241</v>
      </c>
      <c r="B9532" s="4">
        <v>6.68</v>
      </c>
      <c r="C9532" s="4">
        <v>6.26</v>
      </c>
    </row>
    <row r="9533" spans="1:3" x14ac:dyDescent="0.4">
      <c r="A9533" s="3">
        <v>96261</v>
      </c>
      <c r="B9533" s="4">
        <v>6.69</v>
      </c>
      <c r="C9533" s="4">
        <v>6.26</v>
      </c>
    </row>
    <row r="9534" spans="1:3" x14ac:dyDescent="0.4">
      <c r="A9534" s="3">
        <v>96281</v>
      </c>
      <c r="B9534" s="4">
        <v>6.68</v>
      </c>
      <c r="C9534" s="4">
        <v>6.26</v>
      </c>
    </row>
    <row r="9535" spans="1:3" x14ac:dyDescent="0.4">
      <c r="A9535" s="3">
        <v>96301</v>
      </c>
      <c r="B9535" s="4">
        <v>6.68</v>
      </c>
      <c r="C9535" s="4">
        <v>6.26</v>
      </c>
    </row>
    <row r="9536" spans="1:3" x14ac:dyDescent="0.4">
      <c r="A9536" s="3">
        <v>96321</v>
      </c>
      <c r="B9536" s="4">
        <v>6.68</v>
      </c>
      <c r="C9536" s="4">
        <v>6.26</v>
      </c>
    </row>
    <row r="9537" spans="1:3" x14ac:dyDescent="0.4">
      <c r="A9537" s="3">
        <v>96341</v>
      </c>
      <c r="B9537" s="4">
        <v>6.68</v>
      </c>
      <c r="C9537" s="4">
        <v>6.25</v>
      </c>
    </row>
    <row r="9538" spans="1:3" x14ac:dyDescent="0.4">
      <c r="A9538" s="3">
        <v>96361</v>
      </c>
      <c r="B9538" s="4">
        <v>6.68</v>
      </c>
      <c r="C9538" s="4">
        <v>6.21</v>
      </c>
    </row>
    <row r="9539" spans="1:3" x14ac:dyDescent="0.4">
      <c r="A9539" s="3">
        <v>96381</v>
      </c>
      <c r="B9539" s="4">
        <v>6.68</v>
      </c>
      <c r="C9539" s="4">
        <v>6.33</v>
      </c>
    </row>
    <row r="9540" spans="1:3" x14ac:dyDescent="0.4">
      <c r="A9540" s="3">
        <v>96401</v>
      </c>
      <c r="B9540" s="4">
        <v>6.66</v>
      </c>
      <c r="C9540" s="4">
        <v>6.41</v>
      </c>
    </row>
    <row r="9541" spans="1:3" x14ac:dyDescent="0.4">
      <c r="A9541" s="3">
        <v>96421</v>
      </c>
      <c r="B9541" s="4">
        <v>6.62</v>
      </c>
      <c r="C9541" s="4">
        <v>6.36</v>
      </c>
    </row>
    <row r="9542" spans="1:3" x14ac:dyDescent="0.4">
      <c r="A9542" s="3">
        <v>96441</v>
      </c>
      <c r="B9542" s="4">
        <v>6.6</v>
      </c>
      <c r="C9542" s="4">
        <v>6.33</v>
      </c>
    </row>
    <row r="9543" spans="1:3" x14ac:dyDescent="0.4">
      <c r="A9543" s="3">
        <v>96461</v>
      </c>
      <c r="B9543" s="4">
        <v>6.65</v>
      </c>
      <c r="C9543" s="4">
        <v>6.31</v>
      </c>
    </row>
    <row r="9544" spans="1:3" x14ac:dyDescent="0.4">
      <c r="A9544" s="3">
        <v>96481</v>
      </c>
      <c r="B9544" s="4">
        <v>6.74</v>
      </c>
      <c r="C9544" s="4">
        <v>6.31</v>
      </c>
    </row>
    <row r="9545" spans="1:3" x14ac:dyDescent="0.4">
      <c r="A9545" s="3">
        <v>96501</v>
      </c>
      <c r="B9545" s="4">
        <v>6.65</v>
      </c>
      <c r="C9545" s="4">
        <v>6.3</v>
      </c>
    </row>
    <row r="9546" spans="1:3" x14ac:dyDescent="0.4">
      <c r="A9546" s="3">
        <v>96521</v>
      </c>
      <c r="B9546" s="4">
        <v>6.69</v>
      </c>
      <c r="C9546" s="4">
        <v>6.3</v>
      </c>
    </row>
    <row r="9547" spans="1:3" x14ac:dyDescent="0.4">
      <c r="A9547" s="3">
        <v>96541</v>
      </c>
      <c r="B9547" s="4">
        <v>6.65</v>
      </c>
      <c r="C9547" s="4">
        <v>6.3</v>
      </c>
    </row>
    <row r="9548" spans="1:3" x14ac:dyDescent="0.4">
      <c r="A9548" s="3">
        <v>96561</v>
      </c>
      <c r="B9548" s="4">
        <v>6.64</v>
      </c>
      <c r="C9548" s="4">
        <v>6.32</v>
      </c>
    </row>
    <row r="9549" spans="1:3" x14ac:dyDescent="0.4">
      <c r="A9549" s="3">
        <v>96581</v>
      </c>
      <c r="B9549" s="4">
        <v>6.63</v>
      </c>
      <c r="C9549" s="4">
        <v>6.31</v>
      </c>
    </row>
    <row r="9550" spans="1:3" x14ac:dyDescent="0.4">
      <c r="A9550" s="3">
        <v>96601</v>
      </c>
      <c r="B9550" s="4">
        <v>6.63</v>
      </c>
      <c r="C9550" s="4">
        <v>6.32</v>
      </c>
    </row>
    <row r="9551" spans="1:3" x14ac:dyDescent="0.4">
      <c r="A9551" s="3">
        <v>96621</v>
      </c>
      <c r="B9551" s="4">
        <v>6.63</v>
      </c>
      <c r="C9551" s="4">
        <v>6.33</v>
      </c>
    </row>
    <row r="9552" spans="1:3" x14ac:dyDescent="0.4">
      <c r="A9552" s="3">
        <v>96641</v>
      </c>
      <c r="B9552" s="4">
        <v>6.64</v>
      </c>
      <c r="C9552" s="4">
        <v>6.34</v>
      </c>
    </row>
    <row r="9553" spans="1:3" x14ac:dyDescent="0.4">
      <c r="A9553" s="3">
        <v>96661</v>
      </c>
      <c r="B9553" s="4">
        <v>6.64</v>
      </c>
      <c r="C9553" s="4">
        <v>6.35</v>
      </c>
    </row>
    <row r="9554" spans="1:3" x14ac:dyDescent="0.4">
      <c r="A9554" s="3">
        <v>96681</v>
      </c>
      <c r="B9554" s="4">
        <v>6.63</v>
      </c>
      <c r="C9554" s="4">
        <v>6.36</v>
      </c>
    </row>
    <row r="9555" spans="1:3" x14ac:dyDescent="0.4">
      <c r="A9555" s="3">
        <v>96701</v>
      </c>
      <c r="B9555" s="4">
        <v>6.63</v>
      </c>
      <c r="C9555" s="4">
        <v>6.38</v>
      </c>
    </row>
    <row r="9556" spans="1:3" x14ac:dyDescent="0.4">
      <c r="A9556" s="3">
        <v>96721</v>
      </c>
      <c r="B9556" s="4">
        <v>6.62</v>
      </c>
      <c r="C9556" s="4">
        <v>6.39</v>
      </c>
    </row>
    <row r="9557" spans="1:3" x14ac:dyDescent="0.4">
      <c r="A9557" s="3">
        <v>96741</v>
      </c>
      <c r="B9557" s="4">
        <v>6.62</v>
      </c>
      <c r="C9557" s="4">
        <v>6.41</v>
      </c>
    </row>
    <row r="9558" spans="1:3" x14ac:dyDescent="0.4">
      <c r="A9558" s="3">
        <v>96761</v>
      </c>
      <c r="B9558" s="4">
        <v>6.62</v>
      </c>
      <c r="C9558" s="4">
        <v>6.42</v>
      </c>
    </row>
    <row r="9559" spans="1:3" x14ac:dyDescent="0.4">
      <c r="A9559" s="3">
        <v>96781</v>
      </c>
      <c r="B9559" s="4">
        <v>6.63</v>
      </c>
      <c r="C9559" s="4">
        <v>6.45</v>
      </c>
    </row>
    <row r="9560" spans="1:3" x14ac:dyDescent="0.4">
      <c r="A9560" s="3">
        <v>96801</v>
      </c>
      <c r="B9560" s="4">
        <v>6.64</v>
      </c>
      <c r="C9560" s="4">
        <v>6.44</v>
      </c>
    </row>
    <row r="9561" spans="1:3" x14ac:dyDescent="0.4">
      <c r="A9561" s="3">
        <v>96821</v>
      </c>
      <c r="B9561" s="4">
        <v>6.63</v>
      </c>
      <c r="C9561" s="4">
        <v>6.47</v>
      </c>
    </row>
    <row r="9562" spans="1:3" x14ac:dyDescent="0.4">
      <c r="A9562" s="3">
        <v>96841</v>
      </c>
      <c r="B9562" s="4">
        <v>6.64</v>
      </c>
      <c r="C9562" s="4">
        <v>6.49</v>
      </c>
    </row>
    <row r="9563" spans="1:3" x14ac:dyDescent="0.4">
      <c r="A9563" s="3">
        <v>96861</v>
      </c>
      <c r="B9563" s="4">
        <v>6.63</v>
      </c>
      <c r="C9563" s="4">
        <v>6.5</v>
      </c>
    </row>
    <row r="9564" spans="1:3" x14ac:dyDescent="0.4">
      <c r="A9564" s="3">
        <v>96881</v>
      </c>
      <c r="B9564" s="4">
        <v>6.65</v>
      </c>
      <c r="C9564" s="4">
        <v>6.51</v>
      </c>
    </row>
    <row r="9565" spans="1:3" x14ac:dyDescent="0.4">
      <c r="A9565" s="3">
        <v>96901</v>
      </c>
      <c r="B9565" s="4">
        <v>6.63</v>
      </c>
      <c r="C9565" s="4">
        <v>6.51</v>
      </c>
    </row>
    <row r="9566" spans="1:3" x14ac:dyDescent="0.4">
      <c r="A9566" s="3">
        <v>96921</v>
      </c>
      <c r="B9566" s="4">
        <v>6.64</v>
      </c>
      <c r="C9566" s="4">
        <v>6.52</v>
      </c>
    </row>
    <row r="9567" spans="1:3" x14ac:dyDescent="0.4">
      <c r="A9567" s="3">
        <v>96941</v>
      </c>
      <c r="B9567" s="4">
        <v>6.64</v>
      </c>
      <c r="C9567" s="4">
        <v>6.52</v>
      </c>
    </row>
    <row r="9568" spans="1:3" x14ac:dyDescent="0.4">
      <c r="A9568" s="3">
        <v>96961</v>
      </c>
      <c r="B9568" s="4">
        <v>6.64</v>
      </c>
      <c r="C9568" s="4">
        <v>6.52</v>
      </c>
    </row>
    <row r="9569" spans="1:3" x14ac:dyDescent="0.4">
      <c r="A9569" s="3">
        <v>96981</v>
      </c>
      <c r="B9569" s="4">
        <v>6.63</v>
      </c>
      <c r="C9569" s="4">
        <v>6.52</v>
      </c>
    </row>
    <row r="9570" spans="1:3" x14ac:dyDescent="0.4">
      <c r="A9570" s="3">
        <v>97001</v>
      </c>
      <c r="B9570" s="4">
        <v>6.63</v>
      </c>
      <c r="C9570" s="4">
        <v>6.53</v>
      </c>
    </row>
    <row r="9571" spans="1:3" x14ac:dyDescent="0.4">
      <c r="A9571" s="3">
        <v>97021</v>
      </c>
      <c r="B9571" s="4">
        <v>6.65</v>
      </c>
      <c r="C9571" s="4">
        <v>6.54</v>
      </c>
    </row>
    <row r="9572" spans="1:3" x14ac:dyDescent="0.4">
      <c r="A9572" s="3">
        <v>97041</v>
      </c>
      <c r="B9572" s="4">
        <v>6.65</v>
      </c>
      <c r="C9572" s="4">
        <v>6.55</v>
      </c>
    </row>
    <row r="9573" spans="1:3" x14ac:dyDescent="0.4">
      <c r="A9573" s="3">
        <v>97061</v>
      </c>
      <c r="B9573" s="4">
        <v>6.66</v>
      </c>
      <c r="C9573" s="4">
        <v>6.54</v>
      </c>
    </row>
    <row r="9574" spans="1:3" x14ac:dyDescent="0.4">
      <c r="A9574" s="3">
        <v>97081</v>
      </c>
      <c r="B9574" s="4">
        <v>6.67</v>
      </c>
      <c r="C9574" s="4">
        <v>6.56</v>
      </c>
    </row>
    <row r="9575" spans="1:3" x14ac:dyDescent="0.4">
      <c r="A9575" s="3">
        <v>97101</v>
      </c>
      <c r="B9575" s="4">
        <v>6.61</v>
      </c>
      <c r="C9575" s="4">
        <v>6.46</v>
      </c>
    </row>
    <row r="9576" spans="1:3" x14ac:dyDescent="0.4">
      <c r="A9576" s="3">
        <v>97121</v>
      </c>
      <c r="B9576" s="4">
        <v>6.62</v>
      </c>
      <c r="C9576" s="4">
        <v>6.52</v>
      </c>
    </row>
    <row r="9577" spans="1:3" x14ac:dyDescent="0.4">
      <c r="A9577" s="3">
        <v>97141</v>
      </c>
      <c r="B9577" s="4">
        <v>6.69</v>
      </c>
      <c r="C9577" s="4">
        <v>5.68</v>
      </c>
    </row>
    <row r="9578" spans="1:3" x14ac:dyDescent="0.4">
      <c r="A9578" s="3">
        <v>97161</v>
      </c>
      <c r="B9578" s="4">
        <v>6.74</v>
      </c>
      <c r="C9578" s="4">
        <v>5.87</v>
      </c>
    </row>
    <row r="9579" spans="1:3" x14ac:dyDescent="0.4">
      <c r="A9579" s="3">
        <v>97181</v>
      </c>
      <c r="B9579" s="4">
        <v>6.76</v>
      </c>
      <c r="C9579" s="4">
        <v>6</v>
      </c>
    </row>
    <row r="9580" spans="1:3" x14ac:dyDescent="0.4">
      <c r="A9580" s="3">
        <v>97201</v>
      </c>
      <c r="B9580" s="4">
        <v>6.78</v>
      </c>
      <c r="C9580" s="4">
        <v>6.1</v>
      </c>
    </row>
    <row r="9581" spans="1:3" x14ac:dyDescent="0.4">
      <c r="A9581" s="3">
        <v>97221</v>
      </c>
      <c r="B9581" s="4">
        <v>6.78</v>
      </c>
      <c r="C9581" s="4">
        <v>5.56</v>
      </c>
    </row>
    <row r="9582" spans="1:3" x14ac:dyDescent="0.4">
      <c r="A9582" s="3">
        <v>97241</v>
      </c>
      <c r="B9582" s="4">
        <v>6.8</v>
      </c>
      <c r="C9582" s="4">
        <v>5.83</v>
      </c>
    </row>
    <row r="9583" spans="1:3" x14ac:dyDescent="0.4">
      <c r="A9583" s="3">
        <v>97261</v>
      </c>
      <c r="B9583" s="4">
        <v>6.8</v>
      </c>
      <c r="C9583" s="4">
        <v>5.98</v>
      </c>
    </row>
    <row r="9584" spans="1:3" x14ac:dyDescent="0.4">
      <c r="A9584" s="3">
        <v>97281</v>
      </c>
      <c r="B9584" s="4">
        <v>6.8</v>
      </c>
      <c r="C9584" s="4">
        <v>6.06</v>
      </c>
    </row>
    <row r="9585" spans="1:3" x14ac:dyDescent="0.4">
      <c r="A9585" s="3">
        <v>97301</v>
      </c>
      <c r="B9585" s="4">
        <v>6.82</v>
      </c>
      <c r="C9585" s="4">
        <v>5.81</v>
      </c>
    </row>
    <row r="9586" spans="1:3" x14ac:dyDescent="0.4">
      <c r="A9586" s="3">
        <v>97321</v>
      </c>
      <c r="B9586" s="4">
        <v>6.84</v>
      </c>
      <c r="C9586" s="4">
        <v>5.99</v>
      </c>
    </row>
    <row r="9587" spans="1:3" x14ac:dyDescent="0.4">
      <c r="A9587" s="3">
        <v>97341</v>
      </c>
      <c r="B9587" s="4">
        <v>6.84</v>
      </c>
      <c r="C9587" s="4">
        <v>5.53</v>
      </c>
    </row>
    <row r="9588" spans="1:3" x14ac:dyDescent="0.4">
      <c r="A9588" s="3">
        <v>97361</v>
      </c>
      <c r="B9588" s="4">
        <v>6.85</v>
      </c>
      <c r="C9588" s="4">
        <v>5.87</v>
      </c>
    </row>
    <row r="9589" spans="1:3" x14ac:dyDescent="0.4">
      <c r="A9589" s="3">
        <v>97381</v>
      </c>
      <c r="B9589" s="4">
        <v>6.85</v>
      </c>
      <c r="C9589" s="4">
        <v>5.8</v>
      </c>
    </row>
    <row r="9590" spans="1:3" x14ac:dyDescent="0.4">
      <c r="A9590" s="3">
        <v>97401</v>
      </c>
      <c r="B9590" s="4">
        <v>6.85</v>
      </c>
      <c r="C9590" s="4">
        <v>5.83</v>
      </c>
    </row>
    <row r="9591" spans="1:3" x14ac:dyDescent="0.4">
      <c r="A9591" s="3">
        <v>97421</v>
      </c>
      <c r="B9591" s="4">
        <v>6.85</v>
      </c>
      <c r="C9591" s="4">
        <v>6</v>
      </c>
    </row>
    <row r="9592" spans="1:3" x14ac:dyDescent="0.4">
      <c r="A9592" s="3">
        <v>97441</v>
      </c>
      <c r="B9592" s="4">
        <v>6.84</v>
      </c>
      <c r="C9592" s="4">
        <v>6.07</v>
      </c>
    </row>
    <row r="9593" spans="1:3" x14ac:dyDescent="0.4">
      <c r="A9593" s="3">
        <v>97461</v>
      </c>
      <c r="B9593" s="4">
        <v>6.84</v>
      </c>
      <c r="C9593" s="4">
        <v>6.09</v>
      </c>
    </row>
    <row r="9594" spans="1:3" x14ac:dyDescent="0.4">
      <c r="A9594" s="3">
        <v>97481</v>
      </c>
      <c r="B9594" s="4">
        <v>6.84</v>
      </c>
      <c r="C9594" s="4">
        <v>6.13</v>
      </c>
    </row>
    <row r="9595" spans="1:3" x14ac:dyDescent="0.4">
      <c r="A9595" s="3">
        <v>97501</v>
      </c>
      <c r="B9595" s="4">
        <v>6.84</v>
      </c>
      <c r="C9595" s="4">
        <v>5.79</v>
      </c>
    </row>
    <row r="9596" spans="1:3" x14ac:dyDescent="0.4">
      <c r="A9596" s="3">
        <v>97521</v>
      </c>
      <c r="B9596" s="4">
        <v>6.83</v>
      </c>
      <c r="C9596" s="4">
        <v>5.98</v>
      </c>
    </row>
    <row r="9597" spans="1:3" x14ac:dyDescent="0.4">
      <c r="A9597" s="3">
        <v>97541</v>
      </c>
      <c r="B9597" s="4">
        <v>6.82</v>
      </c>
      <c r="C9597" s="4">
        <v>6.19</v>
      </c>
    </row>
    <row r="9598" spans="1:3" x14ac:dyDescent="0.4">
      <c r="A9598" s="3">
        <v>97561</v>
      </c>
      <c r="B9598" s="4">
        <v>6.82</v>
      </c>
      <c r="C9598" s="4">
        <v>6.27</v>
      </c>
    </row>
    <row r="9599" spans="1:3" x14ac:dyDescent="0.4">
      <c r="A9599" s="3">
        <v>97581</v>
      </c>
      <c r="B9599" s="4">
        <v>6.75</v>
      </c>
      <c r="C9599" s="4">
        <v>6.35</v>
      </c>
    </row>
    <row r="9600" spans="1:3" x14ac:dyDescent="0.4">
      <c r="A9600" s="3">
        <v>97601</v>
      </c>
      <c r="B9600" s="4">
        <v>6.84</v>
      </c>
      <c r="C9600" s="4">
        <v>6.45</v>
      </c>
    </row>
    <row r="9601" spans="1:3" x14ac:dyDescent="0.4">
      <c r="A9601" s="3">
        <v>97621</v>
      </c>
      <c r="B9601" s="4">
        <v>6.7</v>
      </c>
      <c r="C9601" s="4">
        <v>6.38</v>
      </c>
    </row>
    <row r="9602" spans="1:3" x14ac:dyDescent="0.4">
      <c r="A9602" s="3">
        <v>97641</v>
      </c>
      <c r="B9602" s="4">
        <v>6.8</v>
      </c>
      <c r="C9602" s="4">
        <v>6.45</v>
      </c>
    </row>
    <row r="9603" spans="1:3" x14ac:dyDescent="0.4">
      <c r="A9603" s="3">
        <v>97660</v>
      </c>
      <c r="B9603" s="4">
        <v>6.81</v>
      </c>
      <c r="C9603" s="4">
        <v>6.44</v>
      </c>
    </row>
    <row r="9604" spans="1:3" x14ac:dyDescent="0.4">
      <c r="A9604" s="3">
        <v>97680</v>
      </c>
      <c r="B9604" s="4">
        <v>6.81</v>
      </c>
      <c r="C9604" s="4">
        <v>6.45</v>
      </c>
    </row>
    <row r="9605" spans="1:3" x14ac:dyDescent="0.4">
      <c r="A9605" s="3">
        <v>97700</v>
      </c>
      <c r="B9605" s="4">
        <v>6.8</v>
      </c>
      <c r="C9605" s="4">
        <v>6.47</v>
      </c>
    </row>
    <row r="9606" spans="1:3" x14ac:dyDescent="0.4">
      <c r="A9606" s="3">
        <v>97720</v>
      </c>
      <c r="B9606" s="4">
        <v>6.81</v>
      </c>
      <c r="C9606" s="4">
        <v>6.48</v>
      </c>
    </row>
    <row r="9607" spans="1:3" x14ac:dyDescent="0.4">
      <c r="A9607" s="3">
        <v>97740</v>
      </c>
      <c r="B9607" s="4">
        <v>6.81</v>
      </c>
      <c r="C9607" s="4">
        <v>6.49</v>
      </c>
    </row>
    <row r="9608" spans="1:3" x14ac:dyDescent="0.4">
      <c r="A9608" s="3">
        <v>97760</v>
      </c>
      <c r="B9608" s="4">
        <v>6.81</v>
      </c>
      <c r="C9608" s="4">
        <v>6.51</v>
      </c>
    </row>
    <row r="9609" spans="1:3" x14ac:dyDescent="0.4">
      <c r="A9609" s="3">
        <v>97780</v>
      </c>
      <c r="B9609" s="4">
        <v>6.81</v>
      </c>
      <c r="C9609" s="4">
        <v>6.49</v>
      </c>
    </row>
    <row r="9610" spans="1:3" x14ac:dyDescent="0.4">
      <c r="A9610" s="3">
        <v>97800</v>
      </c>
      <c r="B9610" s="4">
        <v>6.81</v>
      </c>
      <c r="C9610" s="4">
        <v>6.49</v>
      </c>
    </row>
    <row r="9611" spans="1:3" x14ac:dyDescent="0.4">
      <c r="A9611" s="3">
        <v>97820</v>
      </c>
      <c r="B9611" s="4">
        <v>6.8</v>
      </c>
      <c r="C9611" s="4">
        <v>6.51</v>
      </c>
    </row>
    <row r="9612" spans="1:3" x14ac:dyDescent="0.4">
      <c r="A9612" s="3">
        <v>97840</v>
      </c>
      <c r="B9612" s="4">
        <v>6.8</v>
      </c>
      <c r="C9612" s="4">
        <v>6.5</v>
      </c>
    </row>
    <row r="9613" spans="1:3" x14ac:dyDescent="0.4">
      <c r="A9613" s="3">
        <v>97860</v>
      </c>
      <c r="B9613" s="4">
        <v>6.79</v>
      </c>
      <c r="C9613" s="4">
        <v>6.52</v>
      </c>
    </row>
    <row r="9614" spans="1:3" x14ac:dyDescent="0.4">
      <c r="A9614" s="3">
        <v>97880</v>
      </c>
      <c r="B9614" s="4">
        <v>6.79</v>
      </c>
      <c r="C9614" s="4">
        <v>6.53</v>
      </c>
    </row>
    <row r="9615" spans="1:3" x14ac:dyDescent="0.4">
      <c r="A9615" s="3">
        <v>97900</v>
      </c>
      <c r="B9615" s="4">
        <v>6.78</v>
      </c>
      <c r="C9615" s="4">
        <v>6.53</v>
      </c>
    </row>
    <row r="9616" spans="1:3" x14ac:dyDescent="0.4">
      <c r="A9616" s="3">
        <v>97920</v>
      </c>
      <c r="B9616" s="4">
        <v>6.77</v>
      </c>
      <c r="C9616" s="4">
        <v>6.52</v>
      </c>
    </row>
    <row r="9617" spans="1:3" x14ac:dyDescent="0.4">
      <c r="A9617" s="3">
        <v>97940</v>
      </c>
      <c r="B9617" s="4">
        <v>6.76</v>
      </c>
      <c r="C9617" s="4">
        <v>6.53</v>
      </c>
    </row>
    <row r="9618" spans="1:3" x14ac:dyDescent="0.4">
      <c r="A9618" s="3">
        <v>97960</v>
      </c>
      <c r="B9618" s="4">
        <v>6.81</v>
      </c>
      <c r="C9618" s="4">
        <v>6.53</v>
      </c>
    </row>
    <row r="9619" spans="1:3" x14ac:dyDescent="0.4">
      <c r="A9619" s="3">
        <v>97980</v>
      </c>
      <c r="B9619" s="4">
        <v>6.8</v>
      </c>
      <c r="C9619" s="4">
        <v>6.53</v>
      </c>
    </row>
    <row r="9620" spans="1:3" x14ac:dyDescent="0.4">
      <c r="A9620" s="3">
        <v>98000</v>
      </c>
      <c r="B9620" s="4">
        <v>6.78</v>
      </c>
      <c r="C9620" s="4">
        <v>6.48</v>
      </c>
    </row>
    <row r="9621" spans="1:3" x14ac:dyDescent="0.4">
      <c r="A9621" s="3">
        <v>98020</v>
      </c>
      <c r="B9621" s="4">
        <v>6.75</v>
      </c>
      <c r="C9621" s="4">
        <v>6.18</v>
      </c>
    </row>
    <row r="9622" spans="1:3" x14ac:dyDescent="0.4">
      <c r="A9622" s="3">
        <v>98040</v>
      </c>
      <c r="B9622" s="4">
        <v>6.73</v>
      </c>
      <c r="C9622" s="4">
        <v>6.23</v>
      </c>
    </row>
    <row r="9623" spans="1:3" x14ac:dyDescent="0.4">
      <c r="A9623" s="3">
        <v>98060</v>
      </c>
      <c r="B9623" s="4">
        <v>6.67</v>
      </c>
      <c r="C9623" s="4">
        <v>6.26</v>
      </c>
    </row>
    <row r="9624" spans="1:3" x14ac:dyDescent="0.4">
      <c r="A9624" s="3">
        <v>98080</v>
      </c>
      <c r="B9624" s="4">
        <v>6.64</v>
      </c>
      <c r="C9624" s="4">
        <v>6.19</v>
      </c>
    </row>
    <row r="9625" spans="1:3" x14ac:dyDescent="0.4">
      <c r="A9625" s="3">
        <v>98100</v>
      </c>
      <c r="B9625" s="4">
        <v>6.58</v>
      </c>
      <c r="C9625" s="4">
        <v>6.18</v>
      </c>
    </row>
    <row r="9626" spans="1:3" x14ac:dyDescent="0.4">
      <c r="A9626" s="3">
        <v>98120</v>
      </c>
      <c r="B9626" s="4">
        <v>6.54</v>
      </c>
      <c r="C9626" s="4">
        <v>6.16</v>
      </c>
    </row>
    <row r="9627" spans="1:3" x14ac:dyDescent="0.4">
      <c r="A9627" s="3">
        <v>98140</v>
      </c>
      <c r="B9627" s="4">
        <v>6.45</v>
      </c>
      <c r="C9627" s="4">
        <v>6.09</v>
      </c>
    </row>
    <row r="9628" spans="1:3" x14ac:dyDescent="0.4">
      <c r="A9628" s="3">
        <v>98160</v>
      </c>
      <c r="B9628" s="4">
        <v>6.3</v>
      </c>
      <c r="C9628" s="4">
        <v>6.07</v>
      </c>
    </row>
    <row r="9629" spans="1:3" x14ac:dyDescent="0.4">
      <c r="A9629" s="3">
        <v>98180</v>
      </c>
      <c r="B9629" s="4">
        <v>6.46</v>
      </c>
      <c r="C9629" s="4">
        <v>6.01</v>
      </c>
    </row>
    <row r="9630" spans="1:3" x14ac:dyDescent="0.4">
      <c r="A9630" s="3">
        <v>98200</v>
      </c>
      <c r="B9630" s="4">
        <v>6.15</v>
      </c>
      <c r="C9630" s="4">
        <v>6.05</v>
      </c>
    </row>
    <row r="9631" spans="1:3" x14ac:dyDescent="0.4">
      <c r="A9631" s="3">
        <v>98220</v>
      </c>
      <c r="B9631" s="4">
        <v>5.89</v>
      </c>
      <c r="C9631" s="4">
        <v>6.04</v>
      </c>
    </row>
    <row r="9632" spans="1:3" x14ac:dyDescent="0.4">
      <c r="A9632" s="3">
        <v>98240</v>
      </c>
      <c r="B9632" s="4">
        <v>5.77</v>
      </c>
      <c r="C9632" s="4">
        <v>6.03</v>
      </c>
    </row>
    <row r="9633" spans="1:3" x14ac:dyDescent="0.4">
      <c r="A9633" s="3">
        <v>98260</v>
      </c>
      <c r="B9633" s="4">
        <v>5.79</v>
      </c>
      <c r="C9633" s="4">
        <v>5.98</v>
      </c>
    </row>
    <row r="9634" spans="1:3" x14ac:dyDescent="0.4">
      <c r="A9634" s="3">
        <v>98280</v>
      </c>
      <c r="B9634" t="s">
        <v>3</v>
      </c>
      <c r="C9634" t="s">
        <v>3</v>
      </c>
    </row>
    <row r="9635" spans="1:3" x14ac:dyDescent="0.4">
      <c r="A9635" s="3">
        <v>98300</v>
      </c>
      <c r="B9635" s="4">
        <v>6.41</v>
      </c>
      <c r="C9635" t="s">
        <v>3</v>
      </c>
    </row>
    <row r="9636" spans="1:3" x14ac:dyDescent="0.4">
      <c r="A9636" s="3">
        <v>98320</v>
      </c>
      <c r="B9636" t="s">
        <v>3</v>
      </c>
      <c r="C9636" t="s">
        <v>3</v>
      </c>
    </row>
    <row r="9637" spans="1:3" x14ac:dyDescent="0.4">
      <c r="A9637" s="3">
        <v>98340</v>
      </c>
      <c r="B9637" s="4">
        <v>6.4</v>
      </c>
      <c r="C9637" s="4">
        <v>6.02</v>
      </c>
    </row>
    <row r="9638" spans="1:3" x14ac:dyDescent="0.4">
      <c r="A9638" s="3">
        <v>98360</v>
      </c>
      <c r="B9638" s="4">
        <v>6.41</v>
      </c>
      <c r="C9638" s="4">
        <v>6.04</v>
      </c>
    </row>
    <row r="9639" spans="1:3" x14ac:dyDescent="0.4">
      <c r="A9639" s="3">
        <v>98380</v>
      </c>
      <c r="B9639" s="4">
        <v>6.32</v>
      </c>
      <c r="C9639" s="4">
        <v>5.94</v>
      </c>
    </row>
    <row r="9640" spans="1:3" x14ac:dyDescent="0.4">
      <c r="A9640" s="3">
        <v>98400</v>
      </c>
      <c r="B9640" s="4">
        <v>6.67</v>
      </c>
      <c r="C9640" s="4">
        <v>6.09</v>
      </c>
    </row>
    <row r="9641" spans="1:3" x14ac:dyDescent="0.4">
      <c r="A9641" s="3">
        <v>98420</v>
      </c>
      <c r="B9641" s="4">
        <v>6.67</v>
      </c>
      <c r="C9641" s="4">
        <v>6.06</v>
      </c>
    </row>
    <row r="9642" spans="1:3" x14ac:dyDescent="0.4">
      <c r="A9642" s="3">
        <v>98440</v>
      </c>
      <c r="B9642" s="4">
        <v>6.72</v>
      </c>
      <c r="C9642" s="4">
        <v>6.05</v>
      </c>
    </row>
    <row r="9643" spans="1:3" x14ac:dyDescent="0.4">
      <c r="A9643" s="3">
        <v>98460</v>
      </c>
      <c r="B9643" s="4">
        <v>6.67</v>
      </c>
      <c r="C9643" s="4">
        <v>6.14</v>
      </c>
    </row>
    <row r="9644" spans="1:3" x14ac:dyDescent="0.4">
      <c r="A9644" s="3">
        <v>98480</v>
      </c>
      <c r="B9644" s="4">
        <v>6.66</v>
      </c>
      <c r="C9644" s="4">
        <v>6.07</v>
      </c>
    </row>
    <row r="9645" spans="1:3" x14ac:dyDescent="0.4">
      <c r="A9645" s="3">
        <v>98500</v>
      </c>
      <c r="B9645" s="4">
        <v>6.53</v>
      </c>
      <c r="C9645" s="4">
        <v>5.99</v>
      </c>
    </row>
    <row r="9646" spans="1:3" x14ac:dyDescent="0.4">
      <c r="A9646" s="3">
        <v>98520</v>
      </c>
      <c r="B9646" s="4">
        <v>6.53</v>
      </c>
      <c r="C9646" s="4">
        <v>5.96</v>
      </c>
    </row>
    <row r="9647" spans="1:3" x14ac:dyDescent="0.4">
      <c r="A9647" s="3">
        <v>98540</v>
      </c>
      <c r="B9647" s="4">
        <v>6.47</v>
      </c>
      <c r="C9647" s="4">
        <v>5.96</v>
      </c>
    </row>
    <row r="9648" spans="1:3" x14ac:dyDescent="0.4">
      <c r="A9648" s="3">
        <v>98560</v>
      </c>
      <c r="B9648" s="4">
        <v>6.42</v>
      </c>
      <c r="C9648" s="4">
        <v>5.9</v>
      </c>
    </row>
    <row r="9649" spans="1:3" x14ac:dyDescent="0.4">
      <c r="A9649" s="3">
        <v>98580</v>
      </c>
      <c r="B9649" s="4">
        <v>6.38</v>
      </c>
      <c r="C9649" s="4">
        <v>5.96</v>
      </c>
    </row>
    <row r="9650" spans="1:3" x14ac:dyDescent="0.4">
      <c r="A9650" s="3">
        <v>98600</v>
      </c>
      <c r="B9650" s="4">
        <v>6.39</v>
      </c>
      <c r="C9650" s="4">
        <v>5.88</v>
      </c>
    </row>
    <row r="9651" spans="1:3" x14ac:dyDescent="0.4">
      <c r="A9651" s="3">
        <v>98620</v>
      </c>
      <c r="B9651" s="4">
        <v>6.36</v>
      </c>
      <c r="C9651" s="4">
        <v>5.8</v>
      </c>
    </row>
    <row r="9652" spans="1:3" x14ac:dyDescent="0.4">
      <c r="A9652" s="3">
        <v>98640</v>
      </c>
      <c r="B9652" s="4">
        <v>6.31</v>
      </c>
      <c r="C9652" s="4">
        <v>5.84</v>
      </c>
    </row>
    <row r="9653" spans="1:3" x14ac:dyDescent="0.4">
      <c r="A9653" s="3">
        <v>98660</v>
      </c>
      <c r="B9653" s="4">
        <v>6.32</v>
      </c>
      <c r="C9653" s="4">
        <v>5.87</v>
      </c>
    </row>
    <row r="9654" spans="1:3" x14ac:dyDescent="0.4">
      <c r="A9654" s="3">
        <v>98680</v>
      </c>
      <c r="B9654" s="4">
        <v>6.34</v>
      </c>
      <c r="C9654" s="4">
        <v>5.79</v>
      </c>
    </row>
    <row r="9655" spans="1:3" x14ac:dyDescent="0.4">
      <c r="A9655" s="3">
        <v>98700</v>
      </c>
      <c r="B9655" s="4">
        <v>6.27</v>
      </c>
      <c r="C9655" s="4">
        <v>5.8</v>
      </c>
    </row>
    <row r="9656" spans="1:3" x14ac:dyDescent="0.4">
      <c r="A9656" s="3">
        <v>98720</v>
      </c>
      <c r="B9656" s="4">
        <v>6.31</v>
      </c>
      <c r="C9656" s="4">
        <v>5.79</v>
      </c>
    </row>
    <row r="9657" spans="1:3" x14ac:dyDescent="0.4">
      <c r="A9657" s="3">
        <v>98740</v>
      </c>
      <c r="B9657" s="4">
        <v>6.27</v>
      </c>
      <c r="C9657" s="4">
        <v>5.77</v>
      </c>
    </row>
    <row r="9658" spans="1:3" x14ac:dyDescent="0.4">
      <c r="A9658" s="3">
        <v>98760</v>
      </c>
      <c r="B9658" s="4">
        <v>6.19</v>
      </c>
      <c r="C9658" s="4">
        <v>5.75</v>
      </c>
    </row>
    <row r="9659" spans="1:3" x14ac:dyDescent="0.4">
      <c r="A9659" s="3">
        <v>98780</v>
      </c>
      <c r="B9659" s="4">
        <v>6.18</v>
      </c>
      <c r="C9659" s="4">
        <v>5.73</v>
      </c>
    </row>
    <row r="9660" spans="1:3" x14ac:dyDescent="0.4">
      <c r="A9660" s="3">
        <v>98800</v>
      </c>
      <c r="B9660" s="4">
        <v>6.11</v>
      </c>
      <c r="C9660" s="4">
        <v>5.69</v>
      </c>
    </row>
    <row r="9661" spans="1:3" x14ac:dyDescent="0.4">
      <c r="A9661" s="3">
        <v>98820</v>
      </c>
      <c r="B9661" s="4">
        <v>6.07</v>
      </c>
      <c r="C9661" s="4">
        <v>5.74</v>
      </c>
    </row>
    <row r="9662" spans="1:3" x14ac:dyDescent="0.4">
      <c r="A9662" s="3">
        <v>98840</v>
      </c>
      <c r="B9662" s="4">
        <v>6.07</v>
      </c>
      <c r="C9662" s="4">
        <v>5.8</v>
      </c>
    </row>
    <row r="9663" spans="1:3" x14ac:dyDescent="0.4">
      <c r="A9663" s="3">
        <v>98860</v>
      </c>
      <c r="B9663" s="4">
        <v>6.06</v>
      </c>
      <c r="C9663" s="4">
        <v>5.77</v>
      </c>
    </row>
    <row r="9664" spans="1:3" x14ac:dyDescent="0.4">
      <c r="A9664" s="3">
        <v>98880</v>
      </c>
      <c r="B9664" s="4">
        <v>6.04</v>
      </c>
      <c r="C9664" s="4">
        <v>5.79</v>
      </c>
    </row>
    <row r="9665" spans="1:3" x14ac:dyDescent="0.4">
      <c r="A9665" s="3">
        <v>98900</v>
      </c>
      <c r="B9665" s="4">
        <v>6.02</v>
      </c>
      <c r="C9665" s="4">
        <v>5.79</v>
      </c>
    </row>
    <row r="9666" spans="1:3" x14ac:dyDescent="0.4">
      <c r="A9666" s="3">
        <v>98920</v>
      </c>
      <c r="B9666" s="4">
        <v>6.03</v>
      </c>
      <c r="C9666" s="4">
        <v>5.52</v>
      </c>
    </row>
    <row r="9667" spans="1:3" x14ac:dyDescent="0.4">
      <c r="A9667" s="3">
        <v>98940</v>
      </c>
      <c r="B9667" s="4">
        <v>6.03</v>
      </c>
      <c r="C9667" s="4">
        <v>5.41</v>
      </c>
    </row>
    <row r="9668" spans="1:3" x14ac:dyDescent="0.4">
      <c r="A9668" s="3">
        <v>98960</v>
      </c>
      <c r="B9668" s="4">
        <v>5.85</v>
      </c>
      <c r="C9668" s="4">
        <v>4.99</v>
      </c>
    </row>
    <row r="9669" spans="1:3" x14ac:dyDescent="0.4">
      <c r="A9669" s="3">
        <v>98980</v>
      </c>
      <c r="B9669" t="s">
        <v>3</v>
      </c>
      <c r="C9669" t="s">
        <v>3</v>
      </c>
    </row>
    <row r="9670" spans="1:3" x14ac:dyDescent="0.4">
      <c r="A9670" s="3">
        <v>99000</v>
      </c>
      <c r="B9670" t="s">
        <v>3</v>
      </c>
      <c r="C9670" t="s">
        <v>3</v>
      </c>
    </row>
    <row r="9671" spans="1:3" x14ac:dyDescent="0.4">
      <c r="A9671" s="3">
        <v>99020</v>
      </c>
      <c r="B9671" t="s">
        <v>3</v>
      </c>
      <c r="C9671" t="s">
        <v>3</v>
      </c>
    </row>
    <row r="9672" spans="1:3" x14ac:dyDescent="0.4">
      <c r="A9672" s="3">
        <v>99040</v>
      </c>
      <c r="B9672" t="s">
        <v>3</v>
      </c>
      <c r="C9672" t="s">
        <v>3</v>
      </c>
    </row>
    <row r="9673" spans="1:3" x14ac:dyDescent="0.4">
      <c r="A9673" s="3">
        <v>99060</v>
      </c>
      <c r="B9673" t="s">
        <v>3</v>
      </c>
      <c r="C9673" t="s">
        <v>3</v>
      </c>
    </row>
    <row r="9674" spans="1:3" x14ac:dyDescent="0.4">
      <c r="A9674" s="3">
        <v>99080</v>
      </c>
      <c r="B9674" t="s">
        <v>3</v>
      </c>
      <c r="C9674" t="s">
        <v>3</v>
      </c>
    </row>
    <row r="9675" spans="1:3" x14ac:dyDescent="0.4">
      <c r="A9675" s="3">
        <v>99100</v>
      </c>
      <c r="B9675" t="s">
        <v>3</v>
      </c>
      <c r="C9675" t="s">
        <v>3</v>
      </c>
    </row>
    <row r="9676" spans="1:3" x14ac:dyDescent="0.4">
      <c r="A9676" s="3">
        <v>99120</v>
      </c>
      <c r="B9676" t="s">
        <v>3</v>
      </c>
      <c r="C9676" t="s">
        <v>3</v>
      </c>
    </row>
    <row r="9677" spans="1:3" x14ac:dyDescent="0.4">
      <c r="A9677" s="3">
        <v>99140</v>
      </c>
      <c r="B9677" t="s">
        <v>3</v>
      </c>
      <c r="C9677" t="s">
        <v>3</v>
      </c>
    </row>
    <row r="9678" spans="1:3" x14ac:dyDescent="0.4">
      <c r="A9678" s="3">
        <v>99160</v>
      </c>
      <c r="B9678" t="s">
        <v>3</v>
      </c>
      <c r="C9678" t="s">
        <v>3</v>
      </c>
    </row>
    <row r="9679" spans="1:3" x14ac:dyDescent="0.4">
      <c r="A9679" s="3">
        <v>99180</v>
      </c>
      <c r="B9679" t="s">
        <v>3</v>
      </c>
      <c r="C9679" t="s">
        <v>3</v>
      </c>
    </row>
    <row r="9680" spans="1:3" x14ac:dyDescent="0.4">
      <c r="A9680" s="3">
        <v>99200</v>
      </c>
      <c r="B9680" t="s">
        <v>3</v>
      </c>
      <c r="C9680" t="s">
        <v>3</v>
      </c>
    </row>
    <row r="9681" spans="1:3" x14ac:dyDescent="0.4">
      <c r="A9681" s="3">
        <v>99220</v>
      </c>
      <c r="B9681" t="s">
        <v>3</v>
      </c>
      <c r="C9681" t="s">
        <v>3</v>
      </c>
    </row>
    <row r="9682" spans="1:3" x14ac:dyDescent="0.4">
      <c r="A9682" s="3">
        <v>99240</v>
      </c>
      <c r="B9682" t="s">
        <v>3</v>
      </c>
      <c r="C9682" t="s">
        <v>3</v>
      </c>
    </row>
    <row r="9683" spans="1:3" x14ac:dyDescent="0.4">
      <c r="A9683" s="3">
        <v>99260</v>
      </c>
      <c r="B9683" s="4">
        <v>5.95</v>
      </c>
      <c r="C9683" s="4">
        <v>5.41</v>
      </c>
    </row>
    <row r="9684" spans="1:3" x14ac:dyDescent="0.4">
      <c r="A9684" s="3">
        <v>99279</v>
      </c>
      <c r="B9684" s="4">
        <v>6</v>
      </c>
      <c r="C9684" s="4">
        <v>5.68</v>
      </c>
    </row>
    <row r="9685" spans="1:3" x14ac:dyDescent="0.4">
      <c r="A9685" s="3">
        <v>99300</v>
      </c>
      <c r="B9685" s="4">
        <v>6</v>
      </c>
      <c r="C9685" s="4">
        <v>5.68</v>
      </c>
    </row>
    <row r="9686" spans="1:3" x14ac:dyDescent="0.4">
      <c r="A9686" s="3">
        <v>99319</v>
      </c>
      <c r="B9686" s="4">
        <v>6.2</v>
      </c>
      <c r="C9686" s="4">
        <v>5.78</v>
      </c>
    </row>
    <row r="9687" spans="1:3" x14ac:dyDescent="0.4">
      <c r="A9687" s="3">
        <v>99339</v>
      </c>
      <c r="B9687" s="4">
        <v>6.22</v>
      </c>
      <c r="C9687" s="4">
        <v>5.81</v>
      </c>
    </row>
    <row r="9688" spans="1:3" x14ac:dyDescent="0.4">
      <c r="A9688" s="3">
        <v>99359</v>
      </c>
      <c r="B9688" s="4">
        <v>6.12</v>
      </c>
      <c r="C9688" s="4">
        <v>5.79</v>
      </c>
    </row>
    <row r="9689" spans="1:3" x14ac:dyDescent="0.4">
      <c r="A9689" s="3">
        <v>99379</v>
      </c>
      <c r="B9689" s="4">
        <v>6.14</v>
      </c>
      <c r="C9689" s="4">
        <v>5.71</v>
      </c>
    </row>
    <row r="9690" spans="1:3" x14ac:dyDescent="0.4">
      <c r="A9690" s="3">
        <v>99399</v>
      </c>
      <c r="B9690" s="4">
        <v>6.17</v>
      </c>
      <c r="C9690" s="4">
        <v>5.73</v>
      </c>
    </row>
    <row r="9691" spans="1:3" x14ac:dyDescent="0.4">
      <c r="A9691" s="3">
        <v>99419</v>
      </c>
      <c r="B9691" s="4">
        <v>6.17</v>
      </c>
      <c r="C9691" s="4">
        <v>5.73</v>
      </c>
    </row>
    <row r="9692" spans="1:3" x14ac:dyDescent="0.4">
      <c r="A9692" s="3">
        <v>99439</v>
      </c>
      <c r="B9692" s="4">
        <v>6.16</v>
      </c>
      <c r="C9692" s="4">
        <v>5.69</v>
      </c>
    </row>
    <row r="9693" spans="1:3" x14ac:dyDescent="0.4">
      <c r="A9693" s="3">
        <v>99459</v>
      </c>
      <c r="B9693" s="4">
        <v>6.15</v>
      </c>
      <c r="C9693" s="4">
        <v>5.67</v>
      </c>
    </row>
    <row r="9694" spans="1:3" x14ac:dyDescent="0.4">
      <c r="A9694" s="3">
        <v>99479</v>
      </c>
      <c r="B9694" s="4">
        <v>6.15</v>
      </c>
      <c r="C9694" s="4">
        <v>5.67</v>
      </c>
    </row>
    <row r="9695" spans="1:3" x14ac:dyDescent="0.4">
      <c r="A9695" s="3">
        <v>99499</v>
      </c>
      <c r="B9695" s="4">
        <v>6.13</v>
      </c>
      <c r="C9695" s="4">
        <v>5.67</v>
      </c>
    </row>
    <row r="9696" spans="1:3" x14ac:dyDescent="0.4">
      <c r="A9696" s="3">
        <v>99519</v>
      </c>
      <c r="B9696" s="4">
        <v>6.13</v>
      </c>
      <c r="C9696" s="4">
        <v>5.66</v>
      </c>
    </row>
    <row r="9697" spans="1:3" x14ac:dyDescent="0.4">
      <c r="A9697" s="3">
        <v>99539</v>
      </c>
      <c r="B9697" s="4">
        <v>6.07</v>
      </c>
      <c r="C9697" t="s">
        <v>3</v>
      </c>
    </row>
    <row r="9698" spans="1:3" x14ac:dyDescent="0.4">
      <c r="A9698" s="3">
        <v>99559</v>
      </c>
      <c r="B9698" s="4">
        <v>5.98</v>
      </c>
      <c r="C9698" s="4">
        <v>5.57</v>
      </c>
    </row>
    <row r="9699" spans="1:3" x14ac:dyDescent="0.4">
      <c r="A9699" s="3">
        <v>99579</v>
      </c>
      <c r="B9699" t="s">
        <v>3</v>
      </c>
      <c r="C9699" s="4">
        <v>5.61</v>
      </c>
    </row>
    <row r="9700" spans="1:3" x14ac:dyDescent="0.4">
      <c r="A9700" s="3">
        <v>99599</v>
      </c>
      <c r="B9700" s="4">
        <v>6.1</v>
      </c>
      <c r="C9700" s="4">
        <v>5.67</v>
      </c>
    </row>
    <row r="9701" spans="1:3" x14ac:dyDescent="0.4">
      <c r="A9701" s="3">
        <v>99619</v>
      </c>
      <c r="B9701" t="s">
        <v>3</v>
      </c>
      <c r="C9701" s="4">
        <v>5.7</v>
      </c>
    </row>
    <row r="9702" spans="1:3" x14ac:dyDescent="0.4">
      <c r="A9702" s="3">
        <v>99639</v>
      </c>
      <c r="B9702" t="s">
        <v>3</v>
      </c>
      <c r="C9702" s="4">
        <v>5.71</v>
      </c>
    </row>
    <row r="9703" spans="1:3" x14ac:dyDescent="0.4">
      <c r="A9703" s="3">
        <v>99659</v>
      </c>
      <c r="B9703" t="s">
        <v>3</v>
      </c>
      <c r="C9703" s="4">
        <v>5.7</v>
      </c>
    </row>
    <row r="9704" spans="1:3" x14ac:dyDescent="0.4">
      <c r="A9704" s="3">
        <v>99679</v>
      </c>
      <c r="B9704" t="s">
        <v>3</v>
      </c>
      <c r="C9704" s="4">
        <v>5.69</v>
      </c>
    </row>
    <row r="9705" spans="1:3" x14ac:dyDescent="0.4">
      <c r="A9705" s="3">
        <v>99699</v>
      </c>
      <c r="B9705" t="s">
        <v>3</v>
      </c>
      <c r="C9705" s="4">
        <v>5.68</v>
      </c>
    </row>
    <row r="9706" spans="1:3" x14ac:dyDescent="0.4">
      <c r="A9706" s="3">
        <v>99719</v>
      </c>
      <c r="B9706" t="s">
        <v>3</v>
      </c>
      <c r="C9706" s="4">
        <v>5.66</v>
      </c>
    </row>
    <row r="9707" spans="1:3" x14ac:dyDescent="0.4">
      <c r="A9707" s="3">
        <v>99739</v>
      </c>
      <c r="B9707" t="s">
        <v>3</v>
      </c>
      <c r="C9707" s="4">
        <v>5.63</v>
      </c>
    </row>
    <row r="9708" spans="1:3" x14ac:dyDescent="0.4">
      <c r="A9708" s="3">
        <v>99759</v>
      </c>
      <c r="B9708" s="4">
        <v>6.04</v>
      </c>
      <c r="C9708" s="4">
        <v>5.62</v>
      </c>
    </row>
    <row r="9709" spans="1:3" x14ac:dyDescent="0.4">
      <c r="A9709" s="3">
        <v>99779</v>
      </c>
      <c r="B9709" s="4">
        <v>6.02</v>
      </c>
      <c r="C9709" s="4">
        <v>5.6</v>
      </c>
    </row>
    <row r="9710" spans="1:3" x14ac:dyDescent="0.4">
      <c r="A9710" s="3">
        <v>99799</v>
      </c>
      <c r="B9710" s="4">
        <v>5.83</v>
      </c>
      <c r="C9710" s="4">
        <v>5.6</v>
      </c>
    </row>
    <row r="9711" spans="1:3" x14ac:dyDescent="0.4">
      <c r="A9711" s="3">
        <v>99819</v>
      </c>
      <c r="B9711" s="4">
        <v>5.68</v>
      </c>
      <c r="C9711" s="4">
        <v>5.59</v>
      </c>
    </row>
    <row r="9712" spans="1:3" x14ac:dyDescent="0.4">
      <c r="A9712" s="3">
        <v>99839</v>
      </c>
      <c r="B9712" s="4">
        <v>5.81</v>
      </c>
      <c r="C9712" s="4">
        <v>5.61</v>
      </c>
    </row>
    <row r="9713" spans="1:3" x14ac:dyDescent="0.4">
      <c r="A9713" s="3">
        <v>99859</v>
      </c>
      <c r="B9713" t="s">
        <v>3</v>
      </c>
      <c r="C9713" s="4">
        <v>5.63</v>
      </c>
    </row>
    <row r="9714" spans="1:3" x14ac:dyDescent="0.4">
      <c r="A9714" s="3">
        <v>99879</v>
      </c>
      <c r="B9714" t="s">
        <v>3</v>
      </c>
      <c r="C9714" s="4">
        <v>5.65</v>
      </c>
    </row>
    <row r="9715" spans="1:3" x14ac:dyDescent="0.4">
      <c r="A9715" s="3">
        <v>99899</v>
      </c>
      <c r="B9715" t="s">
        <v>3</v>
      </c>
      <c r="C9715" s="4">
        <v>5.64</v>
      </c>
    </row>
    <row r="9716" spans="1:3" x14ac:dyDescent="0.4">
      <c r="A9716" s="3">
        <v>99919</v>
      </c>
      <c r="B9716" s="4">
        <v>5.95</v>
      </c>
      <c r="C9716" s="4">
        <v>5.62</v>
      </c>
    </row>
    <row r="9717" spans="1:3" x14ac:dyDescent="0.4">
      <c r="A9717" s="3">
        <v>99939</v>
      </c>
      <c r="B9717" s="4">
        <v>6.02</v>
      </c>
      <c r="C9717" s="4">
        <v>5.6</v>
      </c>
    </row>
    <row r="9718" spans="1:3" x14ac:dyDescent="0.4">
      <c r="A9718" s="3">
        <v>99959</v>
      </c>
      <c r="B9718" t="s">
        <v>3</v>
      </c>
      <c r="C9718" s="4">
        <v>5.58</v>
      </c>
    </row>
    <row r="9719" spans="1:3" x14ac:dyDescent="0.4">
      <c r="A9719" s="3">
        <v>99979</v>
      </c>
      <c r="B9719" s="4">
        <v>6.09</v>
      </c>
      <c r="C9719" s="4">
        <v>5.56</v>
      </c>
    </row>
    <row r="9720" spans="1:3" x14ac:dyDescent="0.4">
      <c r="A9720" s="3">
        <v>99999</v>
      </c>
      <c r="B9720" t="s">
        <v>3</v>
      </c>
      <c r="C9720" t="s">
        <v>3</v>
      </c>
    </row>
    <row r="9721" spans="1:3" x14ac:dyDescent="0.4">
      <c r="A9721" s="3">
        <v>100019</v>
      </c>
      <c r="B9721" s="4">
        <v>6.06</v>
      </c>
      <c r="C9721" s="4">
        <v>5.52</v>
      </c>
    </row>
    <row r="9722" spans="1:3" x14ac:dyDescent="0.4">
      <c r="A9722" s="3">
        <v>100039</v>
      </c>
      <c r="B9722" s="4">
        <v>6.15</v>
      </c>
      <c r="C9722" s="4">
        <v>5.66</v>
      </c>
    </row>
    <row r="9723" spans="1:3" x14ac:dyDescent="0.4">
      <c r="A9723" s="3">
        <v>100059</v>
      </c>
      <c r="B9723" s="4">
        <v>6.14</v>
      </c>
      <c r="C9723" s="4">
        <v>5.64</v>
      </c>
    </row>
    <row r="9724" spans="1:3" x14ac:dyDescent="0.4">
      <c r="A9724" s="3">
        <v>100079</v>
      </c>
      <c r="B9724" s="4">
        <v>6.13</v>
      </c>
      <c r="C9724" s="4">
        <v>5.84</v>
      </c>
    </row>
    <row r="9725" spans="1:3" x14ac:dyDescent="0.4">
      <c r="A9725" s="3">
        <v>100099</v>
      </c>
      <c r="B9725" s="4">
        <v>6.26</v>
      </c>
      <c r="C9725" s="4">
        <v>5.73</v>
      </c>
    </row>
    <row r="9726" spans="1:3" x14ac:dyDescent="0.4">
      <c r="A9726" s="3">
        <v>100119</v>
      </c>
      <c r="B9726" s="4">
        <v>6.31</v>
      </c>
      <c r="C9726" s="4">
        <v>5.77</v>
      </c>
    </row>
    <row r="9727" spans="1:3" x14ac:dyDescent="0.4">
      <c r="A9727" s="3">
        <v>100139</v>
      </c>
      <c r="B9727" s="4">
        <v>6.37</v>
      </c>
      <c r="C9727" s="4">
        <v>5.82</v>
      </c>
    </row>
    <row r="9728" spans="1:3" x14ac:dyDescent="0.4">
      <c r="A9728" s="3">
        <v>100159</v>
      </c>
      <c r="B9728" s="4">
        <v>6.39</v>
      </c>
      <c r="C9728" s="4">
        <v>5.83</v>
      </c>
    </row>
    <row r="9729" spans="1:3" x14ac:dyDescent="0.4">
      <c r="A9729" s="3">
        <v>100179</v>
      </c>
      <c r="B9729" s="4">
        <v>6.2</v>
      </c>
      <c r="C9729" s="4">
        <v>5.85</v>
      </c>
    </row>
    <row r="9730" spans="1:3" x14ac:dyDescent="0.4">
      <c r="A9730" s="3">
        <v>100199</v>
      </c>
      <c r="B9730" s="4">
        <v>6.31</v>
      </c>
      <c r="C9730" s="4">
        <v>5.83</v>
      </c>
    </row>
    <row r="9731" spans="1:3" x14ac:dyDescent="0.4">
      <c r="A9731" s="3">
        <v>100219</v>
      </c>
      <c r="B9731" s="4">
        <v>6.4</v>
      </c>
      <c r="C9731" s="4">
        <v>5.87</v>
      </c>
    </row>
    <row r="9732" spans="1:3" x14ac:dyDescent="0.4">
      <c r="A9732" s="3">
        <v>100239</v>
      </c>
      <c r="B9732" s="4">
        <v>6.38</v>
      </c>
      <c r="C9732" s="4">
        <v>5.85</v>
      </c>
    </row>
    <row r="9733" spans="1:3" x14ac:dyDescent="0.4">
      <c r="A9733" s="3">
        <v>100259</v>
      </c>
      <c r="B9733" s="4">
        <v>6.34</v>
      </c>
      <c r="C9733" s="4">
        <v>5.82</v>
      </c>
    </row>
    <row r="9734" spans="1:3" x14ac:dyDescent="0.4">
      <c r="A9734" s="3">
        <v>100279</v>
      </c>
      <c r="B9734" s="4">
        <v>6.39</v>
      </c>
      <c r="C9734" s="4">
        <v>5.76</v>
      </c>
    </row>
    <row r="9735" spans="1:3" x14ac:dyDescent="0.4">
      <c r="A9735" s="3">
        <v>100299</v>
      </c>
      <c r="B9735" s="4">
        <v>6.38</v>
      </c>
      <c r="C9735" s="4">
        <v>5.81</v>
      </c>
    </row>
    <row r="9736" spans="1:3" x14ac:dyDescent="0.4">
      <c r="A9736" s="3">
        <v>100319</v>
      </c>
      <c r="B9736" s="4">
        <v>6.37</v>
      </c>
      <c r="C9736" s="4">
        <v>5.81</v>
      </c>
    </row>
    <row r="9737" spans="1:3" x14ac:dyDescent="0.4">
      <c r="A9737" s="3">
        <v>100339</v>
      </c>
      <c r="B9737" s="4">
        <v>6.36</v>
      </c>
      <c r="C9737" s="4">
        <v>5.66</v>
      </c>
    </row>
    <row r="9738" spans="1:3" x14ac:dyDescent="0.4">
      <c r="A9738" s="3">
        <v>100359</v>
      </c>
      <c r="B9738" s="4">
        <v>6.34</v>
      </c>
      <c r="C9738" s="4">
        <v>5.75</v>
      </c>
    </row>
    <row r="9739" spans="1:3" x14ac:dyDescent="0.4">
      <c r="A9739" s="3">
        <v>100379</v>
      </c>
      <c r="B9739" s="4">
        <v>6.35</v>
      </c>
      <c r="C9739" s="4">
        <v>5.79</v>
      </c>
    </row>
    <row r="9740" spans="1:3" x14ac:dyDescent="0.4">
      <c r="A9740" s="3">
        <v>100399</v>
      </c>
      <c r="B9740" s="4">
        <v>6.23</v>
      </c>
      <c r="C9740" t="s">
        <v>3</v>
      </c>
    </row>
    <row r="9741" spans="1:3" x14ac:dyDescent="0.4">
      <c r="A9741" s="3">
        <v>100419</v>
      </c>
      <c r="B9741" s="4">
        <v>6.19</v>
      </c>
      <c r="C9741" s="4">
        <v>5.79</v>
      </c>
    </row>
    <row r="9742" spans="1:3" x14ac:dyDescent="0.4">
      <c r="A9742" s="3">
        <v>100439</v>
      </c>
      <c r="B9742" s="4">
        <v>6.17</v>
      </c>
      <c r="C9742" s="4">
        <v>5.76</v>
      </c>
    </row>
    <row r="9743" spans="1:3" x14ac:dyDescent="0.4">
      <c r="A9743" s="3">
        <v>100459</v>
      </c>
      <c r="B9743" s="4">
        <v>6.02</v>
      </c>
      <c r="C9743" t="s">
        <v>3</v>
      </c>
    </row>
    <row r="9744" spans="1:3" x14ac:dyDescent="0.4">
      <c r="A9744" s="3">
        <v>100479</v>
      </c>
      <c r="B9744" s="4">
        <v>6.05</v>
      </c>
      <c r="C9744" s="4">
        <v>5.61</v>
      </c>
    </row>
    <row r="9745" spans="1:3" x14ac:dyDescent="0.4">
      <c r="A9745" s="3">
        <v>100499</v>
      </c>
      <c r="B9745" s="4">
        <v>6.09</v>
      </c>
      <c r="C9745" s="4">
        <v>5.56</v>
      </c>
    </row>
    <row r="9746" spans="1:3" x14ac:dyDescent="0.4">
      <c r="A9746" s="3">
        <v>100519</v>
      </c>
      <c r="B9746" s="4">
        <v>6.11</v>
      </c>
      <c r="C9746" s="4">
        <v>5.56</v>
      </c>
    </row>
    <row r="9747" spans="1:3" x14ac:dyDescent="0.4">
      <c r="A9747" s="3">
        <v>100539</v>
      </c>
      <c r="B9747" s="4">
        <v>6.21</v>
      </c>
      <c r="C9747" s="4">
        <v>5.55</v>
      </c>
    </row>
    <row r="9748" spans="1:3" x14ac:dyDescent="0.4">
      <c r="A9748" s="3">
        <v>100559</v>
      </c>
      <c r="B9748" s="4">
        <v>5.88</v>
      </c>
      <c r="C9748" s="4">
        <v>5.62</v>
      </c>
    </row>
    <row r="9749" spans="1:3" x14ac:dyDescent="0.4">
      <c r="A9749" s="3">
        <v>100579</v>
      </c>
      <c r="B9749" s="4">
        <v>6.03</v>
      </c>
      <c r="C9749" s="4">
        <v>5.73</v>
      </c>
    </row>
    <row r="9750" spans="1:3" x14ac:dyDescent="0.4">
      <c r="A9750" s="3">
        <v>100599</v>
      </c>
      <c r="B9750" s="4">
        <v>6.12</v>
      </c>
      <c r="C9750" s="4">
        <v>5.59</v>
      </c>
    </row>
    <row r="9751" spans="1:3" x14ac:dyDescent="0.4">
      <c r="A9751" s="3">
        <v>100619</v>
      </c>
      <c r="B9751" s="4">
        <v>6.18</v>
      </c>
      <c r="C9751" s="4">
        <v>5.72</v>
      </c>
    </row>
    <row r="9752" spans="1:3" x14ac:dyDescent="0.4">
      <c r="A9752" s="3">
        <v>100639</v>
      </c>
      <c r="B9752" s="4">
        <v>6.23</v>
      </c>
      <c r="C9752" s="4">
        <v>5.74</v>
      </c>
    </row>
    <row r="9753" spans="1:3" x14ac:dyDescent="0.4">
      <c r="A9753" s="3">
        <v>100659</v>
      </c>
      <c r="B9753" s="4">
        <v>6.25</v>
      </c>
      <c r="C9753" t="s">
        <v>3</v>
      </c>
    </row>
    <row r="9754" spans="1:3" x14ac:dyDescent="0.4">
      <c r="A9754" s="3">
        <v>100679</v>
      </c>
      <c r="B9754" s="4">
        <v>6.25</v>
      </c>
      <c r="C9754" t="s">
        <v>3</v>
      </c>
    </row>
    <row r="9755" spans="1:3" x14ac:dyDescent="0.4">
      <c r="A9755" s="3">
        <v>100699</v>
      </c>
      <c r="B9755" s="4">
        <v>6.25</v>
      </c>
      <c r="C9755" s="4">
        <v>5.68</v>
      </c>
    </row>
    <row r="9756" spans="1:3" x14ac:dyDescent="0.4">
      <c r="A9756" s="3">
        <v>100719</v>
      </c>
      <c r="B9756" s="4">
        <v>6.24</v>
      </c>
      <c r="C9756" s="4">
        <v>5.66</v>
      </c>
    </row>
    <row r="9757" spans="1:3" x14ac:dyDescent="0.4">
      <c r="A9757" s="3">
        <v>100739</v>
      </c>
      <c r="B9757" s="4">
        <v>6.21</v>
      </c>
      <c r="C9757" t="s">
        <v>3</v>
      </c>
    </row>
    <row r="9758" spans="1:3" x14ac:dyDescent="0.4">
      <c r="A9758" s="3">
        <v>100759</v>
      </c>
      <c r="B9758" s="4">
        <v>6.22</v>
      </c>
      <c r="C9758" t="s">
        <v>3</v>
      </c>
    </row>
    <row r="9759" spans="1:3" x14ac:dyDescent="0.4">
      <c r="A9759" s="3">
        <v>100779</v>
      </c>
      <c r="B9759" s="4">
        <v>6.22</v>
      </c>
      <c r="C9759" t="s">
        <v>3</v>
      </c>
    </row>
    <row r="9760" spans="1:3" x14ac:dyDescent="0.4">
      <c r="A9760" s="3">
        <v>100799</v>
      </c>
      <c r="B9760" s="4">
        <v>6.22</v>
      </c>
      <c r="C9760" s="4">
        <v>5.32</v>
      </c>
    </row>
    <row r="9761" spans="1:3" x14ac:dyDescent="0.4">
      <c r="A9761" s="3">
        <v>100819</v>
      </c>
      <c r="B9761" s="4">
        <v>6.22</v>
      </c>
      <c r="C9761" t="s">
        <v>3</v>
      </c>
    </row>
    <row r="9762" spans="1:3" x14ac:dyDescent="0.4">
      <c r="A9762" s="3">
        <v>100839</v>
      </c>
      <c r="B9762" s="4">
        <v>6.22</v>
      </c>
      <c r="C9762" t="s">
        <v>3</v>
      </c>
    </row>
    <row r="9763" spans="1:3" x14ac:dyDescent="0.4">
      <c r="A9763" s="3">
        <v>100859</v>
      </c>
      <c r="B9763" s="4">
        <v>6.22</v>
      </c>
      <c r="C9763" t="s">
        <v>3</v>
      </c>
    </row>
    <row r="9764" spans="1:3" x14ac:dyDescent="0.4">
      <c r="A9764" s="3">
        <v>100879</v>
      </c>
      <c r="B9764" s="4">
        <v>6.05</v>
      </c>
      <c r="C9764" s="4">
        <v>5.3</v>
      </c>
    </row>
    <row r="9765" spans="1:3" x14ac:dyDescent="0.4">
      <c r="A9765" s="3">
        <v>100899</v>
      </c>
      <c r="B9765" s="4">
        <v>6.08</v>
      </c>
      <c r="C9765" s="4">
        <v>5.23</v>
      </c>
    </row>
    <row r="9766" spans="1:3" x14ac:dyDescent="0.4">
      <c r="A9766" s="3">
        <v>100919</v>
      </c>
      <c r="B9766" s="4">
        <v>6.37</v>
      </c>
      <c r="C9766" s="4">
        <v>5.45</v>
      </c>
    </row>
    <row r="9767" spans="1:3" x14ac:dyDescent="0.4">
      <c r="A9767" s="3">
        <v>100939</v>
      </c>
      <c r="B9767" s="4">
        <v>6.18</v>
      </c>
      <c r="C9767" s="4">
        <v>5.73</v>
      </c>
    </row>
    <row r="9768" spans="1:3" x14ac:dyDescent="0.4">
      <c r="A9768" s="3">
        <v>100958</v>
      </c>
      <c r="B9768" s="4">
        <v>6.29</v>
      </c>
      <c r="C9768" s="4">
        <v>5.8</v>
      </c>
    </row>
    <row r="9769" spans="1:3" x14ac:dyDescent="0.4">
      <c r="A9769" s="3">
        <v>100978</v>
      </c>
      <c r="B9769" s="4">
        <v>5.95</v>
      </c>
      <c r="C9769" s="4">
        <v>5.73</v>
      </c>
    </row>
    <row r="9770" spans="1:3" x14ac:dyDescent="0.4">
      <c r="A9770" s="3">
        <v>100998</v>
      </c>
      <c r="B9770" s="4">
        <v>6.16</v>
      </c>
      <c r="C9770" s="4">
        <v>5.92</v>
      </c>
    </row>
    <row r="9771" spans="1:3" x14ac:dyDescent="0.4">
      <c r="A9771" s="3">
        <v>101018</v>
      </c>
      <c r="B9771" t="s">
        <v>3</v>
      </c>
      <c r="C9771" s="4">
        <v>5.79</v>
      </c>
    </row>
    <row r="9772" spans="1:3" x14ac:dyDescent="0.4">
      <c r="A9772" s="3">
        <v>101038</v>
      </c>
      <c r="B9772" s="4">
        <v>6.31</v>
      </c>
      <c r="C9772" s="4">
        <v>5.73</v>
      </c>
    </row>
    <row r="9773" spans="1:3" x14ac:dyDescent="0.4">
      <c r="A9773" s="3">
        <v>101058</v>
      </c>
      <c r="B9773" s="4">
        <v>6.32</v>
      </c>
      <c r="C9773" s="4">
        <v>5.7</v>
      </c>
    </row>
    <row r="9774" spans="1:3" x14ac:dyDescent="0.4">
      <c r="A9774" s="3">
        <v>101078</v>
      </c>
      <c r="B9774" s="4">
        <v>6.33</v>
      </c>
      <c r="C9774" s="4">
        <v>5.7</v>
      </c>
    </row>
    <row r="9775" spans="1:3" x14ac:dyDescent="0.4">
      <c r="A9775" s="3">
        <v>101098</v>
      </c>
      <c r="B9775" s="4">
        <v>6.33</v>
      </c>
      <c r="C9775" s="4">
        <v>5.71</v>
      </c>
    </row>
    <row r="9776" spans="1:3" x14ac:dyDescent="0.4">
      <c r="A9776" s="3">
        <v>101118</v>
      </c>
      <c r="B9776" s="4">
        <v>6.33</v>
      </c>
      <c r="C9776" s="4">
        <v>5.71</v>
      </c>
    </row>
    <row r="9777" spans="1:3" x14ac:dyDescent="0.4">
      <c r="A9777" s="3">
        <v>101138</v>
      </c>
      <c r="B9777" s="4">
        <v>6.32</v>
      </c>
      <c r="C9777" s="4">
        <v>5.71</v>
      </c>
    </row>
    <row r="9778" spans="1:3" x14ac:dyDescent="0.4">
      <c r="A9778" s="3">
        <v>101158</v>
      </c>
      <c r="B9778" s="4">
        <v>6.32</v>
      </c>
      <c r="C9778" s="4">
        <v>5.71</v>
      </c>
    </row>
    <row r="9779" spans="1:3" x14ac:dyDescent="0.4">
      <c r="A9779" s="3">
        <v>101178</v>
      </c>
      <c r="B9779" s="4">
        <v>6.31</v>
      </c>
      <c r="C9779" s="4">
        <v>5.72</v>
      </c>
    </row>
    <row r="9780" spans="1:3" x14ac:dyDescent="0.4">
      <c r="A9780" s="3">
        <v>101198</v>
      </c>
      <c r="B9780" s="4">
        <v>6.3</v>
      </c>
      <c r="C9780" s="4">
        <v>5.72</v>
      </c>
    </row>
    <row r="9781" spans="1:3" x14ac:dyDescent="0.4">
      <c r="A9781" s="3">
        <v>101218</v>
      </c>
      <c r="B9781" s="4">
        <v>6.29</v>
      </c>
      <c r="C9781" s="4">
        <v>5.72</v>
      </c>
    </row>
    <row r="9782" spans="1:3" x14ac:dyDescent="0.4">
      <c r="A9782" s="3">
        <v>101238</v>
      </c>
      <c r="B9782" t="s">
        <v>3</v>
      </c>
      <c r="C9782" s="4">
        <v>5.74</v>
      </c>
    </row>
    <row r="9783" spans="1:3" x14ac:dyDescent="0.4">
      <c r="A9783" s="3">
        <v>101258</v>
      </c>
      <c r="B9783" t="s">
        <v>3</v>
      </c>
      <c r="C9783" t="s">
        <v>3</v>
      </c>
    </row>
    <row r="9784" spans="1:3" x14ac:dyDescent="0.4">
      <c r="A9784" s="3">
        <v>101278</v>
      </c>
      <c r="B9784" t="s">
        <v>3</v>
      </c>
      <c r="C9784" t="s">
        <v>3</v>
      </c>
    </row>
    <row r="9785" spans="1:3" x14ac:dyDescent="0.4">
      <c r="A9785" s="3">
        <v>101298</v>
      </c>
      <c r="B9785" t="s">
        <v>3</v>
      </c>
      <c r="C9785" t="s">
        <v>3</v>
      </c>
    </row>
    <row r="9786" spans="1:3" x14ac:dyDescent="0.4">
      <c r="A9786" s="3">
        <v>101318</v>
      </c>
      <c r="B9786" t="s">
        <v>3</v>
      </c>
      <c r="C9786" t="s">
        <v>3</v>
      </c>
    </row>
    <row r="9787" spans="1:3" x14ac:dyDescent="0.4">
      <c r="A9787" s="3">
        <v>101338</v>
      </c>
      <c r="B9787" t="s">
        <v>3</v>
      </c>
      <c r="C9787" t="s">
        <v>3</v>
      </c>
    </row>
    <row r="9788" spans="1:3" x14ac:dyDescent="0.4">
      <c r="A9788" s="3">
        <v>101358</v>
      </c>
      <c r="B9788" t="s">
        <v>3</v>
      </c>
      <c r="C9788" t="s">
        <v>3</v>
      </c>
    </row>
    <row r="9789" spans="1:3" x14ac:dyDescent="0.4">
      <c r="A9789" s="3">
        <v>101378</v>
      </c>
      <c r="B9789" t="s">
        <v>3</v>
      </c>
      <c r="C9789" t="s">
        <v>3</v>
      </c>
    </row>
    <row r="9790" spans="1:3" x14ac:dyDescent="0.4">
      <c r="A9790" s="3">
        <v>101398</v>
      </c>
      <c r="B9790" t="s">
        <v>3</v>
      </c>
      <c r="C9790" t="s">
        <v>3</v>
      </c>
    </row>
    <row r="9791" spans="1:3" x14ac:dyDescent="0.4">
      <c r="A9791" s="3">
        <v>101418</v>
      </c>
      <c r="B9791" t="s">
        <v>3</v>
      </c>
      <c r="C9791" t="s">
        <v>3</v>
      </c>
    </row>
    <row r="9792" spans="1:3" x14ac:dyDescent="0.4">
      <c r="A9792" s="3">
        <v>101438</v>
      </c>
      <c r="B9792" t="s">
        <v>3</v>
      </c>
      <c r="C9792" t="s">
        <v>3</v>
      </c>
    </row>
    <row r="9793" spans="1:3" x14ac:dyDescent="0.4">
      <c r="A9793" s="3">
        <v>101458</v>
      </c>
      <c r="B9793" t="s">
        <v>3</v>
      </c>
      <c r="C9793" s="4">
        <v>5.74</v>
      </c>
    </row>
    <row r="9794" spans="1:3" x14ac:dyDescent="0.4">
      <c r="A9794" s="3">
        <v>101478</v>
      </c>
      <c r="B9794" t="s">
        <v>3</v>
      </c>
      <c r="C9794" t="s">
        <v>3</v>
      </c>
    </row>
    <row r="9795" spans="1:3" x14ac:dyDescent="0.4">
      <c r="A9795" s="3">
        <v>101498</v>
      </c>
      <c r="B9795" t="s">
        <v>3</v>
      </c>
      <c r="C9795" s="4">
        <v>5.76</v>
      </c>
    </row>
    <row r="9796" spans="1:3" x14ac:dyDescent="0.4">
      <c r="A9796" s="3">
        <v>101518</v>
      </c>
      <c r="B9796" t="s">
        <v>3</v>
      </c>
      <c r="C9796" s="4">
        <v>5.73</v>
      </c>
    </row>
    <row r="9797" spans="1:3" x14ac:dyDescent="0.4">
      <c r="A9797" s="3">
        <v>101538</v>
      </c>
      <c r="B9797" t="s">
        <v>3</v>
      </c>
      <c r="C9797" s="4">
        <v>5.73</v>
      </c>
    </row>
    <row r="9798" spans="1:3" x14ac:dyDescent="0.4">
      <c r="A9798" s="3">
        <v>101558</v>
      </c>
      <c r="B9798" t="s">
        <v>3</v>
      </c>
      <c r="C9798" s="4">
        <v>5.71</v>
      </c>
    </row>
    <row r="9799" spans="1:3" x14ac:dyDescent="0.4">
      <c r="A9799" s="3">
        <v>101578</v>
      </c>
      <c r="B9799" t="s">
        <v>3</v>
      </c>
      <c r="C9799" s="4">
        <v>5.7</v>
      </c>
    </row>
    <row r="9800" spans="1:3" x14ac:dyDescent="0.4">
      <c r="A9800" s="3">
        <v>101598</v>
      </c>
      <c r="B9800" t="s">
        <v>3</v>
      </c>
      <c r="C9800" s="4">
        <v>5.73</v>
      </c>
    </row>
    <row r="9801" spans="1:3" x14ac:dyDescent="0.4">
      <c r="A9801" s="3">
        <v>101618</v>
      </c>
      <c r="B9801" t="s">
        <v>3</v>
      </c>
      <c r="C9801" s="4">
        <v>5.76</v>
      </c>
    </row>
    <row r="9802" spans="1:3" x14ac:dyDescent="0.4">
      <c r="A9802" s="3">
        <v>101638</v>
      </c>
      <c r="B9802" s="4">
        <v>6.25</v>
      </c>
      <c r="C9802" s="4">
        <v>5.71</v>
      </c>
    </row>
    <row r="9803" spans="1:3" x14ac:dyDescent="0.4">
      <c r="A9803" s="3">
        <v>101658</v>
      </c>
      <c r="B9803" s="4">
        <v>6.22</v>
      </c>
      <c r="C9803" s="4">
        <v>5.59</v>
      </c>
    </row>
    <row r="9804" spans="1:3" x14ac:dyDescent="0.4">
      <c r="A9804" s="3">
        <v>101678</v>
      </c>
      <c r="B9804" s="4">
        <v>6.21</v>
      </c>
      <c r="C9804" s="4">
        <v>5.63</v>
      </c>
    </row>
    <row r="9805" spans="1:3" x14ac:dyDescent="0.4">
      <c r="A9805" s="3">
        <v>101698</v>
      </c>
      <c r="B9805" s="4">
        <v>6.16</v>
      </c>
      <c r="C9805" s="4">
        <v>5.59</v>
      </c>
    </row>
    <row r="9806" spans="1:3" x14ac:dyDescent="0.4">
      <c r="A9806" s="3">
        <v>101718</v>
      </c>
      <c r="B9806" s="4">
        <v>6.17</v>
      </c>
      <c r="C9806" s="4">
        <v>5.63</v>
      </c>
    </row>
    <row r="9807" spans="1:3" x14ac:dyDescent="0.4">
      <c r="A9807" s="3">
        <v>101738</v>
      </c>
      <c r="B9807" s="4">
        <v>6.18</v>
      </c>
      <c r="C9807" s="4">
        <v>5.61</v>
      </c>
    </row>
    <row r="9808" spans="1:3" x14ac:dyDescent="0.4">
      <c r="A9808" s="3">
        <v>101758</v>
      </c>
      <c r="B9808" s="4">
        <v>6.18</v>
      </c>
      <c r="C9808" s="4">
        <v>5.69</v>
      </c>
    </row>
    <row r="9809" spans="1:3" x14ac:dyDescent="0.4">
      <c r="A9809" s="3">
        <v>101778</v>
      </c>
      <c r="B9809" s="4">
        <v>6.19</v>
      </c>
      <c r="C9809" s="4">
        <v>5.67</v>
      </c>
    </row>
    <row r="9810" spans="1:3" x14ac:dyDescent="0.4">
      <c r="A9810" s="3">
        <v>101798</v>
      </c>
      <c r="B9810" s="4">
        <v>6.26</v>
      </c>
      <c r="C9810" s="4">
        <v>5.79</v>
      </c>
    </row>
    <row r="9811" spans="1:3" x14ac:dyDescent="0.4">
      <c r="A9811" s="3">
        <v>101818</v>
      </c>
      <c r="B9811" s="4">
        <v>6.41</v>
      </c>
      <c r="C9811" s="4">
        <v>5.65</v>
      </c>
    </row>
    <row r="9812" spans="1:3" x14ac:dyDescent="0.4">
      <c r="A9812" s="3">
        <v>101838</v>
      </c>
      <c r="B9812" s="4">
        <v>6.52</v>
      </c>
      <c r="C9812" s="4">
        <v>5.73</v>
      </c>
    </row>
    <row r="9813" spans="1:3" x14ac:dyDescent="0.4">
      <c r="A9813" s="3">
        <v>101858</v>
      </c>
      <c r="B9813" s="4">
        <v>6.52</v>
      </c>
      <c r="C9813" s="4">
        <v>5.82</v>
      </c>
    </row>
    <row r="9814" spans="1:3" x14ac:dyDescent="0.4">
      <c r="A9814" s="3">
        <v>101878</v>
      </c>
      <c r="B9814" s="4">
        <v>6.53</v>
      </c>
      <c r="C9814" s="4">
        <v>5.85</v>
      </c>
    </row>
    <row r="9815" spans="1:3" x14ac:dyDescent="0.4">
      <c r="A9815" s="3">
        <v>101898</v>
      </c>
      <c r="B9815" s="4">
        <v>6.45</v>
      </c>
      <c r="C9815" s="4">
        <v>5.84</v>
      </c>
    </row>
    <row r="9816" spans="1:3" x14ac:dyDescent="0.4">
      <c r="A9816" s="3">
        <v>101918</v>
      </c>
      <c r="B9816" s="4">
        <v>6.44</v>
      </c>
      <c r="C9816" s="4">
        <v>5.81</v>
      </c>
    </row>
    <row r="9817" spans="1:3" x14ac:dyDescent="0.4">
      <c r="A9817" s="3">
        <v>101938</v>
      </c>
      <c r="B9817" s="4">
        <v>6.38</v>
      </c>
      <c r="C9817" s="4">
        <v>5.75</v>
      </c>
    </row>
    <row r="9818" spans="1:3" x14ac:dyDescent="0.4">
      <c r="A9818" s="3">
        <v>101958</v>
      </c>
      <c r="B9818" s="4">
        <v>6.39</v>
      </c>
      <c r="C9818" s="4">
        <v>5.74</v>
      </c>
    </row>
    <row r="9819" spans="1:3" x14ac:dyDescent="0.4">
      <c r="A9819" s="3">
        <v>101978</v>
      </c>
      <c r="B9819" s="4">
        <v>6.36</v>
      </c>
      <c r="C9819" s="4">
        <v>5.75</v>
      </c>
    </row>
    <row r="9820" spans="1:3" x14ac:dyDescent="0.4">
      <c r="A9820" s="3">
        <v>101998</v>
      </c>
      <c r="B9820" s="4">
        <v>6.13</v>
      </c>
      <c r="C9820" s="4">
        <v>5.55</v>
      </c>
    </row>
    <row r="9821" spans="1:3" x14ac:dyDescent="0.4">
      <c r="A9821" s="3">
        <v>102018</v>
      </c>
      <c r="B9821" s="4">
        <v>6.19</v>
      </c>
      <c r="C9821" s="4">
        <v>5.71</v>
      </c>
    </row>
    <row r="9822" spans="1:3" x14ac:dyDescent="0.4">
      <c r="A9822" s="3">
        <v>102038</v>
      </c>
      <c r="B9822" s="4">
        <v>6.23</v>
      </c>
      <c r="C9822" s="4">
        <v>5.58</v>
      </c>
    </row>
    <row r="9823" spans="1:3" x14ac:dyDescent="0.4">
      <c r="A9823" s="3">
        <v>102058</v>
      </c>
      <c r="B9823" s="4">
        <v>6.2</v>
      </c>
      <c r="C9823" s="4">
        <v>5.61</v>
      </c>
    </row>
    <row r="9824" spans="1:3" x14ac:dyDescent="0.4">
      <c r="A9824" s="3">
        <v>102078</v>
      </c>
      <c r="B9824" s="4">
        <v>6.14</v>
      </c>
      <c r="C9824" s="4">
        <v>5.7</v>
      </c>
    </row>
    <row r="9825" spans="1:3" x14ac:dyDescent="0.4">
      <c r="A9825" s="3">
        <v>102098</v>
      </c>
      <c r="B9825" s="4">
        <v>6.11</v>
      </c>
      <c r="C9825" s="4">
        <v>5.75</v>
      </c>
    </row>
    <row r="9826" spans="1:3" x14ac:dyDescent="0.4">
      <c r="A9826" s="3">
        <v>102118</v>
      </c>
      <c r="B9826" s="4">
        <v>6.11</v>
      </c>
      <c r="C9826" s="4">
        <v>5.75</v>
      </c>
    </row>
    <row r="9827" spans="1:3" x14ac:dyDescent="0.4">
      <c r="A9827" s="3">
        <v>102138</v>
      </c>
      <c r="B9827" s="4">
        <v>6.11</v>
      </c>
      <c r="C9827" s="4">
        <v>5.76</v>
      </c>
    </row>
    <row r="9828" spans="1:3" x14ac:dyDescent="0.4">
      <c r="A9828" s="3">
        <v>102158</v>
      </c>
      <c r="B9828" s="4">
        <v>6.12</v>
      </c>
      <c r="C9828" s="4">
        <v>5.64</v>
      </c>
    </row>
    <row r="9829" spans="1:3" x14ac:dyDescent="0.4">
      <c r="A9829" s="3">
        <v>102178</v>
      </c>
      <c r="B9829" s="4">
        <v>6.1</v>
      </c>
      <c r="C9829" s="4">
        <v>5.7</v>
      </c>
    </row>
    <row r="9830" spans="1:3" x14ac:dyDescent="0.4">
      <c r="A9830" s="3">
        <v>102198</v>
      </c>
      <c r="B9830" s="4">
        <v>6.09</v>
      </c>
      <c r="C9830" s="4">
        <v>5.68</v>
      </c>
    </row>
    <row r="9831" spans="1:3" x14ac:dyDescent="0.4">
      <c r="A9831" s="3">
        <v>102218</v>
      </c>
      <c r="B9831" s="4">
        <v>6.09</v>
      </c>
      <c r="C9831" s="4">
        <v>5.7</v>
      </c>
    </row>
    <row r="9832" spans="1:3" x14ac:dyDescent="0.4">
      <c r="A9832" s="3">
        <v>102238</v>
      </c>
      <c r="B9832" s="4">
        <v>6.09</v>
      </c>
      <c r="C9832" s="4">
        <v>5.67</v>
      </c>
    </row>
    <row r="9833" spans="1:3" x14ac:dyDescent="0.4">
      <c r="A9833" s="3">
        <v>102258</v>
      </c>
      <c r="B9833" s="4">
        <v>6.1</v>
      </c>
      <c r="C9833" s="4">
        <v>5.67</v>
      </c>
    </row>
    <row r="9834" spans="1:3" x14ac:dyDescent="0.4">
      <c r="A9834" s="3">
        <v>102278</v>
      </c>
      <c r="B9834" s="4">
        <v>6.11</v>
      </c>
      <c r="C9834" s="4">
        <v>5.66</v>
      </c>
    </row>
    <row r="9835" spans="1:3" x14ac:dyDescent="0.4">
      <c r="A9835" s="3">
        <v>102298</v>
      </c>
      <c r="B9835" s="4">
        <v>6.13</v>
      </c>
      <c r="C9835" s="4">
        <v>5.64</v>
      </c>
    </row>
    <row r="9836" spans="1:3" x14ac:dyDescent="0.4">
      <c r="A9836" s="3">
        <v>102318</v>
      </c>
      <c r="B9836" s="4">
        <v>6.14</v>
      </c>
      <c r="C9836" s="4">
        <v>5.61</v>
      </c>
    </row>
    <row r="9837" spans="1:3" x14ac:dyDescent="0.4">
      <c r="A9837" s="3">
        <v>102338</v>
      </c>
      <c r="B9837" s="4">
        <v>6.14</v>
      </c>
      <c r="C9837" s="4">
        <v>5.59</v>
      </c>
    </row>
    <row r="9838" spans="1:3" x14ac:dyDescent="0.4">
      <c r="A9838" s="3">
        <v>102358</v>
      </c>
      <c r="B9838" s="4">
        <v>6.15</v>
      </c>
      <c r="C9838" s="4">
        <v>5.55</v>
      </c>
    </row>
    <row r="9839" spans="1:3" x14ac:dyDescent="0.4">
      <c r="A9839" s="3">
        <v>102378</v>
      </c>
      <c r="B9839" s="4">
        <v>6.17</v>
      </c>
      <c r="C9839" s="4">
        <v>5.54</v>
      </c>
    </row>
    <row r="9840" spans="1:3" x14ac:dyDescent="0.4">
      <c r="A9840" s="3">
        <v>102398</v>
      </c>
      <c r="B9840" s="4">
        <v>6.18</v>
      </c>
      <c r="C9840" s="4">
        <v>5.56</v>
      </c>
    </row>
    <row r="9841" spans="1:3" x14ac:dyDescent="0.4">
      <c r="A9841" s="3">
        <v>102418</v>
      </c>
      <c r="B9841" s="4">
        <v>6.17</v>
      </c>
      <c r="C9841" s="4">
        <v>5.57</v>
      </c>
    </row>
    <row r="9842" spans="1:3" x14ac:dyDescent="0.4">
      <c r="A9842" s="3">
        <v>102438</v>
      </c>
      <c r="B9842" s="4">
        <v>6.15</v>
      </c>
      <c r="C9842" s="4">
        <v>5.57</v>
      </c>
    </row>
    <row r="9843" spans="1:3" x14ac:dyDescent="0.4">
      <c r="A9843" s="3">
        <v>102458</v>
      </c>
      <c r="B9843" s="4">
        <v>6.16</v>
      </c>
      <c r="C9843" s="4">
        <v>5.57</v>
      </c>
    </row>
    <row r="9844" spans="1:3" x14ac:dyDescent="0.4">
      <c r="A9844" s="3">
        <v>102478</v>
      </c>
      <c r="B9844" s="4">
        <v>6.15</v>
      </c>
      <c r="C9844" s="4">
        <v>5.56</v>
      </c>
    </row>
    <row r="9845" spans="1:3" x14ac:dyDescent="0.4">
      <c r="A9845" s="3">
        <v>102498</v>
      </c>
      <c r="B9845" s="4">
        <v>6.14</v>
      </c>
      <c r="C9845" s="4">
        <v>5.53</v>
      </c>
    </row>
    <row r="9846" spans="1:3" x14ac:dyDescent="0.4">
      <c r="A9846" s="3">
        <v>102518</v>
      </c>
      <c r="B9846" s="4">
        <v>6.14</v>
      </c>
      <c r="C9846" s="4">
        <v>5.49</v>
      </c>
    </row>
    <row r="9847" spans="1:3" x14ac:dyDescent="0.4">
      <c r="A9847" s="3">
        <v>102538</v>
      </c>
      <c r="B9847" s="4">
        <v>6.14</v>
      </c>
      <c r="C9847" s="4">
        <v>5.47</v>
      </c>
    </row>
    <row r="9848" spans="1:3" x14ac:dyDescent="0.4">
      <c r="A9848" s="3">
        <v>102557</v>
      </c>
      <c r="B9848" s="4">
        <v>6.14</v>
      </c>
      <c r="C9848" s="4">
        <v>5.46</v>
      </c>
    </row>
    <row r="9849" spans="1:3" x14ac:dyDescent="0.4">
      <c r="A9849" s="3">
        <v>102577</v>
      </c>
      <c r="B9849" s="4">
        <v>6.13</v>
      </c>
      <c r="C9849" s="4">
        <v>5.45</v>
      </c>
    </row>
    <row r="9850" spans="1:3" x14ac:dyDescent="0.4">
      <c r="A9850" s="3">
        <v>102597</v>
      </c>
      <c r="B9850" s="4">
        <v>6.04</v>
      </c>
      <c r="C9850" s="4">
        <v>5.28</v>
      </c>
    </row>
    <row r="9851" spans="1:3" x14ac:dyDescent="0.4">
      <c r="A9851" s="3">
        <v>102617</v>
      </c>
      <c r="B9851" s="4">
        <v>6.06</v>
      </c>
      <c r="C9851" s="4">
        <v>5.44</v>
      </c>
    </row>
    <row r="9852" spans="1:3" x14ac:dyDescent="0.4">
      <c r="A9852" s="3">
        <v>102637</v>
      </c>
      <c r="B9852" s="4">
        <v>6.04</v>
      </c>
      <c r="C9852" s="4">
        <v>5.54</v>
      </c>
    </row>
    <row r="9853" spans="1:3" x14ac:dyDescent="0.4">
      <c r="A9853" s="3">
        <v>102657</v>
      </c>
      <c r="B9853" s="4">
        <v>6.1</v>
      </c>
      <c r="C9853" s="4">
        <v>5.59</v>
      </c>
    </row>
    <row r="9854" spans="1:3" x14ac:dyDescent="0.4">
      <c r="A9854" s="3">
        <v>102677</v>
      </c>
      <c r="B9854" s="4">
        <v>6.02</v>
      </c>
      <c r="C9854" s="4">
        <v>5.74</v>
      </c>
    </row>
    <row r="9855" spans="1:3" x14ac:dyDescent="0.4">
      <c r="A9855" s="3">
        <v>102697</v>
      </c>
      <c r="B9855" s="4">
        <v>6.07</v>
      </c>
      <c r="C9855" s="4">
        <v>5.62</v>
      </c>
    </row>
    <row r="9856" spans="1:3" x14ac:dyDescent="0.4">
      <c r="A9856" s="3">
        <v>102717</v>
      </c>
      <c r="B9856" s="4">
        <v>6.17</v>
      </c>
      <c r="C9856" s="4">
        <v>5.54</v>
      </c>
    </row>
    <row r="9857" spans="1:3" x14ac:dyDescent="0.4">
      <c r="A9857" s="3">
        <v>102737</v>
      </c>
      <c r="B9857" t="s">
        <v>3</v>
      </c>
      <c r="C9857" s="4">
        <v>5.58</v>
      </c>
    </row>
    <row r="9858" spans="1:3" x14ac:dyDescent="0.4">
      <c r="A9858" s="3">
        <v>102757</v>
      </c>
      <c r="B9858" t="s">
        <v>3</v>
      </c>
      <c r="C9858" s="4">
        <v>5.58</v>
      </c>
    </row>
    <row r="9859" spans="1:3" x14ac:dyDescent="0.4">
      <c r="A9859" s="3">
        <v>102777</v>
      </c>
      <c r="B9859" t="s">
        <v>3</v>
      </c>
      <c r="C9859" s="4">
        <v>5.56</v>
      </c>
    </row>
    <row r="9860" spans="1:3" x14ac:dyDescent="0.4">
      <c r="A9860" s="3">
        <v>102797</v>
      </c>
      <c r="B9860" t="s">
        <v>3</v>
      </c>
      <c r="C9860" s="4">
        <v>5.56</v>
      </c>
    </row>
    <row r="9861" spans="1:3" x14ac:dyDescent="0.4">
      <c r="A9861" s="3">
        <v>102817</v>
      </c>
      <c r="B9861" t="s">
        <v>3</v>
      </c>
      <c r="C9861" s="4">
        <v>5.56</v>
      </c>
    </row>
    <row r="9862" spans="1:3" x14ac:dyDescent="0.4">
      <c r="A9862" s="3">
        <v>102837</v>
      </c>
      <c r="B9862" t="s">
        <v>3</v>
      </c>
      <c r="C9862" s="4">
        <v>5.56</v>
      </c>
    </row>
    <row r="9863" spans="1:3" x14ac:dyDescent="0.4">
      <c r="A9863" s="3">
        <v>102857</v>
      </c>
      <c r="B9863" t="s">
        <v>3</v>
      </c>
      <c r="C9863" s="4">
        <v>5.56</v>
      </c>
    </row>
    <row r="9864" spans="1:3" x14ac:dyDescent="0.4">
      <c r="A9864" s="3">
        <v>102877</v>
      </c>
      <c r="B9864" t="s">
        <v>3</v>
      </c>
      <c r="C9864" s="4">
        <v>5.51</v>
      </c>
    </row>
    <row r="9865" spans="1:3" x14ac:dyDescent="0.4">
      <c r="A9865" s="3">
        <v>102897</v>
      </c>
      <c r="B9865" t="s">
        <v>3</v>
      </c>
      <c r="C9865" s="4">
        <v>5.71</v>
      </c>
    </row>
    <row r="9866" spans="1:3" x14ac:dyDescent="0.4">
      <c r="A9866" s="3">
        <v>102917</v>
      </c>
      <c r="B9866" t="s">
        <v>3</v>
      </c>
      <c r="C9866" s="4">
        <v>5.77</v>
      </c>
    </row>
    <row r="9867" spans="1:3" x14ac:dyDescent="0.4">
      <c r="A9867" s="3">
        <v>102937</v>
      </c>
      <c r="B9867" t="s">
        <v>3</v>
      </c>
      <c r="C9867" t="s">
        <v>3</v>
      </c>
    </row>
    <row r="9868" spans="1:3" x14ac:dyDescent="0.4">
      <c r="A9868" s="3">
        <v>102957</v>
      </c>
      <c r="B9868" t="s">
        <v>3</v>
      </c>
      <c r="C9868" t="s">
        <v>3</v>
      </c>
    </row>
    <row r="9869" spans="1:3" x14ac:dyDescent="0.4">
      <c r="A9869" s="3">
        <v>102977</v>
      </c>
      <c r="B9869" t="s">
        <v>3</v>
      </c>
      <c r="C9869" t="s">
        <v>3</v>
      </c>
    </row>
    <row r="9870" spans="1:3" x14ac:dyDescent="0.4">
      <c r="A9870" s="3">
        <v>102997</v>
      </c>
      <c r="B9870" t="s">
        <v>3</v>
      </c>
      <c r="C9870" s="4">
        <v>5.73</v>
      </c>
    </row>
    <row r="9871" spans="1:3" x14ac:dyDescent="0.4">
      <c r="A9871" s="3">
        <v>103017</v>
      </c>
      <c r="B9871" t="s">
        <v>3</v>
      </c>
      <c r="C9871" t="s">
        <v>3</v>
      </c>
    </row>
    <row r="9872" spans="1:3" x14ac:dyDescent="0.4">
      <c r="A9872" s="3">
        <v>103037</v>
      </c>
      <c r="B9872" t="s">
        <v>3</v>
      </c>
      <c r="C9872" s="4">
        <v>5.69</v>
      </c>
    </row>
    <row r="9873" spans="1:3" x14ac:dyDescent="0.4">
      <c r="A9873" s="3">
        <v>103057</v>
      </c>
      <c r="B9873" t="s">
        <v>3</v>
      </c>
      <c r="C9873" s="4">
        <v>5.66</v>
      </c>
    </row>
    <row r="9874" spans="1:3" x14ac:dyDescent="0.4">
      <c r="A9874" s="3">
        <v>103077</v>
      </c>
      <c r="B9874" t="s">
        <v>3</v>
      </c>
      <c r="C9874" s="4">
        <v>5.66</v>
      </c>
    </row>
    <row r="9875" spans="1:3" x14ac:dyDescent="0.4">
      <c r="A9875" s="3">
        <v>103097</v>
      </c>
      <c r="B9875" t="s">
        <v>3</v>
      </c>
      <c r="C9875" s="4">
        <v>5.63</v>
      </c>
    </row>
    <row r="9876" spans="1:3" x14ac:dyDescent="0.4">
      <c r="A9876" s="3">
        <v>103117</v>
      </c>
      <c r="B9876" t="s">
        <v>3</v>
      </c>
      <c r="C9876" s="4">
        <v>5.61</v>
      </c>
    </row>
    <row r="9877" spans="1:3" x14ac:dyDescent="0.4">
      <c r="A9877" s="3">
        <v>103137</v>
      </c>
      <c r="B9877" t="s">
        <v>3</v>
      </c>
      <c r="C9877" s="4">
        <v>5.58</v>
      </c>
    </row>
    <row r="9878" spans="1:3" x14ac:dyDescent="0.4">
      <c r="A9878" s="3">
        <v>103157</v>
      </c>
      <c r="B9878" t="s">
        <v>3</v>
      </c>
      <c r="C9878" s="4">
        <v>5.54</v>
      </c>
    </row>
    <row r="9879" spans="1:3" x14ac:dyDescent="0.4">
      <c r="A9879" s="3">
        <v>103177</v>
      </c>
      <c r="B9879" t="s">
        <v>3</v>
      </c>
      <c r="C9879" s="4">
        <v>5.52</v>
      </c>
    </row>
    <row r="9880" spans="1:3" x14ac:dyDescent="0.4">
      <c r="A9880" s="3">
        <v>103197</v>
      </c>
      <c r="B9880" t="s">
        <v>3</v>
      </c>
      <c r="C9880" s="4">
        <v>5.52</v>
      </c>
    </row>
    <row r="9881" spans="1:3" x14ac:dyDescent="0.4">
      <c r="A9881" s="3">
        <v>103217</v>
      </c>
      <c r="B9881" t="s">
        <v>3</v>
      </c>
      <c r="C9881" s="4">
        <v>5.52</v>
      </c>
    </row>
    <row r="9882" spans="1:3" x14ac:dyDescent="0.4">
      <c r="A9882" s="3">
        <v>103237</v>
      </c>
      <c r="B9882" t="s">
        <v>3</v>
      </c>
      <c r="C9882" s="4">
        <v>5.53</v>
      </c>
    </row>
    <row r="9883" spans="1:3" x14ac:dyDescent="0.4">
      <c r="A9883" s="3">
        <v>103257</v>
      </c>
      <c r="B9883" s="4">
        <v>6.03</v>
      </c>
      <c r="C9883" s="4">
        <v>5.53</v>
      </c>
    </row>
    <row r="9884" spans="1:3" x14ac:dyDescent="0.4">
      <c r="A9884" s="3">
        <v>103277</v>
      </c>
      <c r="B9884" s="4">
        <v>6.07</v>
      </c>
      <c r="C9884" s="4">
        <v>5.53</v>
      </c>
    </row>
    <row r="9885" spans="1:3" x14ac:dyDescent="0.4">
      <c r="A9885" s="3">
        <v>103297</v>
      </c>
      <c r="B9885" s="4">
        <v>6.1</v>
      </c>
      <c r="C9885" t="s">
        <v>3</v>
      </c>
    </row>
    <row r="9886" spans="1:3" x14ac:dyDescent="0.4">
      <c r="A9886" s="3">
        <v>103317</v>
      </c>
      <c r="B9886" s="4">
        <v>6.12</v>
      </c>
      <c r="C9886" t="s">
        <v>3</v>
      </c>
    </row>
    <row r="9887" spans="1:3" x14ac:dyDescent="0.4">
      <c r="A9887" s="3">
        <v>103337</v>
      </c>
      <c r="B9887" s="4">
        <v>6.06</v>
      </c>
      <c r="C9887" s="4">
        <v>5.56</v>
      </c>
    </row>
    <row r="9888" spans="1:3" x14ac:dyDescent="0.4">
      <c r="A9888" s="3">
        <v>103357</v>
      </c>
      <c r="B9888" s="4">
        <v>6.06</v>
      </c>
      <c r="C9888" s="4">
        <v>5.56</v>
      </c>
    </row>
    <row r="9889" spans="1:3" x14ac:dyDescent="0.4">
      <c r="A9889" s="3">
        <v>103377</v>
      </c>
      <c r="B9889" s="4">
        <v>6.05</v>
      </c>
      <c r="C9889" s="4">
        <v>5.58</v>
      </c>
    </row>
    <row r="9890" spans="1:3" x14ac:dyDescent="0.4">
      <c r="A9890" s="3">
        <v>103397</v>
      </c>
      <c r="B9890" s="4">
        <v>6.19</v>
      </c>
      <c r="C9890" s="4">
        <v>5.56</v>
      </c>
    </row>
    <row r="9891" spans="1:3" x14ac:dyDescent="0.4">
      <c r="A9891" s="3">
        <v>103417</v>
      </c>
      <c r="B9891" s="4">
        <v>6.12</v>
      </c>
      <c r="C9891" s="4">
        <v>5.55</v>
      </c>
    </row>
    <row r="9892" spans="1:3" x14ac:dyDescent="0.4">
      <c r="A9892" s="3">
        <v>103437</v>
      </c>
      <c r="B9892" s="4">
        <v>6.07</v>
      </c>
      <c r="C9892" s="4">
        <v>5.56</v>
      </c>
    </row>
    <row r="9893" spans="1:3" x14ac:dyDescent="0.4">
      <c r="A9893" s="3">
        <v>103457</v>
      </c>
      <c r="B9893" s="4">
        <v>6.06</v>
      </c>
      <c r="C9893" s="4">
        <v>5.49</v>
      </c>
    </row>
    <row r="9894" spans="1:3" x14ac:dyDescent="0.4">
      <c r="A9894" s="3">
        <v>103477</v>
      </c>
      <c r="B9894" s="4">
        <v>6.17</v>
      </c>
      <c r="C9894" s="4">
        <v>5.65</v>
      </c>
    </row>
    <row r="9895" spans="1:3" x14ac:dyDescent="0.4">
      <c r="A9895" s="3">
        <v>103497</v>
      </c>
      <c r="B9895" s="4">
        <v>6.28</v>
      </c>
      <c r="C9895" s="4">
        <v>5.73</v>
      </c>
    </row>
    <row r="9896" spans="1:3" x14ac:dyDescent="0.4">
      <c r="A9896" s="3">
        <v>103517</v>
      </c>
      <c r="B9896" s="4">
        <v>6.49</v>
      </c>
      <c r="C9896" s="4">
        <v>5.81</v>
      </c>
    </row>
    <row r="9897" spans="1:3" x14ac:dyDescent="0.4">
      <c r="A9897" s="3">
        <v>103537</v>
      </c>
      <c r="B9897" s="4">
        <v>6.48</v>
      </c>
      <c r="C9897" s="4">
        <v>5.72</v>
      </c>
    </row>
    <row r="9898" spans="1:3" x14ac:dyDescent="0.4">
      <c r="A9898" s="3">
        <v>103557</v>
      </c>
      <c r="B9898" s="4">
        <v>6.37</v>
      </c>
      <c r="C9898" s="4">
        <v>5.68</v>
      </c>
    </row>
    <row r="9899" spans="1:3" x14ac:dyDescent="0.4">
      <c r="A9899" s="3">
        <v>103577</v>
      </c>
      <c r="B9899" s="4">
        <v>6.32</v>
      </c>
      <c r="C9899" s="4">
        <v>5.72</v>
      </c>
    </row>
    <row r="9900" spans="1:3" x14ac:dyDescent="0.4">
      <c r="A9900" s="3">
        <v>103597</v>
      </c>
      <c r="B9900" s="4">
        <v>6.3</v>
      </c>
      <c r="C9900" s="4">
        <v>5.68</v>
      </c>
    </row>
    <row r="9901" spans="1:3" x14ac:dyDescent="0.4">
      <c r="A9901" s="3">
        <v>103617</v>
      </c>
      <c r="B9901" s="4">
        <v>6.24</v>
      </c>
      <c r="C9901" s="4">
        <v>5.7</v>
      </c>
    </row>
    <row r="9902" spans="1:3" x14ac:dyDescent="0.4">
      <c r="A9902" s="3">
        <v>103637</v>
      </c>
      <c r="B9902" s="4">
        <v>6.28</v>
      </c>
      <c r="C9902" s="4">
        <v>5.67</v>
      </c>
    </row>
    <row r="9903" spans="1:3" x14ac:dyDescent="0.4">
      <c r="A9903" s="3">
        <v>103657</v>
      </c>
      <c r="B9903" s="4">
        <v>6.2</v>
      </c>
      <c r="C9903" s="4">
        <v>5.62</v>
      </c>
    </row>
    <row r="9904" spans="1:3" x14ac:dyDescent="0.4">
      <c r="A9904" s="3">
        <v>103677</v>
      </c>
      <c r="B9904" s="4">
        <v>6.22</v>
      </c>
      <c r="C9904" s="4">
        <v>5.64</v>
      </c>
    </row>
    <row r="9905" spans="1:3" x14ac:dyDescent="0.4">
      <c r="A9905" s="3">
        <v>103697</v>
      </c>
      <c r="B9905" s="4">
        <v>6.17</v>
      </c>
      <c r="C9905" s="4">
        <v>5.61</v>
      </c>
    </row>
    <row r="9906" spans="1:3" x14ac:dyDescent="0.4">
      <c r="A9906" s="3">
        <v>103717</v>
      </c>
      <c r="B9906" s="4">
        <v>6.22</v>
      </c>
      <c r="C9906" s="4">
        <v>5.58</v>
      </c>
    </row>
    <row r="9907" spans="1:3" x14ac:dyDescent="0.4">
      <c r="A9907" s="3">
        <v>103737</v>
      </c>
      <c r="B9907" s="4">
        <v>6.23</v>
      </c>
      <c r="C9907" s="4">
        <v>5.58</v>
      </c>
    </row>
    <row r="9908" spans="1:3" x14ac:dyDescent="0.4">
      <c r="A9908" s="3">
        <v>103757</v>
      </c>
      <c r="B9908" s="4">
        <v>6.24</v>
      </c>
      <c r="C9908" s="4">
        <v>5.59</v>
      </c>
    </row>
    <row r="9909" spans="1:3" x14ac:dyDescent="0.4">
      <c r="A9909" s="3">
        <v>103777</v>
      </c>
      <c r="B9909" s="4">
        <v>6.21</v>
      </c>
      <c r="C9909" s="4">
        <v>5.56</v>
      </c>
    </row>
    <row r="9910" spans="1:3" x14ac:dyDescent="0.4">
      <c r="A9910" s="3">
        <v>103797</v>
      </c>
      <c r="B9910" s="4">
        <v>6.18</v>
      </c>
      <c r="C9910" s="4">
        <v>5.64</v>
      </c>
    </row>
    <row r="9911" spans="1:3" x14ac:dyDescent="0.4">
      <c r="A9911" s="3">
        <v>103817</v>
      </c>
      <c r="B9911" s="4">
        <v>6.12</v>
      </c>
      <c r="C9911" s="4">
        <v>5.61</v>
      </c>
    </row>
    <row r="9912" spans="1:3" x14ac:dyDescent="0.4">
      <c r="A9912" s="3">
        <v>103837</v>
      </c>
      <c r="B9912" s="4">
        <v>6.08</v>
      </c>
      <c r="C9912" s="4">
        <v>5.55</v>
      </c>
    </row>
    <row r="9913" spans="1:3" x14ac:dyDescent="0.4">
      <c r="A9913" s="3">
        <v>103857</v>
      </c>
      <c r="B9913" s="4">
        <v>6.15</v>
      </c>
      <c r="C9913" s="4">
        <v>5.54</v>
      </c>
    </row>
    <row r="9914" spans="1:3" x14ac:dyDescent="0.4">
      <c r="A9914" s="3">
        <v>103877</v>
      </c>
      <c r="B9914" s="4">
        <v>6.13</v>
      </c>
      <c r="C9914" s="4">
        <v>5.56</v>
      </c>
    </row>
    <row r="9915" spans="1:3" x14ac:dyDescent="0.4">
      <c r="A9915" s="3">
        <v>103897</v>
      </c>
      <c r="B9915" s="4">
        <v>6.06</v>
      </c>
      <c r="C9915" s="4">
        <v>5.66</v>
      </c>
    </row>
    <row r="9916" spans="1:3" x14ac:dyDescent="0.4">
      <c r="A9916" s="3">
        <v>103917</v>
      </c>
      <c r="B9916" s="4">
        <v>6</v>
      </c>
      <c r="C9916" s="4">
        <v>5.6</v>
      </c>
    </row>
    <row r="9917" spans="1:3" x14ac:dyDescent="0.4">
      <c r="A9917" s="3">
        <v>103937</v>
      </c>
      <c r="B9917" s="4">
        <v>5.98</v>
      </c>
      <c r="C9917" s="4">
        <v>5.63</v>
      </c>
    </row>
    <row r="9918" spans="1:3" x14ac:dyDescent="0.4">
      <c r="A9918" s="3">
        <v>103957</v>
      </c>
      <c r="B9918" s="4">
        <v>5.98</v>
      </c>
      <c r="C9918" s="4">
        <v>5.67</v>
      </c>
    </row>
    <row r="9919" spans="1:3" x14ac:dyDescent="0.4">
      <c r="A9919" s="3">
        <v>103977</v>
      </c>
      <c r="B9919" s="4">
        <v>5.96</v>
      </c>
      <c r="C9919" s="4">
        <v>5.64</v>
      </c>
    </row>
    <row r="9920" spans="1:3" x14ac:dyDescent="0.4">
      <c r="A9920" s="3">
        <v>103997</v>
      </c>
      <c r="B9920" s="4">
        <v>5.95</v>
      </c>
      <c r="C9920" s="4">
        <v>5.61</v>
      </c>
    </row>
    <row r="9921" spans="1:3" x14ac:dyDescent="0.4">
      <c r="A9921" s="3">
        <v>104017</v>
      </c>
      <c r="B9921" s="4">
        <v>5.93</v>
      </c>
      <c r="C9921" s="4">
        <v>5.62</v>
      </c>
    </row>
    <row r="9922" spans="1:3" x14ac:dyDescent="0.4">
      <c r="A9922" s="3">
        <v>104037</v>
      </c>
      <c r="B9922" s="4">
        <v>5.96</v>
      </c>
      <c r="C9922" s="4">
        <v>5.69</v>
      </c>
    </row>
    <row r="9923" spans="1:3" x14ac:dyDescent="0.4">
      <c r="A9923" s="3">
        <v>104057</v>
      </c>
      <c r="B9923" s="4">
        <v>6</v>
      </c>
      <c r="C9923" s="4">
        <v>5.7</v>
      </c>
    </row>
    <row r="9924" spans="1:3" x14ac:dyDescent="0.4">
      <c r="A9924" s="3">
        <v>104077</v>
      </c>
      <c r="B9924" s="4">
        <v>6.01</v>
      </c>
      <c r="C9924" s="4">
        <v>5.56</v>
      </c>
    </row>
    <row r="9925" spans="1:3" x14ac:dyDescent="0.4">
      <c r="A9925" s="3">
        <v>104097</v>
      </c>
      <c r="B9925" s="4">
        <v>5.99</v>
      </c>
      <c r="C9925" s="4">
        <v>5.45</v>
      </c>
    </row>
    <row r="9926" spans="1:3" x14ac:dyDescent="0.4">
      <c r="A9926" s="3">
        <v>104117</v>
      </c>
      <c r="B9926" s="4">
        <v>6.01</v>
      </c>
      <c r="C9926" t="s">
        <v>3</v>
      </c>
    </row>
    <row r="9927" spans="1:3" x14ac:dyDescent="0.4">
      <c r="A9927" s="3">
        <v>104137</v>
      </c>
      <c r="B9927" s="4">
        <v>6.02</v>
      </c>
      <c r="C9927" t="s">
        <v>3</v>
      </c>
    </row>
    <row r="9928" spans="1:3" x14ac:dyDescent="0.4">
      <c r="A9928" s="3">
        <v>104157</v>
      </c>
      <c r="B9928" s="4">
        <v>6.03</v>
      </c>
      <c r="C9928" t="s">
        <v>3</v>
      </c>
    </row>
    <row r="9929" spans="1:3" x14ac:dyDescent="0.4">
      <c r="A9929" s="3">
        <v>104177</v>
      </c>
      <c r="B9929" s="4">
        <v>6.03</v>
      </c>
      <c r="C9929" t="s">
        <v>3</v>
      </c>
    </row>
    <row r="9930" spans="1:3" x14ac:dyDescent="0.4">
      <c r="A9930" s="3">
        <v>104196</v>
      </c>
      <c r="B9930" s="4">
        <v>6.04</v>
      </c>
      <c r="C9930" s="4">
        <v>5.09</v>
      </c>
    </row>
    <row r="9931" spans="1:3" x14ac:dyDescent="0.4">
      <c r="A9931" s="3">
        <v>104217</v>
      </c>
      <c r="B9931" s="4">
        <v>6.05</v>
      </c>
      <c r="C9931" t="s">
        <v>3</v>
      </c>
    </row>
    <row r="9932" spans="1:3" x14ac:dyDescent="0.4">
      <c r="A9932" s="3">
        <v>104236</v>
      </c>
      <c r="B9932" s="4">
        <v>6.06</v>
      </c>
      <c r="C9932" t="s">
        <v>3</v>
      </c>
    </row>
    <row r="9933" spans="1:3" x14ac:dyDescent="0.4">
      <c r="A9933" s="3">
        <v>104256</v>
      </c>
      <c r="B9933" s="4">
        <v>6.06</v>
      </c>
      <c r="C9933" t="s">
        <v>3</v>
      </c>
    </row>
    <row r="9934" spans="1:3" x14ac:dyDescent="0.4">
      <c r="A9934" s="3">
        <v>104276</v>
      </c>
      <c r="B9934" s="4">
        <v>6.07</v>
      </c>
      <c r="C9934" t="s">
        <v>3</v>
      </c>
    </row>
    <row r="9935" spans="1:3" x14ac:dyDescent="0.4">
      <c r="A9935" s="3">
        <v>104296</v>
      </c>
      <c r="B9935" s="4">
        <v>6.09</v>
      </c>
      <c r="C9935" t="s">
        <v>3</v>
      </c>
    </row>
    <row r="9936" spans="1:3" x14ac:dyDescent="0.4">
      <c r="A9936" s="3">
        <v>104316</v>
      </c>
      <c r="B9936" s="4">
        <v>6.08</v>
      </c>
      <c r="C9936" s="4">
        <v>4.96</v>
      </c>
    </row>
    <row r="9937" spans="1:3" x14ac:dyDescent="0.4">
      <c r="A9937" s="3">
        <v>104336</v>
      </c>
      <c r="B9937" s="4">
        <v>5.93</v>
      </c>
      <c r="C9937" s="4">
        <v>5.08</v>
      </c>
    </row>
    <row r="9938" spans="1:3" x14ac:dyDescent="0.4">
      <c r="A9938" s="3">
        <v>104356</v>
      </c>
      <c r="B9938" s="4">
        <v>5.96</v>
      </c>
      <c r="C9938" s="4">
        <v>5.29</v>
      </c>
    </row>
    <row r="9939" spans="1:3" x14ac:dyDescent="0.4">
      <c r="A9939" s="3">
        <v>104376</v>
      </c>
      <c r="B9939" s="4">
        <v>6.08</v>
      </c>
      <c r="C9939" s="4">
        <v>5.39</v>
      </c>
    </row>
    <row r="9940" spans="1:3" x14ac:dyDescent="0.4">
      <c r="A9940" s="3">
        <v>104396</v>
      </c>
      <c r="B9940" s="4">
        <v>6.2</v>
      </c>
      <c r="C9940" s="4">
        <v>5.43</v>
      </c>
    </row>
    <row r="9941" spans="1:3" x14ac:dyDescent="0.4">
      <c r="A9941" s="3">
        <v>104416</v>
      </c>
      <c r="B9941" s="4">
        <v>6.04</v>
      </c>
      <c r="C9941" s="4">
        <v>5.59</v>
      </c>
    </row>
    <row r="9942" spans="1:3" x14ac:dyDescent="0.4">
      <c r="A9942" s="3">
        <v>104436</v>
      </c>
      <c r="B9942" s="4">
        <v>6.06</v>
      </c>
      <c r="C9942" s="4">
        <v>5.24</v>
      </c>
    </row>
    <row r="9943" spans="1:3" x14ac:dyDescent="0.4">
      <c r="A9943" s="3">
        <v>104456</v>
      </c>
      <c r="B9943" s="4">
        <v>6.09</v>
      </c>
      <c r="C9943" s="4">
        <v>5.48</v>
      </c>
    </row>
    <row r="9944" spans="1:3" x14ac:dyDescent="0.4">
      <c r="A9944" s="3">
        <v>104476</v>
      </c>
      <c r="B9944" t="s">
        <v>3</v>
      </c>
      <c r="C9944" s="4">
        <v>5.52</v>
      </c>
    </row>
    <row r="9945" spans="1:3" x14ac:dyDescent="0.4">
      <c r="A9945" s="3">
        <v>104496</v>
      </c>
      <c r="B9945" t="s">
        <v>3</v>
      </c>
      <c r="C9945" s="4">
        <v>5.59</v>
      </c>
    </row>
    <row r="9946" spans="1:3" x14ac:dyDescent="0.4">
      <c r="A9946" s="3">
        <v>104516</v>
      </c>
      <c r="B9946" t="s">
        <v>3</v>
      </c>
      <c r="C9946" s="4">
        <v>5.61</v>
      </c>
    </row>
    <row r="9947" spans="1:3" x14ac:dyDescent="0.4">
      <c r="A9947" s="3">
        <v>104536</v>
      </c>
      <c r="B9947" t="s">
        <v>3</v>
      </c>
      <c r="C9947" s="4">
        <v>5.62</v>
      </c>
    </row>
    <row r="9948" spans="1:3" x14ac:dyDescent="0.4">
      <c r="A9948" s="3">
        <v>104556</v>
      </c>
      <c r="B9948" t="s">
        <v>3</v>
      </c>
      <c r="C9948" s="4">
        <v>5.63</v>
      </c>
    </row>
    <row r="9949" spans="1:3" x14ac:dyDescent="0.4">
      <c r="A9949" s="3">
        <v>104576</v>
      </c>
      <c r="B9949" t="s">
        <v>3</v>
      </c>
      <c r="C9949" s="4">
        <v>5.63</v>
      </c>
    </row>
    <row r="9950" spans="1:3" x14ac:dyDescent="0.4">
      <c r="A9950" s="3">
        <v>104596</v>
      </c>
      <c r="B9950" s="4">
        <v>6.01</v>
      </c>
      <c r="C9950" s="4">
        <v>5.7</v>
      </c>
    </row>
    <row r="9951" spans="1:3" x14ac:dyDescent="0.4">
      <c r="A9951" s="3">
        <v>104616</v>
      </c>
      <c r="B9951" t="s">
        <v>3</v>
      </c>
      <c r="C9951" s="4">
        <v>5.63</v>
      </c>
    </row>
    <row r="9952" spans="1:3" x14ac:dyDescent="0.4">
      <c r="A9952" s="3">
        <v>104636</v>
      </c>
      <c r="B9952" t="s">
        <v>3</v>
      </c>
      <c r="C9952" s="4">
        <v>5.6</v>
      </c>
    </row>
    <row r="9953" spans="1:3" x14ac:dyDescent="0.4">
      <c r="A9953" s="3">
        <v>104656</v>
      </c>
      <c r="B9953" t="s">
        <v>3</v>
      </c>
      <c r="C9953" s="4">
        <v>5.59</v>
      </c>
    </row>
    <row r="9954" spans="1:3" x14ac:dyDescent="0.4">
      <c r="A9954" s="3">
        <v>104676</v>
      </c>
      <c r="B9954" t="s">
        <v>3</v>
      </c>
      <c r="C9954" t="s">
        <v>3</v>
      </c>
    </row>
    <row r="9955" spans="1:3" x14ac:dyDescent="0.4">
      <c r="A9955" s="3">
        <v>104696</v>
      </c>
      <c r="B9955" t="s">
        <v>3</v>
      </c>
      <c r="C9955" s="4">
        <v>5.6</v>
      </c>
    </row>
    <row r="9956" spans="1:3" x14ac:dyDescent="0.4">
      <c r="A9956" s="3">
        <v>104716</v>
      </c>
      <c r="B9956" t="s">
        <v>3</v>
      </c>
      <c r="C9956" s="4">
        <v>5.61</v>
      </c>
    </row>
    <row r="9957" spans="1:3" x14ac:dyDescent="0.4">
      <c r="A9957" s="3">
        <v>104736</v>
      </c>
      <c r="B9957" s="4">
        <v>5.16</v>
      </c>
      <c r="C9957" s="4">
        <v>5.63</v>
      </c>
    </row>
    <row r="9958" spans="1:3" x14ac:dyDescent="0.4">
      <c r="A9958" s="3">
        <v>104756</v>
      </c>
      <c r="B9958" s="4">
        <v>5.08</v>
      </c>
      <c r="C9958" s="4">
        <v>5.66</v>
      </c>
    </row>
    <row r="9959" spans="1:3" x14ac:dyDescent="0.4">
      <c r="A9959" s="3">
        <v>104776</v>
      </c>
      <c r="B9959" s="4">
        <v>5.67</v>
      </c>
      <c r="C9959" s="4">
        <v>5.66</v>
      </c>
    </row>
    <row r="9960" spans="1:3" x14ac:dyDescent="0.4">
      <c r="A9960" s="3">
        <v>104796</v>
      </c>
      <c r="B9960" t="s">
        <v>3</v>
      </c>
      <c r="C9960" t="s">
        <v>3</v>
      </c>
    </row>
    <row r="9961" spans="1:3" x14ac:dyDescent="0.4">
      <c r="A9961" s="3">
        <v>104816</v>
      </c>
      <c r="B9961" t="s">
        <v>3</v>
      </c>
      <c r="C9961" t="s">
        <v>3</v>
      </c>
    </row>
    <row r="9962" spans="1:3" x14ac:dyDescent="0.4">
      <c r="A9962" s="3">
        <v>104836</v>
      </c>
      <c r="B9962" t="s">
        <v>3</v>
      </c>
      <c r="C9962" t="s">
        <v>3</v>
      </c>
    </row>
    <row r="9963" spans="1:3" x14ac:dyDescent="0.4">
      <c r="A9963" s="3">
        <v>104856</v>
      </c>
      <c r="B9963" s="4">
        <v>5.99</v>
      </c>
      <c r="C9963" s="4">
        <v>5.57</v>
      </c>
    </row>
    <row r="9964" spans="1:3" x14ac:dyDescent="0.4">
      <c r="A9964" s="3">
        <v>104876</v>
      </c>
      <c r="B9964" t="s">
        <v>3</v>
      </c>
      <c r="C9964" s="4">
        <v>5.57</v>
      </c>
    </row>
    <row r="9965" spans="1:3" x14ac:dyDescent="0.4">
      <c r="A9965" s="3">
        <v>104896</v>
      </c>
      <c r="B9965" t="s">
        <v>3</v>
      </c>
      <c r="C9965" s="4">
        <v>5.56</v>
      </c>
    </row>
    <row r="9966" spans="1:3" x14ac:dyDescent="0.4">
      <c r="A9966" s="3">
        <v>104916</v>
      </c>
      <c r="B9966" t="s">
        <v>3</v>
      </c>
      <c r="C9966" s="4">
        <v>5.52</v>
      </c>
    </row>
    <row r="9967" spans="1:3" x14ac:dyDescent="0.4">
      <c r="A9967" s="3">
        <v>104936</v>
      </c>
      <c r="B9967" s="4">
        <v>6.1</v>
      </c>
      <c r="C9967" s="4">
        <v>5.47</v>
      </c>
    </row>
    <row r="9968" spans="1:3" x14ac:dyDescent="0.4">
      <c r="A9968" s="3">
        <v>104956</v>
      </c>
      <c r="B9968" s="4">
        <v>6.14</v>
      </c>
      <c r="C9968" s="4">
        <v>5.47</v>
      </c>
    </row>
    <row r="9969" spans="1:3" x14ac:dyDescent="0.4">
      <c r="A9969" s="3">
        <v>104976</v>
      </c>
      <c r="B9969" s="4">
        <v>6.12</v>
      </c>
      <c r="C9969" s="4">
        <v>5.43</v>
      </c>
    </row>
    <row r="9970" spans="1:3" x14ac:dyDescent="0.4">
      <c r="A9970" s="3">
        <v>104996</v>
      </c>
      <c r="B9970" s="4">
        <v>6.18</v>
      </c>
      <c r="C9970" t="s">
        <v>3</v>
      </c>
    </row>
    <row r="9971" spans="1:3" x14ac:dyDescent="0.4">
      <c r="A9971" s="3">
        <v>105016</v>
      </c>
      <c r="B9971" s="4">
        <v>6.09</v>
      </c>
      <c r="C9971" s="4">
        <v>5.16</v>
      </c>
    </row>
    <row r="9972" spans="1:3" x14ac:dyDescent="0.4">
      <c r="A9972" s="3">
        <v>105036</v>
      </c>
      <c r="B9972" s="4">
        <v>6.04</v>
      </c>
      <c r="C9972" s="4">
        <v>5.37</v>
      </c>
    </row>
    <row r="9973" spans="1:3" x14ac:dyDescent="0.4">
      <c r="A9973" s="3">
        <v>105056</v>
      </c>
      <c r="B9973" s="4">
        <v>6.27</v>
      </c>
      <c r="C9973" s="4">
        <v>5.65</v>
      </c>
    </row>
    <row r="9974" spans="1:3" x14ac:dyDescent="0.4">
      <c r="A9974" s="3">
        <v>105076</v>
      </c>
      <c r="B9974" s="4">
        <v>6.39</v>
      </c>
      <c r="C9974" s="4">
        <v>5.77</v>
      </c>
    </row>
    <row r="9975" spans="1:3" x14ac:dyDescent="0.4">
      <c r="A9975" s="3">
        <v>105096</v>
      </c>
      <c r="B9975" s="4">
        <v>6.39</v>
      </c>
      <c r="C9975" s="4">
        <v>5.76</v>
      </c>
    </row>
    <row r="9976" spans="1:3" x14ac:dyDescent="0.4">
      <c r="A9976" s="3">
        <v>105116</v>
      </c>
      <c r="B9976" s="4">
        <v>6.4</v>
      </c>
      <c r="C9976" s="4">
        <v>5.81</v>
      </c>
    </row>
    <row r="9977" spans="1:3" x14ac:dyDescent="0.4">
      <c r="A9977" s="3">
        <v>105136</v>
      </c>
      <c r="B9977" s="4">
        <v>6.38</v>
      </c>
      <c r="C9977" s="4">
        <v>5.82</v>
      </c>
    </row>
    <row r="9978" spans="1:3" x14ac:dyDescent="0.4">
      <c r="A9978" s="3">
        <v>105156</v>
      </c>
      <c r="B9978" s="4">
        <v>6.4</v>
      </c>
      <c r="C9978" s="4">
        <v>5.83</v>
      </c>
    </row>
    <row r="9979" spans="1:3" x14ac:dyDescent="0.4">
      <c r="A9979" s="3">
        <v>105176</v>
      </c>
      <c r="B9979" s="4">
        <v>6.39</v>
      </c>
      <c r="C9979" s="4">
        <v>5.85</v>
      </c>
    </row>
    <row r="9980" spans="1:3" x14ac:dyDescent="0.4">
      <c r="A9980" s="3">
        <v>105196</v>
      </c>
      <c r="B9980" s="4">
        <v>6.37</v>
      </c>
      <c r="C9980" s="4">
        <v>5.83</v>
      </c>
    </row>
    <row r="9981" spans="1:3" x14ac:dyDescent="0.4">
      <c r="A9981" s="3">
        <v>105216</v>
      </c>
      <c r="B9981" s="4">
        <v>6.36</v>
      </c>
      <c r="C9981" s="4">
        <v>5.82</v>
      </c>
    </row>
    <row r="9982" spans="1:3" x14ac:dyDescent="0.4">
      <c r="A9982" s="3">
        <v>105236</v>
      </c>
      <c r="B9982" s="4">
        <v>6.39</v>
      </c>
      <c r="C9982" s="4">
        <v>5.81</v>
      </c>
    </row>
    <row r="9983" spans="1:3" x14ac:dyDescent="0.4">
      <c r="A9983" s="3">
        <v>105256</v>
      </c>
      <c r="B9983" s="4">
        <v>6.32</v>
      </c>
      <c r="C9983" s="4">
        <v>5.75</v>
      </c>
    </row>
    <row r="9984" spans="1:3" x14ac:dyDescent="0.4">
      <c r="A9984" s="3">
        <v>105276</v>
      </c>
      <c r="B9984" s="4">
        <v>6.29</v>
      </c>
      <c r="C9984" s="4">
        <v>5.71</v>
      </c>
    </row>
    <row r="9985" spans="1:3" x14ac:dyDescent="0.4">
      <c r="A9985" s="3">
        <v>105296</v>
      </c>
      <c r="B9985" s="4">
        <v>6.25</v>
      </c>
      <c r="C9985" s="4">
        <v>5.7</v>
      </c>
    </row>
    <row r="9986" spans="1:3" x14ac:dyDescent="0.4">
      <c r="A9986" s="3">
        <v>105316</v>
      </c>
      <c r="B9986" s="4">
        <v>6.31</v>
      </c>
      <c r="C9986" s="4">
        <v>5.71</v>
      </c>
    </row>
    <row r="9987" spans="1:3" x14ac:dyDescent="0.4">
      <c r="A9987" s="3">
        <v>105336</v>
      </c>
      <c r="B9987" s="4">
        <v>6.33</v>
      </c>
      <c r="C9987" s="4">
        <v>5.71</v>
      </c>
    </row>
    <row r="9988" spans="1:3" x14ac:dyDescent="0.4">
      <c r="A9988" s="3">
        <v>105356</v>
      </c>
      <c r="B9988" s="4">
        <v>6.35</v>
      </c>
      <c r="C9988" s="4">
        <v>5.73</v>
      </c>
    </row>
    <row r="9989" spans="1:3" x14ac:dyDescent="0.4">
      <c r="A9989" s="3">
        <v>105376</v>
      </c>
      <c r="B9989" s="4">
        <v>6.32</v>
      </c>
      <c r="C9989" s="4">
        <v>5.55</v>
      </c>
    </row>
    <row r="9990" spans="1:3" x14ac:dyDescent="0.4">
      <c r="A9990" s="3">
        <v>105396</v>
      </c>
      <c r="B9990" s="4">
        <v>6.3</v>
      </c>
      <c r="C9990" s="4">
        <v>5.69</v>
      </c>
    </row>
    <row r="9991" spans="1:3" x14ac:dyDescent="0.4">
      <c r="A9991" s="3">
        <v>105416</v>
      </c>
      <c r="B9991" s="4">
        <v>6.3</v>
      </c>
      <c r="C9991" s="4">
        <v>5.69</v>
      </c>
    </row>
    <row r="9992" spans="1:3" x14ac:dyDescent="0.4">
      <c r="A9992" s="3">
        <v>105436</v>
      </c>
      <c r="B9992" s="4">
        <v>6.16</v>
      </c>
      <c r="C9992" s="4">
        <v>5.7</v>
      </c>
    </row>
    <row r="9993" spans="1:3" x14ac:dyDescent="0.4">
      <c r="A9993" s="3">
        <v>105456</v>
      </c>
      <c r="B9993" s="4">
        <v>6.11</v>
      </c>
      <c r="C9993" s="4">
        <v>5.65</v>
      </c>
    </row>
    <row r="9994" spans="1:3" x14ac:dyDescent="0.4">
      <c r="A9994" s="3">
        <v>105476</v>
      </c>
      <c r="B9994" s="4">
        <v>6.11</v>
      </c>
      <c r="C9994" s="4">
        <v>5.08</v>
      </c>
    </row>
    <row r="9995" spans="1:3" x14ac:dyDescent="0.4">
      <c r="A9995" s="3">
        <v>105496</v>
      </c>
      <c r="B9995" s="4">
        <v>6.17</v>
      </c>
      <c r="C9995" s="4">
        <v>5.26</v>
      </c>
    </row>
    <row r="9996" spans="1:3" x14ac:dyDescent="0.4">
      <c r="A9996" s="3">
        <v>105516</v>
      </c>
      <c r="B9996" t="s">
        <v>3</v>
      </c>
      <c r="C9996" s="4">
        <v>5.54</v>
      </c>
    </row>
    <row r="9997" spans="1:3" x14ac:dyDescent="0.4">
      <c r="A9997" s="3">
        <v>105536</v>
      </c>
      <c r="B9997" s="4">
        <v>6.16</v>
      </c>
      <c r="C9997" s="4">
        <v>5.53</v>
      </c>
    </row>
    <row r="9998" spans="1:3" x14ac:dyDescent="0.4">
      <c r="A9998" s="3">
        <v>105556</v>
      </c>
      <c r="B9998" s="4">
        <v>6.18</v>
      </c>
      <c r="C9998" t="s">
        <v>3</v>
      </c>
    </row>
    <row r="9999" spans="1:3" x14ac:dyDescent="0.4">
      <c r="A9999" s="3">
        <v>105576</v>
      </c>
      <c r="B9999" s="4">
        <v>6.16</v>
      </c>
      <c r="C9999" t="s">
        <v>3</v>
      </c>
    </row>
    <row r="10000" spans="1:3" x14ac:dyDescent="0.4">
      <c r="A10000" s="3">
        <v>105596</v>
      </c>
      <c r="B10000" s="4">
        <v>6.15</v>
      </c>
      <c r="C10000" t="s">
        <v>3</v>
      </c>
    </row>
    <row r="10001" spans="1:3" x14ac:dyDescent="0.4">
      <c r="A10001" s="3">
        <v>105616</v>
      </c>
      <c r="B10001" s="4">
        <v>6.21</v>
      </c>
      <c r="C10001" t="s">
        <v>3</v>
      </c>
    </row>
    <row r="10002" spans="1:3" x14ac:dyDescent="0.4">
      <c r="A10002" s="3">
        <v>105636</v>
      </c>
      <c r="B10002" s="4">
        <v>6.22</v>
      </c>
      <c r="C10002" t="s">
        <v>3</v>
      </c>
    </row>
    <row r="10003" spans="1:3" x14ac:dyDescent="0.4">
      <c r="A10003" s="3">
        <v>105656</v>
      </c>
      <c r="B10003" t="s">
        <v>3</v>
      </c>
      <c r="C10003" s="4">
        <v>5.5</v>
      </c>
    </row>
    <row r="10004" spans="1:3" x14ac:dyDescent="0.4">
      <c r="A10004" s="3">
        <v>105676</v>
      </c>
      <c r="B10004" s="4">
        <v>4.0599999999999996</v>
      </c>
      <c r="C10004" t="s">
        <v>3</v>
      </c>
    </row>
    <row r="10005" spans="1:3" x14ac:dyDescent="0.4">
      <c r="A10005" s="3">
        <v>105696</v>
      </c>
      <c r="B10005" t="s">
        <v>3</v>
      </c>
      <c r="C10005" t="s">
        <v>3</v>
      </c>
    </row>
    <row r="10006" spans="1:3" x14ac:dyDescent="0.4">
      <c r="A10006" s="3">
        <v>105716</v>
      </c>
      <c r="B10006" t="s">
        <v>3</v>
      </c>
      <c r="C10006" t="s">
        <v>3</v>
      </c>
    </row>
    <row r="10007" spans="1:3" x14ac:dyDescent="0.4">
      <c r="A10007" s="3">
        <v>105736</v>
      </c>
      <c r="B10007" t="s">
        <v>3</v>
      </c>
      <c r="C10007" t="s">
        <v>3</v>
      </c>
    </row>
    <row r="10008" spans="1:3" x14ac:dyDescent="0.4">
      <c r="A10008" s="3">
        <v>105756</v>
      </c>
      <c r="B10008" t="s">
        <v>3</v>
      </c>
      <c r="C10008" t="s">
        <v>3</v>
      </c>
    </row>
    <row r="10009" spans="1:3" x14ac:dyDescent="0.4">
      <c r="A10009" s="3">
        <v>105776</v>
      </c>
      <c r="B10009" t="s">
        <v>3</v>
      </c>
      <c r="C10009" t="s">
        <v>3</v>
      </c>
    </row>
    <row r="10010" spans="1:3" x14ac:dyDescent="0.4">
      <c r="A10010" s="3">
        <v>105796</v>
      </c>
      <c r="B10010" t="s">
        <v>3</v>
      </c>
      <c r="C10010" t="s">
        <v>3</v>
      </c>
    </row>
    <row r="10011" spans="1:3" x14ac:dyDescent="0.4">
      <c r="A10011" s="3">
        <v>105816</v>
      </c>
      <c r="B10011" t="s">
        <v>3</v>
      </c>
      <c r="C10011" t="s">
        <v>3</v>
      </c>
    </row>
    <row r="10012" spans="1:3" x14ac:dyDescent="0.4">
      <c r="A10012" s="3">
        <v>105836</v>
      </c>
      <c r="B10012" t="s">
        <v>3</v>
      </c>
      <c r="C10012" t="s">
        <v>3</v>
      </c>
    </row>
    <row r="10013" spans="1:3" x14ac:dyDescent="0.4">
      <c r="A10013" s="3">
        <v>105855</v>
      </c>
      <c r="B10013" t="s">
        <v>3</v>
      </c>
      <c r="C10013" t="s">
        <v>3</v>
      </c>
    </row>
    <row r="10014" spans="1:3" x14ac:dyDescent="0.4">
      <c r="A10014" s="3">
        <v>105875</v>
      </c>
      <c r="B10014" t="s">
        <v>3</v>
      </c>
      <c r="C10014" t="s">
        <v>3</v>
      </c>
    </row>
    <row r="10015" spans="1:3" x14ac:dyDescent="0.4">
      <c r="A10015" s="3">
        <v>105895</v>
      </c>
      <c r="B10015" t="s">
        <v>3</v>
      </c>
      <c r="C10015" s="4">
        <v>5.56</v>
      </c>
    </row>
    <row r="10016" spans="1:3" x14ac:dyDescent="0.4">
      <c r="A10016" s="3">
        <v>105915</v>
      </c>
      <c r="B10016" t="s">
        <v>3</v>
      </c>
      <c r="C10016" t="s">
        <v>3</v>
      </c>
    </row>
    <row r="10017" spans="1:3" x14ac:dyDescent="0.4">
      <c r="A10017" s="3">
        <v>105935</v>
      </c>
      <c r="B10017" t="s">
        <v>3</v>
      </c>
      <c r="C10017" t="s">
        <v>3</v>
      </c>
    </row>
    <row r="10018" spans="1:3" x14ac:dyDescent="0.4">
      <c r="A10018" s="3">
        <v>105955</v>
      </c>
      <c r="B10018" t="s">
        <v>3</v>
      </c>
      <c r="C10018" t="s">
        <v>3</v>
      </c>
    </row>
    <row r="10019" spans="1:3" x14ac:dyDescent="0.4">
      <c r="A10019" s="3">
        <v>105975</v>
      </c>
      <c r="B10019" t="s">
        <v>3</v>
      </c>
      <c r="C10019" t="s">
        <v>3</v>
      </c>
    </row>
    <row r="10020" spans="1:3" x14ac:dyDescent="0.4">
      <c r="A10020" s="3">
        <v>105995</v>
      </c>
      <c r="B10020" t="s">
        <v>3</v>
      </c>
      <c r="C10020" t="s">
        <v>3</v>
      </c>
    </row>
    <row r="10021" spans="1:3" x14ac:dyDescent="0.4">
      <c r="A10021" s="3">
        <v>106015</v>
      </c>
      <c r="B10021" t="s">
        <v>3</v>
      </c>
      <c r="C10021" t="s">
        <v>3</v>
      </c>
    </row>
    <row r="10022" spans="1:3" x14ac:dyDescent="0.4">
      <c r="A10022" s="3">
        <v>106035</v>
      </c>
      <c r="B10022" s="4">
        <v>6.19</v>
      </c>
      <c r="C10022" s="4">
        <v>5.41</v>
      </c>
    </row>
    <row r="10023" spans="1:3" x14ac:dyDescent="0.4">
      <c r="A10023" s="3">
        <v>106055</v>
      </c>
      <c r="B10023" s="4">
        <v>6.28</v>
      </c>
      <c r="C10023" s="4">
        <v>5.48</v>
      </c>
    </row>
    <row r="10024" spans="1:3" x14ac:dyDescent="0.4">
      <c r="A10024" s="3">
        <v>106075</v>
      </c>
      <c r="B10024" s="4">
        <v>6.28</v>
      </c>
      <c r="C10024" s="4">
        <v>5.49</v>
      </c>
    </row>
    <row r="10025" spans="1:3" x14ac:dyDescent="0.4">
      <c r="A10025" s="3">
        <v>106095</v>
      </c>
      <c r="B10025" s="4">
        <v>6.32</v>
      </c>
      <c r="C10025" s="4">
        <v>5.49</v>
      </c>
    </row>
    <row r="10026" spans="1:3" x14ac:dyDescent="0.4">
      <c r="A10026" s="3">
        <v>106115</v>
      </c>
      <c r="B10026" s="4">
        <v>6.29</v>
      </c>
      <c r="C10026" s="4">
        <v>5.49</v>
      </c>
    </row>
    <row r="10027" spans="1:3" x14ac:dyDescent="0.4">
      <c r="A10027" s="3">
        <v>106135</v>
      </c>
      <c r="B10027" s="4">
        <v>6.29</v>
      </c>
      <c r="C10027" s="4">
        <v>5.49</v>
      </c>
    </row>
    <row r="10028" spans="1:3" x14ac:dyDescent="0.4">
      <c r="A10028" s="3">
        <v>106155</v>
      </c>
      <c r="B10028" s="4">
        <v>6.29</v>
      </c>
      <c r="C10028" s="4">
        <v>5.49</v>
      </c>
    </row>
    <row r="10029" spans="1:3" x14ac:dyDescent="0.4">
      <c r="A10029" s="3">
        <v>106175</v>
      </c>
      <c r="B10029" s="4">
        <v>6.22</v>
      </c>
      <c r="C10029" s="4">
        <v>5.46</v>
      </c>
    </row>
    <row r="10030" spans="1:3" x14ac:dyDescent="0.4">
      <c r="A10030" s="3">
        <v>106195</v>
      </c>
      <c r="B10030" s="4">
        <v>6.4</v>
      </c>
      <c r="C10030" s="4">
        <v>5.49</v>
      </c>
    </row>
    <row r="10031" spans="1:3" x14ac:dyDescent="0.4">
      <c r="A10031" s="3">
        <v>106215</v>
      </c>
      <c r="B10031" s="4">
        <v>6.56</v>
      </c>
      <c r="C10031" s="4">
        <v>5.66</v>
      </c>
    </row>
    <row r="10032" spans="1:3" x14ac:dyDescent="0.4">
      <c r="A10032" s="3">
        <v>106235</v>
      </c>
      <c r="B10032" s="4">
        <v>6.3</v>
      </c>
      <c r="C10032" s="4">
        <v>5.73</v>
      </c>
    </row>
    <row r="10033" spans="1:3" x14ac:dyDescent="0.4">
      <c r="A10033" s="3">
        <v>106255</v>
      </c>
      <c r="B10033" s="4">
        <v>6.21</v>
      </c>
      <c r="C10033" s="4">
        <v>5.73</v>
      </c>
    </row>
    <row r="10034" spans="1:3" x14ac:dyDescent="0.4">
      <c r="A10034" s="3">
        <v>106275</v>
      </c>
      <c r="B10034" s="4">
        <v>6.18</v>
      </c>
      <c r="C10034" s="4">
        <v>5.75</v>
      </c>
    </row>
    <row r="10035" spans="1:3" x14ac:dyDescent="0.4">
      <c r="A10035" s="3">
        <v>106295</v>
      </c>
      <c r="B10035" s="4">
        <v>6.15</v>
      </c>
      <c r="C10035" s="4">
        <v>5.75</v>
      </c>
    </row>
    <row r="10036" spans="1:3" x14ac:dyDescent="0.4">
      <c r="A10036" s="3">
        <v>106315</v>
      </c>
      <c r="B10036" s="4">
        <v>6.15</v>
      </c>
      <c r="C10036" s="4">
        <v>5.74</v>
      </c>
    </row>
    <row r="10037" spans="1:3" x14ac:dyDescent="0.4">
      <c r="A10037" s="3">
        <v>106335</v>
      </c>
      <c r="B10037" s="4">
        <v>6.15</v>
      </c>
      <c r="C10037" s="4">
        <v>5.74</v>
      </c>
    </row>
    <row r="10038" spans="1:3" x14ac:dyDescent="0.4">
      <c r="A10038" s="3">
        <v>106355</v>
      </c>
      <c r="B10038" s="4">
        <v>6.06</v>
      </c>
      <c r="C10038" s="4">
        <v>5.74</v>
      </c>
    </row>
    <row r="10039" spans="1:3" x14ac:dyDescent="0.4">
      <c r="A10039" s="3">
        <v>106375</v>
      </c>
      <c r="B10039" s="4">
        <v>6.07</v>
      </c>
      <c r="C10039" s="4">
        <v>5.75</v>
      </c>
    </row>
    <row r="10040" spans="1:3" x14ac:dyDescent="0.4">
      <c r="A10040" s="3">
        <v>106395</v>
      </c>
      <c r="B10040" s="4">
        <v>6.08</v>
      </c>
      <c r="C10040" s="4">
        <v>5.75</v>
      </c>
    </row>
    <row r="10041" spans="1:3" x14ac:dyDescent="0.4">
      <c r="A10041" s="3">
        <v>106415</v>
      </c>
      <c r="B10041" s="4">
        <v>6.08</v>
      </c>
      <c r="C10041" s="4">
        <v>5.75</v>
      </c>
    </row>
    <row r="10042" spans="1:3" x14ac:dyDescent="0.4">
      <c r="A10042" s="3">
        <v>106435</v>
      </c>
      <c r="B10042" s="4">
        <v>6.09</v>
      </c>
      <c r="C10042" s="4">
        <v>5.75</v>
      </c>
    </row>
    <row r="10043" spans="1:3" x14ac:dyDescent="0.4">
      <c r="A10043" s="3">
        <v>106455</v>
      </c>
      <c r="B10043" s="4">
        <v>6.08</v>
      </c>
      <c r="C10043" s="4">
        <v>5.75</v>
      </c>
    </row>
    <row r="10044" spans="1:3" x14ac:dyDescent="0.4">
      <c r="A10044" s="3">
        <v>106475</v>
      </c>
      <c r="B10044" s="4">
        <v>6.08</v>
      </c>
      <c r="C10044" s="4">
        <v>5.75</v>
      </c>
    </row>
    <row r="10045" spans="1:3" x14ac:dyDescent="0.4">
      <c r="A10045" s="3">
        <v>106495</v>
      </c>
      <c r="B10045" s="4">
        <v>6.09</v>
      </c>
      <c r="C10045" s="4">
        <v>5.75</v>
      </c>
    </row>
    <row r="10046" spans="1:3" x14ac:dyDescent="0.4">
      <c r="A10046" s="3">
        <v>106515</v>
      </c>
      <c r="B10046" s="4">
        <v>6.15</v>
      </c>
      <c r="C10046" s="4">
        <v>5.73</v>
      </c>
    </row>
    <row r="10047" spans="1:3" x14ac:dyDescent="0.4">
      <c r="A10047" s="3">
        <v>106535</v>
      </c>
      <c r="B10047" s="4">
        <v>6.31</v>
      </c>
      <c r="C10047" s="4">
        <v>5.77</v>
      </c>
    </row>
    <row r="10048" spans="1:3" x14ac:dyDescent="0.4">
      <c r="A10048" s="3">
        <v>106555</v>
      </c>
      <c r="B10048" s="4">
        <v>6.41</v>
      </c>
      <c r="C10048" s="4">
        <v>5.83</v>
      </c>
    </row>
    <row r="10049" spans="1:3" x14ac:dyDescent="0.4">
      <c r="A10049" s="3">
        <v>106575</v>
      </c>
      <c r="B10049" s="4">
        <v>6.38</v>
      </c>
      <c r="C10049" s="4">
        <v>5.86</v>
      </c>
    </row>
    <row r="10050" spans="1:3" x14ac:dyDescent="0.4">
      <c r="A10050" s="3">
        <v>106595</v>
      </c>
      <c r="B10050" s="4">
        <v>6.42</v>
      </c>
      <c r="C10050" s="4">
        <v>5.86</v>
      </c>
    </row>
    <row r="10051" spans="1:3" x14ac:dyDescent="0.4">
      <c r="A10051" s="3">
        <v>106615</v>
      </c>
      <c r="B10051" s="4">
        <v>6.43</v>
      </c>
      <c r="C10051" s="4">
        <v>5.86</v>
      </c>
    </row>
    <row r="10052" spans="1:3" x14ac:dyDescent="0.4">
      <c r="A10052" s="3">
        <v>106635</v>
      </c>
      <c r="B10052" s="4">
        <v>6.45</v>
      </c>
      <c r="C10052" s="4">
        <v>5.85</v>
      </c>
    </row>
    <row r="10053" spans="1:3" x14ac:dyDescent="0.4">
      <c r="A10053" s="3">
        <v>106655</v>
      </c>
      <c r="B10053" s="4">
        <v>6.47</v>
      </c>
      <c r="C10053" s="4">
        <v>5.85</v>
      </c>
    </row>
    <row r="10054" spans="1:3" x14ac:dyDescent="0.4">
      <c r="A10054" s="3">
        <v>106675</v>
      </c>
      <c r="B10054" s="4">
        <v>6.46</v>
      </c>
      <c r="C10054" s="4">
        <v>5.85</v>
      </c>
    </row>
    <row r="10055" spans="1:3" x14ac:dyDescent="0.4">
      <c r="A10055" s="3">
        <v>106695</v>
      </c>
      <c r="B10055" s="4">
        <v>6.45</v>
      </c>
      <c r="C10055" s="4">
        <v>5.84</v>
      </c>
    </row>
    <row r="10056" spans="1:3" x14ac:dyDescent="0.4">
      <c r="A10056" s="3">
        <v>106715</v>
      </c>
      <c r="B10056" s="4">
        <v>6.44</v>
      </c>
      <c r="C10056" s="4">
        <v>5.84</v>
      </c>
    </row>
    <row r="10057" spans="1:3" x14ac:dyDescent="0.4">
      <c r="A10057" s="3">
        <v>106735</v>
      </c>
      <c r="B10057" s="4">
        <v>6.43</v>
      </c>
      <c r="C10057" s="4">
        <v>5.84</v>
      </c>
    </row>
    <row r="10058" spans="1:3" x14ac:dyDescent="0.4">
      <c r="A10058" s="3">
        <v>106755</v>
      </c>
      <c r="B10058" s="4">
        <v>6.43</v>
      </c>
      <c r="C10058" s="4">
        <v>5.85</v>
      </c>
    </row>
    <row r="10059" spans="1:3" x14ac:dyDescent="0.4">
      <c r="A10059" s="3">
        <v>106775</v>
      </c>
      <c r="B10059" s="4">
        <v>6.45</v>
      </c>
      <c r="C10059" s="4">
        <v>5.85</v>
      </c>
    </row>
    <row r="10060" spans="1:3" x14ac:dyDescent="0.4">
      <c r="A10060" s="3">
        <v>106795</v>
      </c>
      <c r="B10060" s="4">
        <v>6.42</v>
      </c>
      <c r="C10060" s="4">
        <v>5.84</v>
      </c>
    </row>
    <row r="10061" spans="1:3" x14ac:dyDescent="0.4">
      <c r="A10061" s="3">
        <v>106815</v>
      </c>
      <c r="B10061" s="4">
        <v>6.36</v>
      </c>
      <c r="C10061" s="4">
        <v>5.9</v>
      </c>
    </row>
    <row r="10062" spans="1:3" x14ac:dyDescent="0.4">
      <c r="A10062" s="3">
        <v>106835</v>
      </c>
      <c r="B10062" s="4">
        <v>6.38</v>
      </c>
      <c r="C10062" s="4">
        <v>5.9</v>
      </c>
    </row>
    <row r="10063" spans="1:3" x14ac:dyDescent="0.4">
      <c r="A10063" s="3">
        <v>106855</v>
      </c>
      <c r="B10063" s="4">
        <v>6.38</v>
      </c>
      <c r="C10063" s="4">
        <v>5.9</v>
      </c>
    </row>
    <row r="10064" spans="1:3" x14ac:dyDescent="0.4">
      <c r="A10064" s="3">
        <v>106875</v>
      </c>
      <c r="B10064" s="4">
        <v>6.37</v>
      </c>
      <c r="C10064" s="4">
        <v>5.9</v>
      </c>
    </row>
    <row r="10065" spans="1:3" x14ac:dyDescent="0.4">
      <c r="A10065" s="3">
        <v>106895</v>
      </c>
      <c r="B10065" s="4">
        <v>6.37</v>
      </c>
      <c r="C10065" s="4">
        <v>5.9</v>
      </c>
    </row>
    <row r="10066" spans="1:3" x14ac:dyDescent="0.4">
      <c r="A10066" s="3">
        <v>106915</v>
      </c>
      <c r="B10066" s="4">
        <v>6.39</v>
      </c>
      <c r="C10066" s="4">
        <v>5.89</v>
      </c>
    </row>
    <row r="10067" spans="1:3" x14ac:dyDescent="0.4">
      <c r="A10067" s="3">
        <v>106935</v>
      </c>
      <c r="B10067" s="4">
        <v>6.38</v>
      </c>
      <c r="C10067" s="4">
        <v>5.89</v>
      </c>
    </row>
    <row r="10068" spans="1:3" x14ac:dyDescent="0.4">
      <c r="A10068" s="3">
        <v>106955</v>
      </c>
      <c r="B10068" s="4">
        <v>6.36</v>
      </c>
      <c r="C10068" s="4">
        <v>5.89</v>
      </c>
    </row>
    <row r="10069" spans="1:3" x14ac:dyDescent="0.4">
      <c r="A10069" s="3">
        <v>106975</v>
      </c>
      <c r="B10069" s="4">
        <v>6.35</v>
      </c>
      <c r="C10069" s="4">
        <v>5.89</v>
      </c>
    </row>
    <row r="10070" spans="1:3" x14ac:dyDescent="0.4">
      <c r="A10070" s="3">
        <v>106995</v>
      </c>
      <c r="B10070" s="4">
        <v>6.35</v>
      </c>
      <c r="C10070" s="4">
        <v>5.89</v>
      </c>
    </row>
    <row r="10071" spans="1:3" x14ac:dyDescent="0.4">
      <c r="A10071" s="3">
        <v>107015</v>
      </c>
      <c r="B10071" s="4">
        <v>6.35</v>
      </c>
      <c r="C10071" s="4">
        <v>5.89</v>
      </c>
    </row>
    <row r="10072" spans="1:3" x14ac:dyDescent="0.4">
      <c r="A10072" s="3">
        <v>107035</v>
      </c>
      <c r="B10072" s="4">
        <v>6.34</v>
      </c>
      <c r="C10072" s="4">
        <v>5.89</v>
      </c>
    </row>
    <row r="10073" spans="1:3" x14ac:dyDescent="0.4">
      <c r="A10073" s="3">
        <v>107055</v>
      </c>
      <c r="B10073" t="s">
        <v>3</v>
      </c>
      <c r="C10073" s="4">
        <v>5.94</v>
      </c>
    </row>
    <row r="10074" spans="1:3" x14ac:dyDescent="0.4">
      <c r="A10074" s="3">
        <v>107075</v>
      </c>
      <c r="B10074" s="4">
        <v>6.42</v>
      </c>
      <c r="C10074" s="4">
        <v>5.93</v>
      </c>
    </row>
    <row r="10075" spans="1:3" x14ac:dyDescent="0.4">
      <c r="A10075" s="3">
        <v>107095</v>
      </c>
      <c r="B10075" s="4">
        <v>6.41</v>
      </c>
      <c r="C10075" s="4">
        <v>5.91</v>
      </c>
    </row>
    <row r="10076" spans="1:3" x14ac:dyDescent="0.4">
      <c r="A10076" s="3">
        <v>107115</v>
      </c>
      <c r="B10076" s="4">
        <v>6.47</v>
      </c>
      <c r="C10076" s="4">
        <v>5.9</v>
      </c>
    </row>
    <row r="10077" spans="1:3" x14ac:dyDescent="0.4">
      <c r="A10077" s="3">
        <v>107135</v>
      </c>
      <c r="B10077" s="4">
        <v>6.46</v>
      </c>
      <c r="C10077" s="4">
        <v>5.91</v>
      </c>
    </row>
    <row r="10078" spans="1:3" x14ac:dyDescent="0.4">
      <c r="A10078" s="3">
        <v>107155</v>
      </c>
      <c r="B10078" s="4">
        <v>6.46</v>
      </c>
      <c r="C10078" s="4">
        <v>5.9</v>
      </c>
    </row>
    <row r="10079" spans="1:3" x14ac:dyDescent="0.4">
      <c r="A10079" s="3">
        <v>107175</v>
      </c>
      <c r="B10079" s="4">
        <v>6.46</v>
      </c>
      <c r="C10079" s="4">
        <v>5.91</v>
      </c>
    </row>
    <row r="10080" spans="1:3" x14ac:dyDescent="0.4">
      <c r="A10080" s="3">
        <v>107195</v>
      </c>
      <c r="B10080" s="4">
        <v>6.46</v>
      </c>
      <c r="C10080" s="4">
        <v>5.91</v>
      </c>
    </row>
    <row r="10081" spans="1:3" x14ac:dyDescent="0.4">
      <c r="A10081" s="3">
        <v>107215</v>
      </c>
      <c r="B10081" s="4">
        <v>6.46</v>
      </c>
      <c r="C10081" s="4">
        <v>5.92</v>
      </c>
    </row>
    <row r="10082" spans="1:3" x14ac:dyDescent="0.4">
      <c r="A10082" s="3">
        <v>107235</v>
      </c>
      <c r="B10082" s="4">
        <v>6.47</v>
      </c>
      <c r="C10082" s="4">
        <v>5.92</v>
      </c>
    </row>
    <row r="10083" spans="1:3" x14ac:dyDescent="0.4">
      <c r="A10083" s="3">
        <v>107255</v>
      </c>
      <c r="B10083" s="4">
        <v>6.44</v>
      </c>
      <c r="C10083" s="4">
        <v>5.93</v>
      </c>
    </row>
    <row r="10084" spans="1:3" x14ac:dyDescent="0.4">
      <c r="A10084" s="3">
        <v>107275</v>
      </c>
      <c r="B10084" s="4">
        <v>6.46</v>
      </c>
      <c r="C10084" s="4">
        <v>5.94</v>
      </c>
    </row>
    <row r="10085" spans="1:3" x14ac:dyDescent="0.4">
      <c r="A10085" s="3">
        <v>107295</v>
      </c>
      <c r="B10085" s="4">
        <v>6.47</v>
      </c>
      <c r="C10085" s="4">
        <v>5.92</v>
      </c>
    </row>
    <row r="10086" spans="1:3" x14ac:dyDescent="0.4">
      <c r="A10086" s="3">
        <v>107315</v>
      </c>
      <c r="B10086" s="4">
        <v>6.47</v>
      </c>
      <c r="C10086" s="4">
        <v>5.93</v>
      </c>
    </row>
    <row r="10087" spans="1:3" x14ac:dyDescent="0.4">
      <c r="A10087" s="3">
        <v>107335</v>
      </c>
      <c r="B10087" s="4">
        <v>6.48</v>
      </c>
      <c r="C10087" s="4">
        <v>5.95</v>
      </c>
    </row>
    <row r="10088" spans="1:3" x14ac:dyDescent="0.4">
      <c r="A10088" s="3">
        <v>107355</v>
      </c>
      <c r="B10088" s="4">
        <v>6.48</v>
      </c>
      <c r="C10088" s="4">
        <v>5.95</v>
      </c>
    </row>
    <row r="10089" spans="1:3" x14ac:dyDescent="0.4">
      <c r="A10089" s="3">
        <v>107375</v>
      </c>
      <c r="B10089" s="4">
        <v>6.49</v>
      </c>
      <c r="C10089" s="4">
        <v>5.95</v>
      </c>
    </row>
    <row r="10090" spans="1:3" x14ac:dyDescent="0.4">
      <c r="A10090" s="3">
        <v>107395</v>
      </c>
      <c r="B10090" s="4">
        <v>6.5</v>
      </c>
      <c r="C10090" s="4">
        <v>5.96</v>
      </c>
    </row>
    <row r="10091" spans="1:3" x14ac:dyDescent="0.4">
      <c r="A10091" s="3">
        <v>107415</v>
      </c>
      <c r="B10091" s="4">
        <v>6.5</v>
      </c>
      <c r="C10091" s="4">
        <v>5.96</v>
      </c>
    </row>
    <row r="10092" spans="1:3" x14ac:dyDescent="0.4">
      <c r="A10092" s="3">
        <v>107435</v>
      </c>
      <c r="B10092" s="4">
        <v>6.49</v>
      </c>
      <c r="C10092" s="4">
        <v>5.97</v>
      </c>
    </row>
    <row r="10093" spans="1:3" x14ac:dyDescent="0.4">
      <c r="A10093" s="3">
        <v>107455</v>
      </c>
      <c r="B10093" s="4">
        <v>6.56</v>
      </c>
      <c r="C10093" s="4">
        <v>6.04</v>
      </c>
    </row>
    <row r="10094" spans="1:3" x14ac:dyDescent="0.4">
      <c r="A10094" s="3">
        <v>107474</v>
      </c>
      <c r="B10094" s="4">
        <v>6.55</v>
      </c>
      <c r="C10094" s="4">
        <v>6.03</v>
      </c>
    </row>
    <row r="10095" spans="1:3" x14ac:dyDescent="0.4">
      <c r="A10095" s="3">
        <v>107494</v>
      </c>
      <c r="B10095" s="4">
        <v>6.53</v>
      </c>
      <c r="C10095" s="4">
        <v>6.04</v>
      </c>
    </row>
    <row r="10096" spans="1:3" x14ac:dyDescent="0.4">
      <c r="A10096" s="3">
        <v>107514</v>
      </c>
      <c r="B10096" s="4">
        <v>6.52</v>
      </c>
      <c r="C10096" s="4">
        <v>6.03</v>
      </c>
    </row>
    <row r="10097" spans="1:3" x14ac:dyDescent="0.4">
      <c r="A10097" s="3">
        <v>107534</v>
      </c>
      <c r="B10097" s="4">
        <v>6.52</v>
      </c>
      <c r="C10097" s="4">
        <v>6.04</v>
      </c>
    </row>
    <row r="10098" spans="1:3" x14ac:dyDescent="0.4">
      <c r="A10098" s="3">
        <v>107554</v>
      </c>
      <c r="B10098" s="4">
        <v>6.51</v>
      </c>
      <c r="C10098" s="4">
        <v>6.04</v>
      </c>
    </row>
    <row r="10099" spans="1:3" x14ac:dyDescent="0.4">
      <c r="A10099" s="3">
        <v>107574</v>
      </c>
      <c r="B10099" s="4">
        <v>6.53</v>
      </c>
      <c r="C10099" s="4">
        <v>6.04</v>
      </c>
    </row>
    <row r="10100" spans="1:3" x14ac:dyDescent="0.4">
      <c r="A10100" s="3">
        <v>107594</v>
      </c>
      <c r="B10100" s="4">
        <v>6.52</v>
      </c>
      <c r="C10100" s="4">
        <v>6.05</v>
      </c>
    </row>
    <row r="10101" spans="1:3" x14ac:dyDescent="0.4">
      <c r="A10101" s="3">
        <v>107614</v>
      </c>
      <c r="B10101" s="4">
        <v>6.51</v>
      </c>
      <c r="C10101" s="4">
        <v>6.05</v>
      </c>
    </row>
    <row r="10102" spans="1:3" x14ac:dyDescent="0.4">
      <c r="A10102" s="3">
        <v>107634</v>
      </c>
      <c r="B10102" s="4">
        <v>6.54</v>
      </c>
      <c r="C10102" s="4">
        <v>6.05</v>
      </c>
    </row>
    <row r="10103" spans="1:3" x14ac:dyDescent="0.4">
      <c r="A10103" s="3">
        <v>107654</v>
      </c>
      <c r="B10103" s="4">
        <v>6.53</v>
      </c>
      <c r="C10103" s="4">
        <v>6.04</v>
      </c>
    </row>
    <row r="10104" spans="1:3" x14ac:dyDescent="0.4">
      <c r="A10104" s="3">
        <v>107674</v>
      </c>
      <c r="B10104" s="4">
        <v>6.52</v>
      </c>
      <c r="C10104" s="4">
        <v>6.05</v>
      </c>
    </row>
    <row r="10105" spans="1:3" x14ac:dyDescent="0.4">
      <c r="A10105" s="3">
        <v>107694</v>
      </c>
      <c r="B10105" s="4">
        <v>6.52</v>
      </c>
      <c r="C10105" s="4">
        <v>6.06</v>
      </c>
    </row>
    <row r="10106" spans="1:3" x14ac:dyDescent="0.4">
      <c r="A10106" s="3">
        <v>107714</v>
      </c>
      <c r="B10106" s="4">
        <v>6.52</v>
      </c>
      <c r="C10106" s="4">
        <v>6.07</v>
      </c>
    </row>
    <row r="10107" spans="1:3" x14ac:dyDescent="0.4">
      <c r="A10107" s="3">
        <v>107734</v>
      </c>
      <c r="B10107" s="4">
        <v>6.52</v>
      </c>
      <c r="C10107" s="4">
        <v>6.08</v>
      </c>
    </row>
    <row r="10108" spans="1:3" x14ac:dyDescent="0.4">
      <c r="A10108" s="3">
        <v>107754</v>
      </c>
      <c r="B10108" s="4">
        <v>6.52</v>
      </c>
      <c r="C10108" s="4">
        <v>6.1</v>
      </c>
    </row>
    <row r="10109" spans="1:3" x14ac:dyDescent="0.4">
      <c r="A10109" s="3">
        <v>107774</v>
      </c>
      <c r="B10109" s="4">
        <v>6.51</v>
      </c>
      <c r="C10109" s="4">
        <v>6.06</v>
      </c>
    </row>
    <row r="10110" spans="1:3" x14ac:dyDescent="0.4">
      <c r="A10110" s="3">
        <v>107794</v>
      </c>
      <c r="B10110" s="4">
        <v>6.52</v>
      </c>
      <c r="C10110" s="4">
        <v>6.06</v>
      </c>
    </row>
    <row r="10111" spans="1:3" x14ac:dyDescent="0.4">
      <c r="A10111" s="3">
        <v>107814</v>
      </c>
      <c r="B10111" s="4">
        <v>6.53</v>
      </c>
      <c r="C10111" s="4">
        <v>6.07</v>
      </c>
    </row>
    <row r="10112" spans="1:3" x14ac:dyDescent="0.4">
      <c r="A10112" s="3">
        <v>107834</v>
      </c>
      <c r="B10112" s="4">
        <v>6.53</v>
      </c>
      <c r="C10112" s="4">
        <v>6.08</v>
      </c>
    </row>
    <row r="10113" spans="1:3" x14ac:dyDescent="0.4">
      <c r="A10113" s="3">
        <v>107854</v>
      </c>
      <c r="B10113" s="4">
        <v>6.53</v>
      </c>
      <c r="C10113" s="4">
        <v>6.09</v>
      </c>
    </row>
    <row r="10114" spans="1:3" x14ac:dyDescent="0.4">
      <c r="A10114" s="3">
        <v>107874</v>
      </c>
      <c r="B10114" s="4">
        <v>6.61</v>
      </c>
      <c r="C10114" s="4">
        <v>6.01</v>
      </c>
    </row>
    <row r="10115" spans="1:3" x14ac:dyDescent="0.4">
      <c r="A10115" s="3">
        <v>107894</v>
      </c>
      <c r="B10115" s="4">
        <v>6.55</v>
      </c>
      <c r="C10115" s="4">
        <v>6.03</v>
      </c>
    </row>
    <row r="10116" spans="1:3" x14ac:dyDescent="0.4">
      <c r="A10116" s="3">
        <v>107914</v>
      </c>
      <c r="B10116" s="4">
        <v>6.55</v>
      </c>
      <c r="C10116" s="4">
        <v>6.04</v>
      </c>
    </row>
    <row r="10117" spans="1:3" x14ac:dyDescent="0.4">
      <c r="A10117" s="3">
        <v>107934</v>
      </c>
      <c r="B10117" s="4">
        <v>6.56</v>
      </c>
      <c r="C10117" s="4">
        <v>6.07</v>
      </c>
    </row>
    <row r="10118" spans="1:3" x14ac:dyDescent="0.4">
      <c r="A10118" s="3">
        <v>107954</v>
      </c>
      <c r="B10118" s="4">
        <v>6.57</v>
      </c>
      <c r="C10118" s="4">
        <v>6.07</v>
      </c>
    </row>
    <row r="10119" spans="1:3" x14ac:dyDescent="0.4">
      <c r="A10119" s="3">
        <v>107974</v>
      </c>
      <c r="B10119" s="4">
        <v>6.58</v>
      </c>
      <c r="C10119" s="4">
        <v>6.09</v>
      </c>
    </row>
    <row r="10120" spans="1:3" x14ac:dyDescent="0.4">
      <c r="A10120" s="3">
        <v>107994</v>
      </c>
      <c r="B10120" s="4">
        <v>6.59</v>
      </c>
      <c r="C10120" s="4">
        <v>6.09</v>
      </c>
    </row>
    <row r="10121" spans="1:3" x14ac:dyDescent="0.4">
      <c r="A10121" s="3">
        <v>108014</v>
      </c>
      <c r="B10121" s="4">
        <v>6.58</v>
      </c>
      <c r="C10121" s="4">
        <v>6.09</v>
      </c>
    </row>
    <row r="10122" spans="1:3" x14ac:dyDescent="0.4">
      <c r="A10122" s="3">
        <v>108034</v>
      </c>
      <c r="B10122" s="4">
        <v>6.58</v>
      </c>
      <c r="C10122" s="4">
        <v>6.1</v>
      </c>
    </row>
    <row r="10123" spans="1:3" x14ac:dyDescent="0.4">
      <c r="A10123" s="3">
        <v>108054</v>
      </c>
      <c r="B10123" s="4">
        <v>6.55</v>
      </c>
      <c r="C10123" s="4">
        <v>6.12</v>
      </c>
    </row>
    <row r="10124" spans="1:3" x14ac:dyDescent="0.4">
      <c r="A10124" s="3">
        <v>108074</v>
      </c>
      <c r="B10124" s="4">
        <v>6.58</v>
      </c>
      <c r="C10124" s="4">
        <v>6.12</v>
      </c>
    </row>
    <row r="10125" spans="1:3" x14ac:dyDescent="0.4">
      <c r="A10125" s="3">
        <v>108094</v>
      </c>
      <c r="B10125" s="4">
        <v>6.54</v>
      </c>
      <c r="C10125" s="4">
        <v>6.12</v>
      </c>
    </row>
    <row r="10126" spans="1:3" x14ac:dyDescent="0.4">
      <c r="A10126" s="3">
        <v>108114</v>
      </c>
      <c r="B10126" s="4">
        <v>6.55</v>
      </c>
      <c r="C10126" s="4">
        <v>5.96</v>
      </c>
    </row>
    <row r="10127" spans="1:3" x14ac:dyDescent="0.4">
      <c r="A10127" s="3">
        <v>108134</v>
      </c>
      <c r="B10127" s="4">
        <v>6.54</v>
      </c>
      <c r="C10127" s="4">
        <v>5.86</v>
      </c>
    </row>
    <row r="10128" spans="1:3" x14ac:dyDescent="0.4">
      <c r="A10128" s="3">
        <v>108154</v>
      </c>
      <c r="B10128" s="4">
        <v>6.6</v>
      </c>
      <c r="C10128" s="4">
        <v>5.86</v>
      </c>
    </row>
    <row r="10129" spans="1:3" x14ac:dyDescent="0.4">
      <c r="A10129" s="3">
        <v>108174</v>
      </c>
      <c r="B10129" s="4">
        <v>6.57</v>
      </c>
      <c r="C10129" s="4">
        <v>5.87</v>
      </c>
    </row>
    <row r="10130" spans="1:3" x14ac:dyDescent="0.4">
      <c r="A10130" s="3">
        <v>108194</v>
      </c>
      <c r="B10130" s="4">
        <v>6.6</v>
      </c>
      <c r="C10130" s="4">
        <v>5.91</v>
      </c>
    </row>
    <row r="10131" spans="1:3" x14ac:dyDescent="0.4">
      <c r="A10131" s="3">
        <v>108214</v>
      </c>
      <c r="B10131" s="4">
        <v>6.59</v>
      </c>
      <c r="C10131" s="4">
        <v>5.93</v>
      </c>
    </row>
    <row r="10132" spans="1:3" x14ac:dyDescent="0.4">
      <c r="A10132" s="3">
        <v>108234</v>
      </c>
      <c r="B10132" s="4">
        <v>6.57</v>
      </c>
      <c r="C10132" s="4">
        <v>5.96</v>
      </c>
    </row>
    <row r="10133" spans="1:3" x14ac:dyDescent="0.4">
      <c r="A10133" s="3">
        <v>108254</v>
      </c>
      <c r="B10133" s="4">
        <v>6.56</v>
      </c>
      <c r="C10133" s="4">
        <v>5.96</v>
      </c>
    </row>
    <row r="10134" spans="1:3" x14ac:dyDescent="0.4">
      <c r="A10134" s="3">
        <v>108274</v>
      </c>
      <c r="B10134" s="4">
        <v>6.56</v>
      </c>
      <c r="C10134" s="4">
        <v>5.97</v>
      </c>
    </row>
    <row r="10135" spans="1:3" x14ac:dyDescent="0.4">
      <c r="A10135" s="3">
        <v>108294</v>
      </c>
      <c r="B10135" s="4">
        <v>6.58</v>
      </c>
      <c r="C10135" s="4">
        <v>5.98</v>
      </c>
    </row>
    <row r="10136" spans="1:3" x14ac:dyDescent="0.4">
      <c r="A10136" s="3">
        <v>108314</v>
      </c>
      <c r="B10136" s="4">
        <v>6.59</v>
      </c>
      <c r="C10136" s="4">
        <v>6.01</v>
      </c>
    </row>
    <row r="10137" spans="1:3" x14ac:dyDescent="0.4">
      <c r="A10137" s="3">
        <v>108334</v>
      </c>
      <c r="B10137" s="4">
        <v>6.61</v>
      </c>
      <c r="C10137" s="4">
        <v>6.03</v>
      </c>
    </row>
    <row r="10138" spans="1:3" x14ac:dyDescent="0.4">
      <c r="A10138" s="3">
        <v>108354</v>
      </c>
      <c r="B10138" s="4">
        <v>6.61</v>
      </c>
      <c r="C10138" s="4">
        <v>6.04</v>
      </c>
    </row>
    <row r="10139" spans="1:3" x14ac:dyDescent="0.4">
      <c r="A10139" s="3">
        <v>108374</v>
      </c>
      <c r="B10139" s="4">
        <v>6.62</v>
      </c>
      <c r="C10139" s="4">
        <v>6.04</v>
      </c>
    </row>
    <row r="10140" spans="1:3" x14ac:dyDescent="0.4">
      <c r="A10140" s="3">
        <v>108394</v>
      </c>
      <c r="B10140" s="4">
        <v>6.61</v>
      </c>
      <c r="C10140" s="4">
        <v>6.05</v>
      </c>
    </row>
    <row r="10141" spans="1:3" x14ac:dyDescent="0.4">
      <c r="A10141" s="3">
        <v>108414</v>
      </c>
      <c r="B10141" s="4">
        <v>6.61</v>
      </c>
      <c r="C10141" s="4">
        <v>6.02</v>
      </c>
    </row>
    <row r="10142" spans="1:3" x14ac:dyDescent="0.4">
      <c r="A10142" s="3">
        <v>108434</v>
      </c>
      <c r="B10142" s="4">
        <v>6.6</v>
      </c>
      <c r="C10142" s="4">
        <v>6.01</v>
      </c>
    </row>
    <row r="10143" spans="1:3" x14ac:dyDescent="0.4">
      <c r="A10143" s="3">
        <v>108454</v>
      </c>
      <c r="B10143" s="4">
        <v>6.6</v>
      </c>
      <c r="C10143" s="4">
        <v>6.02</v>
      </c>
    </row>
    <row r="10144" spans="1:3" x14ac:dyDescent="0.4">
      <c r="A10144" s="3">
        <v>108474</v>
      </c>
      <c r="B10144" s="4">
        <v>6.56</v>
      </c>
      <c r="C10144" s="4">
        <v>6.01</v>
      </c>
    </row>
    <row r="10145" spans="1:3" x14ac:dyDescent="0.4">
      <c r="A10145" s="3">
        <v>108494</v>
      </c>
      <c r="B10145" s="4">
        <v>6.59</v>
      </c>
      <c r="C10145" s="4">
        <v>6.02</v>
      </c>
    </row>
    <row r="10146" spans="1:3" x14ac:dyDescent="0.4">
      <c r="A10146" s="3">
        <v>108514</v>
      </c>
      <c r="B10146" s="4">
        <v>6.7</v>
      </c>
      <c r="C10146" s="4">
        <v>6.09</v>
      </c>
    </row>
    <row r="10147" spans="1:3" x14ac:dyDescent="0.4">
      <c r="A10147" s="3">
        <v>108534</v>
      </c>
      <c r="B10147" s="4">
        <v>6.71</v>
      </c>
      <c r="C10147" s="4">
        <v>6.09</v>
      </c>
    </row>
    <row r="10148" spans="1:3" x14ac:dyDescent="0.4">
      <c r="A10148" s="3">
        <v>108554</v>
      </c>
      <c r="B10148" s="4">
        <v>6.75</v>
      </c>
      <c r="C10148" s="4">
        <v>6.09</v>
      </c>
    </row>
    <row r="10149" spans="1:3" x14ac:dyDescent="0.4">
      <c r="A10149" s="3">
        <v>108574</v>
      </c>
      <c r="B10149" s="4">
        <v>6.74</v>
      </c>
      <c r="C10149" s="4">
        <v>6.09</v>
      </c>
    </row>
    <row r="10150" spans="1:3" x14ac:dyDescent="0.4">
      <c r="A10150" s="3">
        <v>108594</v>
      </c>
      <c r="B10150" s="4">
        <v>6.71</v>
      </c>
      <c r="C10150" s="4">
        <v>6.1</v>
      </c>
    </row>
    <row r="10151" spans="1:3" x14ac:dyDescent="0.4">
      <c r="A10151" s="3">
        <v>108614</v>
      </c>
      <c r="B10151" s="4">
        <v>6.71</v>
      </c>
      <c r="C10151" s="4">
        <v>6.1</v>
      </c>
    </row>
    <row r="10152" spans="1:3" x14ac:dyDescent="0.4">
      <c r="A10152" s="3">
        <v>108634</v>
      </c>
      <c r="B10152" s="4">
        <v>6.72</v>
      </c>
      <c r="C10152" s="4">
        <v>6.1</v>
      </c>
    </row>
    <row r="10153" spans="1:3" x14ac:dyDescent="0.4">
      <c r="A10153" s="3">
        <v>108654</v>
      </c>
      <c r="B10153" s="4">
        <v>6.72</v>
      </c>
      <c r="C10153" s="4">
        <v>6.1</v>
      </c>
    </row>
    <row r="10154" spans="1:3" x14ac:dyDescent="0.4">
      <c r="A10154" s="3">
        <v>108674</v>
      </c>
      <c r="B10154" s="4">
        <v>6.73</v>
      </c>
      <c r="C10154" s="4">
        <v>6.11</v>
      </c>
    </row>
    <row r="10155" spans="1:3" x14ac:dyDescent="0.4">
      <c r="A10155" s="3">
        <v>108694</v>
      </c>
      <c r="B10155" s="4">
        <v>6.71</v>
      </c>
      <c r="C10155" s="4">
        <v>6.11</v>
      </c>
    </row>
    <row r="10156" spans="1:3" x14ac:dyDescent="0.4">
      <c r="A10156" s="3">
        <v>108714</v>
      </c>
      <c r="B10156" s="4">
        <v>6.75</v>
      </c>
      <c r="C10156" s="4">
        <v>6.27</v>
      </c>
    </row>
    <row r="10157" spans="1:3" x14ac:dyDescent="0.4">
      <c r="A10157" s="3">
        <v>108734</v>
      </c>
      <c r="B10157" s="4">
        <v>6.72</v>
      </c>
      <c r="C10157" s="4">
        <v>6.2</v>
      </c>
    </row>
    <row r="10158" spans="1:3" x14ac:dyDescent="0.4">
      <c r="A10158" s="3">
        <v>108754</v>
      </c>
      <c r="B10158" s="4">
        <v>6.74</v>
      </c>
      <c r="C10158" s="4">
        <v>6.22</v>
      </c>
    </row>
    <row r="10159" spans="1:3" x14ac:dyDescent="0.4">
      <c r="A10159" s="3">
        <v>108774</v>
      </c>
      <c r="B10159" s="4">
        <v>6.8</v>
      </c>
      <c r="C10159" s="4">
        <v>6.21</v>
      </c>
    </row>
    <row r="10160" spans="1:3" x14ac:dyDescent="0.4">
      <c r="A10160" s="3">
        <v>108794</v>
      </c>
      <c r="B10160" s="4">
        <v>6.85</v>
      </c>
      <c r="C10160" s="4">
        <v>6.18</v>
      </c>
    </row>
    <row r="10161" spans="1:3" x14ac:dyDescent="0.4">
      <c r="A10161" s="3">
        <v>108814</v>
      </c>
      <c r="B10161" s="4">
        <v>6.84</v>
      </c>
      <c r="C10161" s="4">
        <v>6.16</v>
      </c>
    </row>
    <row r="10162" spans="1:3" x14ac:dyDescent="0.4">
      <c r="A10162" s="3">
        <v>108834</v>
      </c>
      <c r="B10162" s="4">
        <v>6.86</v>
      </c>
      <c r="C10162" s="4">
        <v>6.12</v>
      </c>
    </row>
    <row r="10163" spans="1:3" x14ac:dyDescent="0.4">
      <c r="A10163" s="3">
        <v>108854</v>
      </c>
      <c r="B10163" s="4">
        <v>6.86</v>
      </c>
      <c r="C10163" s="4">
        <v>6.13</v>
      </c>
    </row>
    <row r="10164" spans="1:3" x14ac:dyDescent="0.4">
      <c r="A10164" s="3">
        <v>108874</v>
      </c>
      <c r="B10164" s="4">
        <v>6.83</v>
      </c>
      <c r="C10164" s="4">
        <v>6.15</v>
      </c>
    </row>
    <row r="10165" spans="1:3" x14ac:dyDescent="0.4">
      <c r="A10165" s="3">
        <v>108894</v>
      </c>
      <c r="B10165" s="4">
        <v>6.82</v>
      </c>
      <c r="C10165" s="4">
        <v>6.15</v>
      </c>
    </row>
    <row r="10166" spans="1:3" x14ac:dyDescent="0.4">
      <c r="A10166" s="3">
        <v>108914</v>
      </c>
      <c r="B10166" s="4">
        <v>6.74</v>
      </c>
      <c r="C10166" s="4">
        <v>6.16</v>
      </c>
    </row>
    <row r="10167" spans="1:3" x14ac:dyDescent="0.4">
      <c r="A10167" s="3">
        <v>108934</v>
      </c>
      <c r="B10167" s="4">
        <v>6.69</v>
      </c>
      <c r="C10167" s="4">
        <v>6.18</v>
      </c>
    </row>
    <row r="10168" spans="1:3" x14ac:dyDescent="0.4">
      <c r="A10168" s="3">
        <v>108954</v>
      </c>
      <c r="B10168" s="4">
        <v>6.75</v>
      </c>
      <c r="C10168" s="4">
        <v>6.18</v>
      </c>
    </row>
    <row r="10169" spans="1:3" x14ac:dyDescent="0.4">
      <c r="A10169" s="3">
        <v>108974</v>
      </c>
      <c r="B10169" s="4">
        <v>6.75</v>
      </c>
      <c r="C10169" s="4">
        <v>6.2</v>
      </c>
    </row>
    <row r="10170" spans="1:3" x14ac:dyDescent="0.4">
      <c r="A10170" s="3">
        <v>108994</v>
      </c>
      <c r="B10170" s="4">
        <v>6.72</v>
      </c>
      <c r="C10170" s="4">
        <v>6.08</v>
      </c>
    </row>
    <row r="10171" spans="1:3" x14ac:dyDescent="0.4">
      <c r="A10171" s="3">
        <v>109014</v>
      </c>
      <c r="B10171" s="4">
        <v>6.74</v>
      </c>
      <c r="C10171" s="4">
        <v>6.18</v>
      </c>
    </row>
    <row r="10172" spans="1:3" x14ac:dyDescent="0.4">
      <c r="A10172" s="3">
        <v>109034</v>
      </c>
      <c r="B10172" s="4">
        <v>6.75</v>
      </c>
      <c r="C10172" s="4">
        <v>6.23</v>
      </c>
    </row>
    <row r="10173" spans="1:3" x14ac:dyDescent="0.4">
      <c r="A10173" s="3">
        <v>109054</v>
      </c>
      <c r="B10173" s="4">
        <v>6.72</v>
      </c>
      <c r="C10173" s="4">
        <v>6.23</v>
      </c>
    </row>
    <row r="10174" spans="1:3" x14ac:dyDescent="0.4">
      <c r="A10174" s="3">
        <v>109074</v>
      </c>
      <c r="B10174" s="4">
        <v>6.76</v>
      </c>
      <c r="C10174" s="4">
        <v>6.27</v>
      </c>
    </row>
    <row r="10175" spans="1:3" x14ac:dyDescent="0.4">
      <c r="A10175" s="3">
        <v>109094</v>
      </c>
      <c r="B10175" s="4">
        <v>6.74</v>
      </c>
      <c r="C10175" s="4">
        <v>6.29</v>
      </c>
    </row>
    <row r="10176" spans="1:3" x14ac:dyDescent="0.4">
      <c r="A10176" s="3">
        <v>109114</v>
      </c>
      <c r="B10176" s="4">
        <v>6.75</v>
      </c>
      <c r="C10176" s="4">
        <v>6.3</v>
      </c>
    </row>
    <row r="10177" spans="1:3" x14ac:dyDescent="0.4">
      <c r="A10177" s="3">
        <v>109134</v>
      </c>
      <c r="B10177" s="4">
        <v>6.74</v>
      </c>
      <c r="C10177" s="4">
        <v>6.3</v>
      </c>
    </row>
    <row r="10178" spans="1:3" x14ac:dyDescent="0.4">
      <c r="A10178" s="3">
        <v>109153</v>
      </c>
      <c r="B10178" s="4">
        <v>6.75</v>
      </c>
      <c r="C10178" s="4">
        <v>6.3</v>
      </c>
    </row>
    <row r="10179" spans="1:3" x14ac:dyDescent="0.4">
      <c r="A10179" s="3">
        <v>109173</v>
      </c>
      <c r="B10179" s="4">
        <v>6.74</v>
      </c>
      <c r="C10179" s="4">
        <v>6.3</v>
      </c>
    </row>
    <row r="10180" spans="1:3" x14ac:dyDescent="0.4">
      <c r="A10180" s="3">
        <v>109193</v>
      </c>
      <c r="B10180" s="4">
        <v>6.75</v>
      </c>
      <c r="C10180" s="4">
        <v>6.28</v>
      </c>
    </row>
    <row r="10181" spans="1:3" x14ac:dyDescent="0.4">
      <c r="A10181" s="3">
        <v>109213</v>
      </c>
      <c r="B10181" s="4">
        <v>6.71</v>
      </c>
      <c r="C10181" s="4">
        <v>6.14</v>
      </c>
    </row>
    <row r="10182" spans="1:3" x14ac:dyDescent="0.4">
      <c r="A10182" s="3">
        <v>109233</v>
      </c>
      <c r="B10182" s="4">
        <v>6.67</v>
      </c>
      <c r="C10182" s="4">
        <v>6.06</v>
      </c>
    </row>
    <row r="10183" spans="1:3" x14ac:dyDescent="0.4">
      <c r="A10183" s="3">
        <v>109253</v>
      </c>
      <c r="B10183" s="4">
        <v>6.74</v>
      </c>
      <c r="C10183" s="4">
        <v>6.02</v>
      </c>
    </row>
    <row r="10184" spans="1:3" x14ac:dyDescent="0.4">
      <c r="A10184" s="3">
        <v>109273</v>
      </c>
      <c r="B10184" s="4">
        <v>6.73</v>
      </c>
      <c r="C10184" s="4">
        <v>6.07</v>
      </c>
    </row>
    <row r="10185" spans="1:3" x14ac:dyDescent="0.4">
      <c r="A10185" s="3">
        <v>109293</v>
      </c>
      <c r="B10185" s="4">
        <v>6.74</v>
      </c>
      <c r="C10185" s="4">
        <v>6.23</v>
      </c>
    </row>
    <row r="10186" spans="1:3" x14ac:dyDescent="0.4">
      <c r="A10186" s="3">
        <v>109313</v>
      </c>
      <c r="B10186" s="4">
        <v>6.68</v>
      </c>
      <c r="C10186" s="4">
        <v>6.12</v>
      </c>
    </row>
    <row r="10187" spans="1:3" x14ac:dyDescent="0.4">
      <c r="A10187" s="3">
        <v>109333</v>
      </c>
      <c r="B10187" s="4">
        <v>6.08</v>
      </c>
      <c r="C10187" s="4">
        <v>6.12</v>
      </c>
    </row>
    <row r="10188" spans="1:3" x14ac:dyDescent="0.4">
      <c r="A10188" s="3">
        <v>109353</v>
      </c>
      <c r="B10188" s="4">
        <v>6.21</v>
      </c>
      <c r="C10188" s="4">
        <v>6.11</v>
      </c>
    </row>
    <row r="10189" spans="1:3" x14ac:dyDescent="0.4">
      <c r="A10189" s="3">
        <v>109373</v>
      </c>
      <c r="B10189" s="4">
        <v>6.28</v>
      </c>
      <c r="C10189" s="4">
        <v>6.09</v>
      </c>
    </row>
    <row r="10190" spans="1:3" x14ac:dyDescent="0.4">
      <c r="A10190" s="3">
        <v>109393</v>
      </c>
      <c r="B10190" s="4">
        <v>6.27</v>
      </c>
      <c r="C10190" s="4">
        <v>6.09</v>
      </c>
    </row>
    <row r="10191" spans="1:3" x14ac:dyDescent="0.4">
      <c r="A10191" s="3">
        <v>109413</v>
      </c>
      <c r="B10191" s="4">
        <v>6.29</v>
      </c>
      <c r="C10191" s="4">
        <v>5.96</v>
      </c>
    </row>
    <row r="10192" spans="1:3" x14ac:dyDescent="0.4">
      <c r="A10192" s="3">
        <v>109433</v>
      </c>
      <c r="B10192" s="4">
        <v>6.3</v>
      </c>
      <c r="C10192" s="4">
        <v>5.95</v>
      </c>
    </row>
    <row r="10193" spans="1:3" x14ac:dyDescent="0.4">
      <c r="A10193" s="3">
        <v>109453</v>
      </c>
      <c r="B10193" s="4">
        <v>6.36</v>
      </c>
      <c r="C10193" s="4">
        <v>5.94</v>
      </c>
    </row>
    <row r="10194" spans="1:3" x14ac:dyDescent="0.4">
      <c r="A10194" s="3">
        <v>109473</v>
      </c>
      <c r="B10194" s="4">
        <v>6.37</v>
      </c>
      <c r="C10194" s="4">
        <v>6.01</v>
      </c>
    </row>
    <row r="10195" spans="1:3" x14ac:dyDescent="0.4">
      <c r="A10195" s="3">
        <v>109493</v>
      </c>
      <c r="B10195" s="4">
        <v>6.25</v>
      </c>
      <c r="C10195" s="4">
        <v>5.84</v>
      </c>
    </row>
    <row r="10196" spans="1:3" x14ac:dyDescent="0.4">
      <c r="A10196" s="3">
        <v>109513</v>
      </c>
      <c r="B10196" s="4">
        <v>6.35</v>
      </c>
      <c r="C10196" s="4">
        <v>5.74</v>
      </c>
    </row>
    <row r="10197" spans="1:3" x14ac:dyDescent="0.4">
      <c r="A10197" s="3">
        <v>109533</v>
      </c>
      <c r="B10197" s="4">
        <v>6.05</v>
      </c>
      <c r="C10197" t="s">
        <v>3</v>
      </c>
    </row>
    <row r="10198" spans="1:3" x14ac:dyDescent="0.4">
      <c r="A10198" s="3">
        <v>109553</v>
      </c>
      <c r="B10198" s="4">
        <v>5.67</v>
      </c>
      <c r="C10198" s="4">
        <v>5.45</v>
      </c>
    </row>
    <row r="10199" spans="1:3" x14ac:dyDescent="0.4">
      <c r="A10199" s="3">
        <v>109573</v>
      </c>
      <c r="B10199" t="s">
        <v>3</v>
      </c>
      <c r="C10199" t="s">
        <v>3</v>
      </c>
    </row>
    <row r="10200" spans="1:3" x14ac:dyDescent="0.4">
      <c r="A10200" s="3">
        <v>109593</v>
      </c>
      <c r="B10200" s="4">
        <v>5.96</v>
      </c>
      <c r="C10200" s="4">
        <v>5.22</v>
      </c>
    </row>
    <row r="10201" spans="1:3" x14ac:dyDescent="0.4">
      <c r="A10201" s="3">
        <v>109613</v>
      </c>
      <c r="B10201" s="4">
        <v>6.03</v>
      </c>
      <c r="C10201" s="4">
        <v>5.27</v>
      </c>
    </row>
    <row r="10202" spans="1:3" x14ac:dyDescent="0.4">
      <c r="A10202" s="3">
        <v>109633</v>
      </c>
      <c r="B10202" s="4">
        <v>6.09</v>
      </c>
      <c r="C10202" s="4">
        <v>5.38</v>
      </c>
    </row>
    <row r="10203" spans="1:3" x14ac:dyDescent="0.4">
      <c r="A10203" s="3">
        <v>109653</v>
      </c>
      <c r="B10203" s="4">
        <v>6.03</v>
      </c>
      <c r="C10203" s="4">
        <v>5.4</v>
      </c>
    </row>
    <row r="10204" spans="1:3" x14ac:dyDescent="0.4">
      <c r="A10204" s="3">
        <v>109673</v>
      </c>
      <c r="B10204" s="4">
        <v>5.88</v>
      </c>
      <c r="C10204" s="4">
        <v>5.4</v>
      </c>
    </row>
    <row r="10205" spans="1:3" x14ac:dyDescent="0.4">
      <c r="A10205" s="3">
        <v>109693</v>
      </c>
      <c r="B10205" s="4">
        <v>5.98</v>
      </c>
      <c r="C10205" s="4">
        <v>5.39</v>
      </c>
    </row>
    <row r="10206" spans="1:3" x14ac:dyDescent="0.4">
      <c r="A10206" s="3">
        <v>109713</v>
      </c>
      <c r="B10206" s="4">
        <v>5.81</v>
      </c>
      <c r="C10206" s="4">
        <v>5.43</v>
      </c>
    </row>
    <row r="10207" spans="1:3" x14ac:dyDescent="0.4">
      <c r="A10207" s="3">
        <v>109733</v>
      </c>
      <c r="B10207" s="4">
        <v>5.77</v>
      </c>
      <c r="C10207" s="4">
        <v>5.44</v>
      </c>
    </row>
    <row r="10208" spans="1:3" x14ac:dyDescent="0.4">
      <c r="A10208" s="3">
        <v>109753</v>
      </c>
      <c r="B10208" s="4">
        <v>5.72</v>
      </c>
      <c r="C10208" s="4">
        <v>5.49</v>
      </c>
    </row>
    <row r="10209" spans="1:3" x14ac:dyDescent="0.4">
      <c r="A10209" s="3">
        <v>109773</v>
      </c>
      <c r="B10209" s="4">
        <v>5.69</v>
      </c>
      <c r="C10209" s="4">
        <v>5.49</v>
      </c>
    </row>
    <row r="10210" spans="1:3" x14ac:dyDescent="0.4">
      <c r="A10210" s="3">
        <v>109793</v>
      </c>
      <c r="B10210" s="4">
        <v>5.59</v>
      </c>
      <c r="C10210" s="4">
        <v>5.52</v>
      </c>
    </row>
    <row r="10211" spans="1:3" x14ac:dyDescent="0.4">
      <c r="A10211" s="3">
        <v>109813</v>
      </c>
      <c r="B10211" s="4">
        <v>5.53</v>
      </c>
      <c r="C10211" s="4">
        <v>5.47</v>
      </c>
    </row>
    <row r="10212" spans="1:3" x14ac:dyDescent="0.4">
      <c r="A10212" s="3">
        <v>109833</v>
      </c>
      <c r="B10212" s="4">
        <v>5.78</v>
      </c>
      <c r="C10212" s="4">
        <v>5.41</v>
      </c>
    </row>
    <row r="10213" spans="1:3" x14ac:dyDescent="0.4">
      <c r="A10213" s="3">
        <v>109853</v>
      </c>
      <c r="B10213" s="4">
        <v>6.11</v>
      </c>
      <c r="C10213" s="4">
        <v>5.09</v>
      </c>
    </row>
    <row r="10214" spans="1:3" x14ac:dyDescent="0.4">
      <c r="A10214" s="3">
        <v>109873</v>
      </c>
      <c r="B10214" s="4">
        <v>6.33</v>
      </c>
      <c r="C10214" s="4">
        <v>5.29</v>
      </c>
    </row>
    <row r="10215" spans="1:3" x14ac:dyDescent="0.4">
      <c r="A10215" s="3">
        <v>109893</v>
      </c>
      <c r="B10215" s="4">
        <v>6.2</v>
      </c>
      <c r="C10215" s="4">
        <v>5.51</v>
      </c>
    </row>
    <row r="10216" spans="1:3" x14ac:dyDescent="0.4">
      <c r="A10216" s="3">
        <v>109913</v>
      </c>
      <c r="B10216" s="4">
        <v>6.25</v>
      </c>
      <c r="C10216" s="4">
        <v>5.61</v>
      </c>
    </row>
    <row r="10217" spans="1:3" x14ac:dyDescent="0.4">
      <c r="A10217" s="3">
        <v>109933</v>
      </c>
      <c r="B10217" s="4">
        <v>6.24</v>
      </c>
      <c r="C10217" s="4">
        <v>5.69</v>
      </c>
    </row>
    <row r="10218" spans="1:3" x14ac:dyDescent="0.4">
      <c r="A10218" s="3">
        <v>109953</v>
      </c>
      <c r="B10218" s="4">
        <v>6.25</v>
      </c>
      <c r="C10218" s="4">
        <v>5.73</v>
      </c>
    </row>
    <row r="10219" spans="1:3" x14ac:dyDescent="0.4">
      <c r="A10219" s="3">
        <v>109973</v>
      </c>
      <c r="B10219" s="4">
        <v>6.24</v>
      </c>
      <c r="C10219" s="4">
        <v>5.73</v>
      </c>
    </row>
    <row r="10220" spans="1:3" x14ac:dyDescent="0.4">
      <c r="A10220" s="3">
        <v>109993</v>
      </c>
      <c r="B10220" s="4">
        <v>6.25</v>
      </c>
      <c r="C10220" s="4">
        <v>5.73</v>
      </c>
    </row>
    <row r="10221" spans="1:3" x14ac:dyDescent="0.4">
      <c r="A10221" s="3">
        <v>110013</v>
      </c>
      <c r="B10221" s="4">
        <v>6.35</v>
      </c>
      <c r="C10221" s="4">
        <v>5.74</v>
      </c>
    </row>
    <row r="10222" spans="1:3" x14ac:dyDescent="0.4">
      <c r="A10222" s="3">
        <v>110033</v>
      </c>
      <c r="B10222" s="4">
        <v>6.36</v>
      </c>
      <c r="C10222" s="4">
        <v>5.74</v>
      </c>
    </row>
    <row r="10223" spans="1:3" x14ac:dyDescent="0.4">
      <c r="A10223" s="3">
        <v>110053</v>
      </c>
      <c r="B10223" s="4">
        <v>6.33</v>
      </c>
      <c r="C10223" s="4">
        <v>5.75</v>
      </c>
    </row>
    <row r="10224" spans="1:3" x14ac:dyDescent="0.4">
      <c r="A10224" s="3">
        <v>110073</v>
      </c>
      <c r="B10224" s="4">
        <v>6.32</v>
      </c>
      <c r="C10224" s="4">
        <v>5.75</v>
      </c>
    </row>
    <row r="10225" spans="1:3" x14ac:dyDescent="0.4">
      <c r="A10225" s="3">
        <v>110093</v>
      </c>
      <c r="B10225" s="4">
        <v>6.31</v>
      </c>
      <c r="C10225" s="4">
        <v>5.74</v>
      </c>
    </row>
    <row r="10226" spans="1:3" x14ac:dyDescent="0.4">
      <c r="A10226" s="3">
        <v>110113</v>
      </c>
      <c r="B10226" s="4">
        <v>6.3</v>
      </c>
      <c r="C10226" s="4">
        <v>5.74</v>
      </c>
    </row>
    <row r="10227" spans="1:3" x14ac:dyDescent="0.4">
      <c r="A10227" s="3">
        <v>110133</v>
      </c>
      <c r="B10227" s="4">
        <v>6.29</v>
      </c>
      <c r="C10227" s="4">
        <v>5.75</v>
      </c>
    </row>
    <row r="10228" spans="1:3" x14ac:dyDescent="0.4">
      <c r="A10228" s="3">
        <v>110153</v>
      </c>
      <c r="B10228" s="4">
        <v>6.28</v>
      </c>
      <c r="C10228" s="4">
        <v>5.78</v>
      </c>
    </row>
    <row r="10229" spans="1:3" x14ac:dyDescent="0.4">
      <c r="A10229" s="3">
        <v>110173</v>
      </c>
      <c r="B10229" s="4">
        <v>6.09</v>
      </c>
      <c r="C10229" s="4">
        <v>5.8</v>
      </c>
    </row>
    <row r="10230" spans="1:3" x14ac:dyDescent="0.4">
      <c r="A10230" s="3">
        <v>110193</v>
      </c>
      <c r="B10230" s="4">
        <v>6.15</v>
      </c>
      <c r="C10230" s="4">
        <v>5.82</v>
      </c>
    </row>
    <row r="10231" spans="1:3" x14ac:dyDescent="0.4">
      <c r="A10231" s="3">
        <v>110213</v>
      </c>
      <c r="B10231" s="4">
        <v>6.21</v>
      </c>
      <c r="C10231" s="4">
        <v>5.8</v>
      </c>
    </row>
    <row r="10232" spans="1:3" x14ac:dyDescent="0.4">
      <c r="A10232" s="3">
        <v>110233</v>
      </c>
      <c r="B10232" s="4">
        <v>6.24</v>
      </c>
      <c r="C10232" s="4">
        <v>5.81</v>
      </c>
    </row>
    <row r="10233" spans="1:3" x14ac:dyDescent="0.4">
      <c r="A10233" s="3">
        <v>110253</v>
      </c>
      <c r="B10233" s="4">
        <v>6.29</v>
      </c>
      <c r="C10233" s="4">
        <v>5.82</v>
      </c>
    </row>
    <row r="10234" spans="1:3" x14ac:dyDescent="0.4">
      <c r="A10234" s="3">
        <v>110273</v>
      </c>
      <c r="B10234" s="4">
        <v>6.31</v>
      </c>
      <c r="C10234" s="4">
        <v>5.81</v>
      </c>
    </row>
    <row r="10235" spans="1:3" x14ac:dyDescent="0.4">
      <c r="A10235" s="3">
        <v>110293</v>
      </c>
      <c r="B10235" s="4">
        <v>6.32</v>
      </c>
      <c r="C10235" s="4">
        <v>5.83</v>
      </c>
    </row>
    <row r="10236" spans="1:3" x14ac:dyDescent="0.4">
      <c r="A10236" s="3">
        <v>110313</v>
      </c>
      <c r="B10236" s="4">
        <v>6.32</v>
      </c>
      <c r="C10236" s="4">
        <v>5.85</v>
      </c>
    </row>
    <row r="10237" spans="1:3" x14ac:dyDescent="0.4">
      <c r="A10237" s="3">
        <v>110333</v>
      </c>
      <c r="B10237" s="4">
        <v>6.32</v>
      </c>
      <c r="C10237" s="4">
        <v>5.87</v>
      </c>
    </row>
    <row r="10238" spans="1:3" x14ac:dyDescent="0.4">
      <c r="A10238" s="3">
        <v>110353</v>
      </c>
      <c r="B10238" s="4">
        <v>6.33</v>
      </c>
      <c r="C10238" s="4">
        <v>5.88</v>
      </c>
    </row>
    <row r="10239" spans="1:3" x14ac:dyDescent="0.4">
      <c r="A10239" s="3">
        <v>110373</v>
      </c>
      <c r="B10239" s="4">
        <v>6.28</v>
      </c>
      <c r="C10239" s="4">
        <v>5.89</v>
      </c>
    </row>
    <row r="10240" spans="1:3" x14ac:dyDescent="0.4">
      <c r="A10240" s="3">
        <v>110393</v>
      </c>
      <c r="B10240" s="4">
        <v>6.27</v>
      </c>
      <c r="C10240" s="4">
        <v>5.87</v>
      </c>
    </row>
    <row r="10241" spans="1:3" x14ac:dyDescent="0.4">
      <c r="A10241" s="3">
        <v>110413</v>
      </c>
      <c r="B10241" s="4">
        <v>6.34</v>
      </c>
      <c r="C10241" s="4">
        <v>5.64</v>
      </c>
    </row>
    <row r="10242" spans="1:3" x14ac:dyDescent="0.4">
      <c r="A10242" s="3">
        <v>110433</v>
      </c>
      <c r="B10242" s="4">
        <v>6.23</v>
      </c>
      <c r="C10242" s="4">
        <v>5.59</v>
      </c>
    </row>
    <row r="10243" spans="1:3" x14ac:dyDescent="0.4">
      <c r="A10243" s="3">
        <v>110453</v>
      </c>
      <c r="B10243" s="4">
        <v>5.88</v>
      </c>
      <c r="C10243" s="4">
        <v>5.57</v>
      </c>
    </row>
    <row r="10244" spans="1:3" x14ac:dyDescent="0.4">
      <c r="A10244" s="3">
        <v>110473</v>
      </c>
      <c r="B10244" s="4">
        <v>5.86</v>
      </c>
      <c r="C10244" s="4">
        <v>5.8</v>
      </c>
    </row>
    <row r="10245" spans="1:3" x14ac:dyDescent="0.4">
      <c r="A10245" s="3">
        <v>110493</v>
      </c>
      <c r="B10245" s="4">
        <v>5.8</v>
      </c>
      <c r="C10245" s="4">
        <v>5.82</v>
      </c>
    </row>
    <row r="10246" spans="1:3" x14ac:dyDescent="0.4">
      <c r="A10246" s="3">
        <v>110513</v>
      </c>
      <c r="B10246" s="4">
        <v>5.73</v>
      </c>
      <c r="C10246" s="4">
        <v>5.83</v>
      </c>
    </row>
    <row r="10247" spans="1:3" x14ac:dyDescent="0.4">
      <c r="A10247" s="3">
        <v>110533</v>
      </c>
      <c r="B10247" t="s">
        <v>3</v>
      </c>
      <c r="C10247" s="4">
        <v>5.82</v>
      </c>
    </row>
    <row r="10248" spans="1:3" x14ac:dyDescent="0.4">
      <c r="A10248" s="3">
        <v>110553</v>
      </c>
      <c r="B10248" t="s">
        <v>3</v>
      </c>
      <c r="C10248" s="4">
        <v>5.81</v>
      </c>
    </row>
    <row r="10249" spans="1:3" x14ac:dyDescent="0.4">
      <c r="A10249" s="3">
        <v>110573</v>
      </c>
      <c r="B10249" t="s">
        <v>3</v>
      </c>
      <c r="C10249" s="4">
        <v>5.86</v>
      </c>
    </row>
    <row r="10250" spans="1:3" x14ac:dyDescent="0.4">
      <c r="A10250" s="3">
        <v>110593</v>
      </c>
      <c r="B10250" t="s">
        <v>3</v>
      </c>
      <c r="C10250" s="4">
        <v>5.91</v>
      </c>
    </row>
    <row r="10251" spans="1:3" x14ac:dyDescent="0.4">
      <c r="A10251" s="3">
        <v>110613</v>
      </c>
      <c r="B10251" t="s">
        <v>3</v>
      </c>
      <c r="C10251" s="4">
        <v>5.85</v>
      </c>
    </row>
    <row r="10252" spans="1:3" x14ac:dyDescent="0.4">
      <c r="A10252" s="3">
        <v>110633</v>
      </c>
      <c r="B10252" t="s">
        <v>3</v>
      </c>
      <c r="C10252" s="4">
        <v>5.87</v>
      </c>
    </row>
    <row r="10253" spans="1:3" x14ac:dyDescent="0.4">
      <c r="A10253" s="3">
        <v>110653</v>
      </c>
      <c r="B10253" t="s">
        <v>3</v>
      </c>
      <c r="C10253" s="4">
        <v>5.88</v>
      </c>
    </row>
    <row r="10254" spans="1:3" x14ac:dyDescent="0.4">
      <c r="A10254" s="3">
        <v>110673</v>
      </c>
      <c r="B10254" t="s">
        <v>3</v>
      </c>
      <c r="C10254" s="4">
        <v>5.9</v>
      </c>
    </row>
    <row r="10255" spans="1:3" x14ac:dyDescent="0.4">
      <c r="A10255" s="3">
        <v>110693</v>
      </c>
      <c r="B10255" s="4">
        <v>5.97</v>
      </c>
      <c r="C10255" s="4">
        <v>5.9</v>
      </c>
    </row>
    <row r="10256" spans="1:3" x14ac:dyDescent="0.4">
      <c r="A10256" s="3">
        <v>110713</v>
      </c>
      <c r="B10256" s="4">
        <v>5.65</v>
      </c>
      <c r="C10256" t="s">
        <v>3</v>
      </c>
    </row>
    <row r="10257" spans="1:3" x14ac:dyDescent="0.4">
      <c r="A10257" s="3">
        <v>110733</v>
      </c>
      <c r="B10257" s="4">
        <v>5.94</v>
      </c>
      <c r="C10257" s="4">
        <v>5.54</v>
      </c>
    </row>
    <row r="10258" spans="1:3" x14ac:dyDescent="0.4">
      <c r="A10258" s="3">
        <v>110753</v>
      </c>
      <c r="B10258" s="4">
        <v>6.07</v>
      </c>
      <c r="C10258" s="4">
        <v>5.6</v>
      </c>
    </row>
    <row r="10259" spans="1:3" x14ac:dyDescent="0.4">
      <c r="A10259" s="3">
        <v>110772</v>
      </c>
      <c r="B10259" s="4">
        <v>6.35</v>
      </c>
      <c r="C10259" s="4">
        <v>5.75</v>
      </c>
    </row>
    <row r="10260" spans="1:3" x14ac:dyDescent="0.4">
      <c r="A10260" s="3">
        <v>110792</v>
      </c>
      <c r="B10260" s="4">
        <v>6.12</v>
      </c>
      <c r="C10260" s="4">
        <v>5.84</v>
      </c>
    </row>
    <row r="10261" spans="1:3" x14ac:dyDescent="0.4">
      <c r="A10261" s="3">
        <v>110812</v>
      </c>
      <c r="B10261" s="4">
        <v>6.24</v>
      </c>
      <c r="C10261" s="4">
        <v>5.74</v>
      </c>
    </row>
    <row r="10262" spans="1:3" x14ac:dyDescent="0.4">
      <c r="A10262" s="3">
        <v>110832</v>
      </c>
      <c r="B10262" s="4">
        <v>6.18</v>
      </c>
      <c r="C10262" s="4">
        <v>5.76</v>
      </c>
    </row>
    <row r="10263" spans="1:3" x14ac:dyDescent="0.4">
      <c r="A10263" s="3">
        <v>110852</v>
      </c>
      <c r="B10263" s="4">
        <v>6.25</v>
      </c>
      <c r="C10263" s="4">
        <v>5.78</v>
      </c>
    </row>
    <row r="10264" spans="1:3" x14ac:dyDescent="0.4">
      <c r="A10264" s="3">
        <v>110872</v>
      </c>
      <c r="B10264" s="4">
        <v>6.42</v>
      </c>
      <c r="C10264" s="4">
        <v>5.82</v>
      </c>
    </row>
    <row r="10265" spans="1:3" x14ac:dyDescent="0.4">
      <c r="A10265" s="3">
        <v>110892</v>
      </c>
      <c r="B10265" s="4">
        <v>6.39</v>
      </c>
      <c r="C10265" s="4">
        <v>5.83</v>
      </c>
    </row>
    <row r="10266" spans="1:3" x14ac:dyDescent="0.4">
      <c r="A10266" s="3">
        <v>110912</v>
      </c>
      <c r="B10266" s="4">
        <v>6.31</v>
      </c>
      <c r="C10266" s="4">
        <v>5.85</v>
      </c>
    </row>
    <row r="10267" spans="1:3" x14ac:dyDescent="0.4">
      <c r="A10267" s="3">
        <v>110932</v>
      </c>
      <c r="B10267" s="4">
        <v>6.33</v>
      </c>
      <c r="C10267" s="4">
        <v>5.86</v>
      </c>
    </row>
    <row r="10268" spans="1:3" x14ac:dyDescent="0.4">
      <c r="A10268" s="3">
        <v>110952</v>
      </c>
      <c r="B10268" s="4">
        <v>6.27</v>
      </c>
      <c r="C10268" s="4">
        <v>5.88</v>
      </c>
    </row>
    <row r="10269" spans="1:3" x14ac:dyDescent="0.4">
      <c r="A10269" s="3">
        <v>110972</v>
      </c>
      <c r="B10269" t="s">
        <v>3</v>
      </c>
      <c r="C10269" s="4">
        <v>5.9</v>
      </c>
    </row>
    <row r="10270" spans="1:3" x14ac:dyDescent="0.4">
      <c r="A10270" s="3">
        <v>110992</v>
      </c>
      <c r="B10270" s="4">
        <v>6.31</v>
      </c>
      <c r="C10270" s="4">
        <v>5.92</v>
      </c>
    </row>
    <row r="10271" spans="1:3" x14ac:dyDescent="0.4">
      <c r="A10271" s="3">
        <v>111012</v>
      </c>
      <c r="B10271" s="4">
        <v>6.31</v>
      </c>
      <c r="C10271" s="4">
        <v>5.94</v>
      </c>
    </row>
    <row r="10272" spans="1:3" x14ac:dyDescent="0.4">
      <c r="A10272" s="3">
        <v>111032</v>
      </c>
      <c r="B10272" s="4">
        <v>6.36</v>
      </c>
      <c r="C10272" s="4">
        <v>5.96</v>
      </c>
    </row>
    <row r="10273" spans="1:3" x14ac:dyDescent="0.4">
      <c r="A10273" s="3">
        <v>111052</v>
      </c>
      <c r="B10273" s="4">
        <v>6.34</v>
      </c>
      <c r="C10273" s="4">
        <v>5.98</v>
      </c>
    </row>
    <row r="10274" spans="1:3" x14ac:dyDescent="0.4">
      <c r="A10274" s="3">
        <v>111072</v>
      </c>
      <c r="B10274" s="4">
        <v>6.35</v>
      </c>
      <c r="C10274" s="4">
        <v>5.98</v>
      </c>
    </row>
    <row r="10275" spans="1:3" x14ac:dyDescent="0.4">
      <c r="A10275" s="3">
        <v>111092</v>
      </c>
      <c r="B10275" s="4">
        <v>6.34</v>
      </c>
      <c r="C10275" s="4">
        <v>5.97</v>
      </c>
    </row>
    <row r="10276" spans="1:3" x14ac:dyDescent="0.4">
      <c r="A10276" s="3">
        <v>111112</v>
      </c>
      <c r="B10276" s="4">
        <v>6.41</v>
      </c>
      <c r="C10276" s="4">
        <v>5.99</v>
      </c>
    </row>
    <row r="10277" spans="1:3" x14ac:dyDescent="0.4">
      <c r="A10277" s="3">
        <v>111132</v>
      </c>
      <c r="B10277" s="4">
        <v>6.42</v>
      </c>
      <c r="C10277" s="4">
        <v>5.97</v>
      </c>
    </row>
    <row r="10278" spans="1:3" x14ac:dyDescent="0.4">
      <c r="A10278" s="3">
        <v>111152</v>
      </c>
      <c r="B10278" s="4">
        <v>6.49</v>
      </c>
      <c r="C10278" s="4">
        <v>5.97</v>
      </c>
    </row>
    <row r="10279" spans="1:3" x14ac:dyDescent="0.4">
      <c r="A10279" s="3">
        <v>111172</v>
      </c>
      <c r="B10279" s="4">
        <v>6.52</v>
      </c>
      <c r="C10279" s="4">
        <v>5.96</v>
      </c>
    </row>
    <row r="10280" spans="1:3" x14ac:dyDescent="0.4">
      <c r="A10280" s="3">
        <v>111192</v>
      </c>
      <c r="B10280" s="4">
        <v>6.53</v>
      </c>
      <c r="C10280" s="4">
        <v>5.94</v>
      </c>
    </row>
    <row r="10281" spans="1:3" x14ac:dyDescent="0.4">
      <c r="A10281" s="3">
        <v>111212</v>
      </c>
      <c r="B10281" s="4">
        <v>6.53</v>
      </c>
      <c r="C10281" s="4">
        <v>5.92</v>
      </c>
    </row>
    <row r="10282" spans="1:3" x14ac:dyDescent="0.4">
      <c r="A10282" s="3">
        <v>111232</v>
      </c>
      <c r="B10282" s="4">
        <v>6.54</v>
      </c>
      <c r="C10282" s="4">
        <v>5.91</v>
      </c>
    </row>
    <row r="10283" spans="1:3" x14ac:dyDescent="0.4">
      <c r="A10283" s="3">
        <v>111252</v>
      </c>
      <c r="B10283" s="4">
        <v>6.54</v>
      </c>
      <c r="C10283" s="4">
        <v>5.89</v>
      </c>
    </row>
    <row r="10284" spans="1:3" x14ac:dyDescent="0.4">
      <c r="A10284" s="3">
        <v>111272</v>
      </c>
      <c r="B10284" s="4">
        <v>6.57</v>
      </c>
      <c r="C10284" s="4">
        <v>6.06</v>
      </c>
    </row>
    <row r="10285" spans="1:3" x14ac:dyDescent="0.4">
      <c r="A10285" s="3">
        <v>111292</v>
      </c>
      <c r="B10285" s="4">
        <v>6.26</v>
      </c>
      <c r="C10285" s="4">
        <v>5.73</v>
      </c>
    </row>
    <row r="10286" spans="1:3" x14ac:dyDescent="0.4">
      <c r="A10286" s="3">
        <v>111312</v>
      </c>
      <c r="B10286" s="4">
        <v>6.08</v>
      </c>
      <c r="C10286" s="4">
        <v>5.82</v>
      </c>
    </row>
    <row r="10287" spans="1:3" x14ac:dyDescent="0.4">
      <c r="A10287" s="3">
        <v>111332</v>
      </c>
      <c r="B10287" s="4">
        <v>5.95</v>
      </c>
      <c r="C10287" t="s">
        <v>3</v>
      </c>
    </row>
    <row r="10288" spans="1:3" x14ac:dyDescent="0.4">
      <c r="A10288" s="3">
        <v>111352</v>
      </c>
      <c r="B10288" t="s">
        <v>3</v>
      </c>
      <c r="C10288" s="4">
        <v>5.96</v>
      </c>
    </row>
    <row r="10289" spans="1:3" x14ac:dyDescent="0.4">
      <c r="A10289" s="3">
        <v>111372</v>
      </c>
      <c r="B10289" t="s">
        <v>3</v>
      </c>
      <c r="C10289" s="4">
        <v>6</v>
      </c>
    </row>
    <row r="10290" spans="1:3" x14ac:dyDescent="0.4">
      <c r="A10290" s="3">
        <v>111392</v>
      </c>
      <c r="B10290" s="4">
        <v>6.12</v>
      </c>
      <c r="C10290" s="4">
        <v>5.98</v>
      </c>
    </row>
    <row r="10291" spans="1:3" x14ac:dyDescent="0.4">
      <c r="A10291" s="3">
        <v>111412</v>
      </c>
      <c r="B10291" s="4">
        <v>6.23</v>
      </c>
      <c r="C10291" s="4">
        <v>5.97</v>
      </c>
    </row>
    <row r="10292" spans="1:3" x14ac:dyDescent="0.4">
      <c r="A10292" s="3">
        <v>111432</v>
      </c>
      <c r="B10292" s="4">
        <v>6.29</v>
      </c>
      <c r="C10292" s="4">
        <v>5.97</v>
      </c>
    </row>
    <row r="10293" spans="1:3" x14ac:dyDescent="0.4">
      <c r="A10293" s="3">
        <v>111452</v>
      </c>
      <c r="B10293" s="4">
        <v>6.32</v>
      </c>
      <c r="C10293" t="s">
        <v>3</v>
      </c>
    </row>
    <row r="10294" spans="1:3" x14ac:dyDescent="0.4">
      <c r="A10294" s="3">
        <v>111472</v>
      </c>
      <c r="B10294" s="4">
        <v>6.35</v>
      </c>
      <c r="C10294" t="s">
        <v>3</v>
      </c>
    </row>
    <row r="10295" spans="1:3" x14ac:dyDescent="0.4">
      <c r="A10295" s="3">
        <v>111492</v>
      </c>
      <c r="B10295" s="4">
        <v>6.36</v>
      </c>
      <c r="C10295" s="4">
        <v>5.95</v>
      </c>
    </row>
    <row r="10296" spans="1:3" x14ac:dyDescent="0.4">
      <c r="A10296" s="3">
        <v>111512</v>
      </c>
      <c r="B10296" s="4">
        <v>6.39</v>
      </c>
      <c r="C10296" s="4">
        <v>5.96</v>
      </c>
    </row>
    <row r="10297" spans="1:3" x14ac:dyDescent="0.4">
      <c r="A10297" s="3">
        <v>111532</v>
      </c>
      <c r="B10297" s="4">
        <v>6.48</v>
      </c>
      <c r="C10297" s="4">
        <v>5.63</v>
      </c>
    </row>
    <row r="10298" spans="1:3" x14ac:dyDescent="0.4">
      <c r="A10298" s="3">
        <v>111552</v>
      </c>
      <c r="B10298" s="4">
        <v>6.31</v>
      </c>
      <c r="C10298" s="4">
        <v>5.49</v>
      </c>
    </row>
    <row r="10299" spans="1:3" x14ac:dyDescent="0.4">
      <c r="A10299" s="3">
        <v>111572</v>
      </c>
      <c r="B10299" s="4">
        <v>6.4</v>
      </c>
      <c r="C10299" s="4">
        <v>5.49</v>
      </c>
    </row>
    <row r="10300" spans="1:3" x14ac:dyDescent="0.4">
      <c r="A10300" s="3">
        <v>111592</v>
      </c>
      <c r="B10300" s="4">
        <v>6.4</v>
      </c>
      <c r="C10300" s="4">
        <v>5.57</v>
      </c>
    </row>
    <row r="10301" spans="1:3" x14ac:dyDescent="0.4">
      <c r="A10301" s="3">
        <v>111612</v>
      </c>
      <c r="B10301" s="4">
        <v>6.37</v>
      </c>
      <c r="C10301" s="4">
        <v>5.61</v>
      </c>
    </row>
    <row r="10302" spans="1:3" x14ac:dyDescent="0.4">
      <c r="A10302" s="3">
        <v>111632</v>
      </c>
      <c r="B10302" s="4">
        <v>6.32</v>
      </c>
      <c r="C10302" s="4">
        <v>5.66</v>
      </c>
    </row>
    <row r="10303" spans="1:3" x14ac:dyDescent="0.4">
      <c r="A10303" s="3">
        <v>111652</v>
      </c>
      <c r="B10303" s="4">
        <v>6.34</v>
      </c>
      <c r="C10303" t="s">
        <v>3</v>
      </c>
    </row>
    <row r="10304" spans="1:3" x14ac:dyDescent="0.4">
      <c r="A10304" s="3">
        <v>111672</v>
      </c>
      <c r="B10304" t="s">
        <v>3</v>
      </c>
      <c r="C10304" t="s">
        <v>3</v>
      </c>
    </row>
    <row r="10305" spans="1:3" x14ac:dyDescent="0.4">
      <c r="A10305" s="3">
        <v>111692</v>
      </c>
      <c r="B10305" s="4">
        <v>6.31</v>
      </c>
      <c r="C10305" t="s">
        <v>3</v>
      </c>
    </row>
    <row r="10306" spans="1:3" x14ac:dyDescent="0.4">
      <c r="A10306" s="3">
        <v>111712</v>
      </c>
      <c r="B10306" s="4">
        <v>6.31</v>
      </c>
      <c r="C10306" s="4">
        <v>5.68</v>
      </c>
    </row>
    <row r="10307" spans="1:3" x14ac:dyDescent="0.4">
      <c r="A10307" s="3">
        <v>111732</v>
      </c>
      <c r="B10307" s="4">
        <v>6.3</v>
      </c>
      <c r="C10307" s="4">
        <v>5.67</v>
      </c>
    </row>
    <row r="10308" spans="1:3" x14ac:dyDescent="0.4">
      <c r="A10308" s="3">
        <v>111752</v>
      </c>
      <c r="B10308" s="4">
        <v>6</v>
      </c>
      <c r="C10308" s="4">
        <v>5.71</v>
      </c>
    </row>
    <row r="10309" spans="1:3" x14ac:dyDescent="0.4">
      <c r="A10309" s="3">
        <v>111772</v>
      </c>
      <c r="B10309" s="4">
        <v>6.2</v>
      </c>
      <c r="C10309" s="4">
        <v>5.72</v>
      </c>
    </row>
    <row r="10310" spans="1:3" x14ac:dyDescent="0.4">
      <c r="A10310" s="3">
        <v>111792</v>
      </c>
      <c r="B10310" s="4">
        <v>6.4</v>
      </c>
      <c r="C10310" s="4">
        <v>5.73</v>
      </c>
    </row>
    <row r="10311" spans="1:3" x14ac:dyDescent="0.4">
      <c r="A10311" s="3">
        <v>111812</v>
      </c>
      <c r="B10311" s="4">
        <v>6.47</v>
      </c>
      <c r="C10311" s="4">
        <v>5.68</v>
      </c>
    </row>
    <row r="10312" spans="1:3" x14ac:dyDescent="0.4">
      <c r="A10312" s="3">
        <v>111832</v>
      </c>
      <c r="B10312" s="4">
        <v>6.51</v>
      </c>
      <c r="C10312" s="4">
        <v>5.84</v>
      </c>
    </row>
    <row r="10313" spans="1:3" x14ac:dyDescent="0.4">
      <c r="A10313" s="3">
        <v>111852</v>
      </c>
      <c r="B10313" s="4">
        <v>6.71</v>
      </c>
      <c r="C10313" s="4">
        <v>5.86</v>
      </c>
    </row>
    <row r="10314" spans="1:3" x14ac:dyDescent="0.4">
      <c r="A10314" s="3">
        <v>111872</v>
      </c>
      <c r="B10314" s="4">
        <v>6.54</v>
      </c>
      <c r="C10314" s="4">
        <v>5.92</v>
      </c>
    </row>
    <row r="10315" spans="1:3" x14ac:dyDescent="0.4">
      <c r="A10315" s="3">
        <v>111892</v>
      </c>
      <c r="B10315" s="4">
        <v>6.41</v>
      </c>
      <c r="C10315" s="4">
        <v>5.88</v>
      </c>
    </row>
    <row r="10316" spans="1:3" x14ac:dyDescent="0.4">
      <c r="A10316" s="3">
        <v>111912</v>
      </c>
      <c r="B10316" s="4">
        <v>6.4</v>
      </c>
      <c r="C10316" s="4">
        <v>5.84</v>
      </c>
    </row>
    <row r="10317" spans="1:3" x14ac:dyDescent="0.4">
      <c r="A10317" s="3">
        <v>111932</v>
      </c>
      <c r="B10317" s="4">
        <v>6.32</v>
      </c>
      <c r="C10317" s="4">
        <v>5.76</v>
      </c>
    </row>
    <row r="10318" spans="1:3" x14ac:dyDescent="0.4">
      <c r="A10318" s="3">
        <v>111952</v>
      </c>
      <c r="B10318" s="4">
        <v>6.35</v>
      </c>
      <c r="C10318" s="4">
        <v>5.75</v>
      </c>
    </row>
    <row r="10319" spans="1:3" x14ac:dyDescent="0.4">
      <c r="A10319" s="3">
        <v>111972</v>
      </c>
      <c r="B10319" s="4">
        <v>6.26</v>
      </c>
      <c r="C10319" s="4">
        <v>5.54</v>
      </c>
    </row>
    <row r="10320" spans="1:3" x14ac:dyDescent="0.4">
      <c r="A10320" s="3">
        <v>111992</v>
      </c>
      <c r="B10320" s="4">
        <v>6.27</v>
      </c>
      <c r="C10320" s="4">
        <v>5.66</v>
      </c>
    </row>
    <row r="10321" spans="1:3" x14ac:dyDescent="0.4">
      <c r="A10321" s="3">
        <v>112012</v>
      </c>
      <c r="B10321" s="4">
        <v>6.26</v>
      </c>
      <c r="C10321" s="4">
        <v>5.69</v>
      </c>
    </row>
    <row r="10322" spans="1:3" x14ac:dyDescent="0.4">
      <c r="A10322" s="3">
        <v>112032</v>
      </c>
      <c r="B10322" s="4">
        <v>6.23</v>
      </c>
      <c r="C10322" s="4">
        <v>5.68</v>
      </c>
    </row>
    <row r="10323" spans="1:3" x14ac:dyDescent="0.4">
      <c r="A10323" s="3">
        <v>112052</v>
      </c>
      <c r="B10323" s="4">
        <v>6.22</v>
      </c>
      <c r="C10323" s="4">
        <v>5.71</v>
      </c>
    </row>
    <row r="10324" spans="1:3" x14ac:dyDescent="0.4">
      <c r="A10324" s="3">
        <v>112072</v>
      </c>
      <c r="B10324" s="4">
        <v>6.16</v>
      </c>
      <c r="C10324" s="4">
        <v>5.65</v>
      </c>
    </row>
    <row r="10325" spans="1:3" x14ac:dyDescent="0.4">
      <c r="A10325" s="3">
        <v>112092</v>
      </c>
      <c r="B10325" s="4">
        <v>6.12</v>
      </c>
      <c r="C10325" s="4">
        <v>5.7</v>
      </c>
    </row>
    <row r="10326" spans="1:3" x14ac:dyDescent="0.4">
      <c r="A10326" s="3">
        <v>112112</v>
      </c>
      <c r="B10326" s="4">
        <v>6.11</v>
      </c>
      <c r="C10326" s="4">
        <v>5.62</v>
      </c>
    </row>
    <row r="10327" spans="1:3" x14ac:dyDescent="0.4">
      <c r="A10327" s="3">
        <v>112132</v>
      </c>
      <c r="B10327" s="4">
        <v>6.14</v>
      </c>
      <c r="C10327" s="4">
        <v>5.6</v>
      </c>
    </row>
    <row r="10328" spans="1:3" x14ac:dyDescent="0.4">
      <c r="A10328" s="3">
        <v>112152</v>
      </c>
      <c r="B10328" s="4">
        <v>6.19</v>
      </c>
      <c r="C10328" s="4">
        <v>5.56</v>
      </c>
    </row>
    <row r="10329" spans="1:3" x14ac:dyDescent="0.4">
      <c r="A10329" s="3">
        <v>112172</v>
      </c>
      <c r="B10329" s="4">
        <v>6</v>
      </c>
      <c r="C10329" s="4">
        <v>5.67</v>
      </c>
    </row>
    <row r="10330" spans="1:3" x14ac:dyDescent="0.4">
      <c r="A10330" s="3">
        <v>112192</v>
      </c>
      <c r="B10330" s="4">
        <v>5.88</v>
      </c>
      <c r="C10330" s="4">
        <v>5.14</v>
      </c>
    </row>
    <row r="10331" spans="1:3" x14ac:dyDescent="0.4">
      <c r="A10331" s="3">
        <v>112212</v>
      </c>
      <c r="B10331" s="4">
        <v>5.87</v>
      </c>
      <c r="C10331" s="4">
        <v>5.23</v>
      </c>
    </row>
    <row r="10332" spans="1:3" x14ac:dyDescent="0.4">
      <c r="A10332" s="3">
        <v>112232</v>
      </c>
      <c r="B10332" s="4">
        <v>5.87</v>
      </c>
      <c r="C10332" s="4">
        <v>5.27</v>
      </c>
    </row>
    <row r="10333" spans="1:3" x14ac:dyDescent="0.4">
      <c r="A10333" s="3">
        <v>112252</v>
      </c>
      <c r="B10333" t="s">
        <v>3</v>
      </c>
      <c r="C10333" s="4">
        <v>5.26</v>
      </c>
    </row>
    <row r="10334" spans="1:3" x14ac:dyDescent="0.4">
      <c r="A10334" s="3">
        <v>112272</v>
      </c>
      <c r="B10334" t="s">
        <v>3</v>
      </c>
      <c r="C10334" s="4">
        <v>5.25</v>
      </c>
    </row>
    <row r="10335" spans="1:3" x14ac:dyDescent="0.4">
      <c r="A10335" s="3">
        <v>112292</v>
      </c>
      <c r="B10335" s="4">
        <v>5.58</v>
      </c>
      <c r="C10335" s="4">
        <v>5.25</v>
      </c>
    </row>
    <row r="10336" spans="1:3" x14ac:dyDescent="0.4">
      <c r="A10336" s="3">
        <v>112312</v>
      </c>
      <c r="B10336" s="4">
        <v>5.66</v>
      </c>
      <c r="C10336" s="4">
        <v>5.19</v>
      </c>
    </row>
    <row r="10337" spans="1:3" x14ac:dyDescent="0.4">
      <c r="A10337" s="3">
        <v>112332</v>
      </c>
      <c r="B10337" s="4">
        <v>5.72</v>
      </c>
      <c r="C10337" s="4">
        <v>5.1100000000000003</v>
      </c>
    </row>
    <row r="10338" spans="1:3" x14ac:dyDescent="0.4">
      <c r="A10338" s="3">
        <v>112352</v>
      </c>
      <c r="B10338" s="4">
        <v>5.76</v>
      </c>
      <c r="C10338" s="4">
        <v>4.93</v>
      </c>
    </row>
    <row r="10339" spans="1:3" x14ac:dyDescent="0.4">
      <c r="A10339" s="3">
        <v>112372</v>
      </c>
      <c r="B10339" t="s">
        <v>3</v>
      </c>
      <c r="C10339" t="s">
        <v>3</v>
      </c>
    </row>
    <row r="10340" spans="1:3" x14ac:dyDescent="0.4">
      <c r="A10340" s="3">
        <v>112391</v>
      </c>
      <c r="B10340" t="s">
        <v>3</v>
      </c>
      <c r="C10340" t="s">
        <v>3</v>
      </c>
    </row>
    <row r="10341" spans="1:3" x14ac:dyDescent="0.4">
      <c r="A10341" s="3">
        <v>112411</v>
      </c>
      <c r="B10341" t="s">
        <v>3</v>
      </c>
      <c r="C10341" t="s">
        <v>3</v>
      </c>
    </row>
    <row r="10342" spans="1:3" x14ac:dyDescent="0.4">
      <c r="A10342" s="3">
        <v>112431</v>
      </c>
      <c r="B10342" t="s">
        <v>3</v>
      </c>
      <c r="C10342" t="s">
        <v>3</v>
      </c>
    </row>
    <row r="10343" spans="1:3" x14ac:dyDescent="0.4">
      <c r="A10343" s="3">
        <v>112451</v>
      </c>
      <c r="B10343" t="s">
        <v>3</v>
      </c>
      <c r="C10343" t="s">
        <v>3</v>
      </c>
    </row>
    <row r="10344" spans="1:3" x14ac:dyDescent="0.4">
      <c r="A10344" s="3">
        <v>112471</v>
      </c>
      <c r="B10344" t="s">
        <v>3</v>
      </c>
      <c r="C10344" t="s">
        <v>3</v>
      </c>
    </row>
    <row r="10345" spans="1:3" x14ac:dyDescent="0.4">
      <c r="A10345" s="3">
        <v>112491</v>
      </c>
      <c r="B10345" t="s">
        <v>3</v>
      </c>
      <c r="C10345" t="s">
        <v>3</v>
      </c>
    </row>
    <row r="10346" spans="1:3" x14ac:dyDescent="0.4">
      <c r="A10346" s="3">
        <v>112511</v>
      </c>
      <c r="B10346" t="s">
        <v>3</v>
      </c>
      <c r="C10346" t="s">
        <v>3</v>
      </c>
    </row>
    <row r="10347" spans="1:3" x14ac:dyDescent="0.4">
      <c r="A10347" s="3">
        <v>112531</v>
      </c>
      <c r="B10347" t="s">
        <v>3</v>
      </c>
      <c r="C10347" t="s">
        <v>3</v>
      </c>
    </row>
    <row r="10348" spans="1:3" x14ac:dyDescent="0.4">
      <c r="A10348" s="3">
        <v>112551</v>
      </c>
      <c r="B10348" t="s">
        <v>3</v>
      </c>
      <c r="C10348" t="s">
        <v>3</v>
      </c>
    </row>
    <row r="10349" spans="1:3" x14ac:dyDescent="0.4">
      <c r="A10349" s="3">
        <v>112571</v>
      </c>
      <c r="B10349" t="s">
        <v>3</v>
      </c>
      <c r="C10349" t="s">
        <v>3</v>
      </c>
    </row>
    <row r="10350" spans="1:3" x14ac:dyDescent="0.4">
      <c r="A10350" s="3">
        <v>112591</v>
      </c>
      <c r="B10350" s="4">
        <v>5.69</v>
      </c>
      <c r="C10350" t="s">
        <v>3</v>
      </c>
    </row>
    <row r="10351" spans="1:3" x14ac:dyDescent="0.4">
      <c r="A10351" s="3">
        <v>112611</v>
      </c>
      <c r="B10351" s="4">
        <v>5.6</v>
      </c>
      <c r="C10351" s="4">
        <v>5.4</v>
      </c>
    </row>
    <row r="10352" spans="1:3" x14ac:dyDescent="0.4">
      <c r="A10352" s="3">
        <v>112631</v>
      </c>
      <c r="B10352" s="4">
        <v>5.68</v>
      </c>
      <c r="C10352" s="4">
        <v>5.35</v>
      </c>
    </row>
    <row r="10353" spans="1:3" x14ac:dyDescent="0.4">
      <c r="A10353" s="3">
        <v>112651</v>
      </c>
      <c r="B10353" t="s">
        <v>3</v>
      </c>
      <c r="C10353" t="s">
        <v>3</v>
      </c>
    </row>
    <row r="10354" spans="1:3" x14ac:dyDescent="0.4">
      <c r="A10354" s="3">
        <v>112671</v>
      </c>
      <c r="B10354" t="s">
        <v>3</v>
      </c>
      <c r="C10354" t="s">
        <v>3</v>
      </c>
    </row>
    <row r="10355" spans="1:3" x14ac:dyDescent="0.4">
      <c r="A10355" s="3">
        <v>112691</v>
      </c>
      <c r="B10355" t="s">
        <v>3</v>
      </c>
      <c r="C10355" t="s">
        <v>3</v>
      </c>
    </row>
    <row r="10356" spans="1:3" x14ac:dyDescent="0.4">
      <c r="A10356" s="3">
        <v>112711</v>
      </c>
      <c r="B10356" t="s">
        <v>3</v>
      </c>
      <c r="C10356" t="s">
        <v>3</v>
      </c>
    </row>
    <row r="10357" spans="1:3" x14ac:dyDescent="0.4">
      <c r="A10357" s="3">
        <v>112731</v>
      </c>
      <c r="B10357" t="s">
        <v>3</v>
      </c>
      <c r="C10357" s="4">
        <v>5.31</v>
      </c>
    </row>
    <row r="10358" spans="1:3" x14ac:dyDescent="0.4">
      <c r="A10358" s="3">
        <v>112751</v>
      </c>
      <c r="B10358" s="4">
        <v>5.55</v>
      </c>
      <c r="C10358" s="4">
        <v>5.64</v>
      </c>
    </row>
    <row r="10359" spans="1:3" x14ac:dyDescent="0.4">
      <c r="A10359" s="3">
        <v>112771</v>
      </c>
      <c r="B10359" s="4">
        <v>5.68</v>
      </c>
      <c r="C10359" s="4">
        <v>5.74</v>
      </c>
    </row>
    <row r="10360" spans="1:3" x14ac:dyDescent="0.4">
      <c r="A10360" s="3">
        <v>112791</v>
      </c>
      <c r="B10360" t="s">
        <v>3</v>
      </c>
      <c r="C10360" s="4">
        <v>5.76</v>
      </c>
    </row>
    <row r="10361" spans="1:3" x14ac:dyDescent="0.4">
      <c r="A10361" s="3">
        <v>112811</v>
      </c>
      <c r="B10361" s="4">
        <v>6.12</v>
      </c>
      <c r="C10361" s="4">
        <v>5.75</v>
      </c>
    </row>
    <row r="10362" spans="1:3" x14ac:dyDescent="0.4">
      <c r="A10362" s="3">
        <v>112831</v>
      </c>
      <c r="B10362" s="4">
        <v>6.26</v>
      </c>
      <c r="C10362" s="4">
        <v>5.75</v>
      </c>
    </row>
    <row r="10363" spans="1:3" x14ac:dyDescent="0.4">
      <c r="A10363" s="3">
        <v>112851</v>
      </c>
      <c r="B10363" s="4">
        <v>6.31</v>
      </c>
      <c r="C10363" s="4">
        <v>5.75</v>
      </c>
    </row>
    <row r="10364" spans="1:3" x14ac:dyDescent="0.4">
      <c r="A10364" s="3">
        <v>112871</v>
      </c>
      <c r="B10364" s="4">
        <v>6.34</v>
      </c>
      <c r="C10364" s="4">
        <v>5.74</v>
      </c>
    </row>
    <row r="10365" spans="1:3" x14ac:dyDescent="0.4">
      <c r="A10365" s="3">
        <v>112891</v>
      </c>
      <c r="B10365" s="4">
        <v>6.35</v>
      </c>
      <c r="C10365" s="4">
        <v>5.73</v>
      </c>
    </row>
    <row r="10366" spans="1:3" x14ac:dyDescent="0.4">
      <c r="A10366" s="3">
        <v>112911</v>
      </c>
      <c r="B10366" s="4">
        <v>6.36</v>
      </c>
      <c r="C10366" s="4">
        <v>5.73</v>
      </c>
    </row>
    <row r="10367" spans="1:3" x14ac:dyDescent="0.4">
      <c r="A10367" s="3">
        <v>112931</v>
      </c>
      <c r="B10367" s="4">
        <v>6.36</v>
      </c>
      <c r="C10367" s="4">
        <v>5.73</v>
      </c>
    </row>
    <row r="10368" spans="1:3" x14ac:dyDescent="0.4">
      <c r="A10368" s="3">
        <v>112951</v>
      </c>
      <c r="B10368" s="4">
        <v>6.36</v>
      </c>
      <c r="C10368" s="4">
        <v>5.72</v>
      </c>
    </row>
    <row r="10369" spans="1:3" x14ac:dyDescent="0.4">
      <c r="A10369" s="3">
        <v>112971</v>
      </c>
      <c r="B10369" s="4">
        <v>6.36</v>
      </c>
      <c r="C10369" s="4">
        <v>5.72</v>
      </c>
    </row>
    <row r="10370" spans="1:3" x14ac:dyDescent="0.4">
      <c r="A10370" s="3">
        <v>112991</v>
      </c>
      <c r="B10370" s="4">
        <v>6.36</v>
      </c>
      <c r="C10370" s="4">
        <v>5.71</v>
      </c>
    </row>
    <row r="10371" spans="1:3" x14ac:dyDescent="0.4">
      <c r="A10371" s="3">
        <v>113011</v>
      </c>
      <c r="B10371" s="4">
        <v>6.35</v>
      </c>
      <c r="C10371" s="4">
        <v>5.71</v>
      </c>
    </row>
    <row r="10372" spans="1:3" x14ac:dyDescent="0.4">
      <c r="A10372" s="3">
        <v>113031</v>
      </c>
      <c r="B10372" s="4">
        <v>6.35</v>
      </c>
      <c r="C10372" s="4">
        <v>5.71</v>
      </c>
    </row>
    <row r="10373" spans="1:3" x14ac:dyDescent="0.4">
      <c r="A10373" s="3">
        <v>113051</v>
      </c>
      <c r="B10373" s="4">
        <v>6.34</v>
      </c>
      <c r="C10373" s="4">
        <v>5.7</v>
      </c>
    </row>
    <row r="10374" spans="1:3" x14ac:dyDescent="0.4">
      <c r="A10374" s="3">
        <v>113071</v>
      </c>
      <c r="B10374" s="4">
        <v>6.34</v>
      </c>
      <c r="C10374" s="4">
        <v>5.69</v>
      </c>
    </row>
    <row r="10375" spans="1:3" x14ac:dyDescent="0.4">
      <c r="A10375" s="3">
        <v>113091</v>
      </c>
      <c r="B10375" s="4">
        <v>6.33</v>
      </c>
      <c r="C10375" s="4">
        <v>5.67</v>
      </c>
    </row>
    <row r="10376" spans="1:3" x14ac:dyDescent="0.4">
      <c r="A10376" s="3">
        <v>113111</v>
      </c>
      <c r="B10376" s="4">
        <v>6.33</v>
      </c>
      <c r="C10376" s="4">
        <v>5.65</v>
      </c>
    </row>
    <row r="10377" spans="1:3" x14ac:dyDescent="0.4">
      <c r="A10377" s="3">
        <v>113131</v>
      </c>
      <c r="B10377" t="s">
        <v>3</v>
      </c>
      <c r="C10377" s="4">
        <v>5.66</v>
      </c>
    </row>
    <row r="10378" spans="1:3" x14ac:dyDescent="0.4">
      <c r="A10378" s="3">
        <v>113151</v>
      </c>
      <c r="B10378" t="s">
        <v>3</v>
      </c>
      <c r="C10378" t="s">
        <v>3</v>
      </c>
    </row>
    <row r="10379" spans="1:3" x14ac:dyDescent="0.4">
      <c r="A10379" s="3">
        <v>113171</v>
      </c>
      <c r="B10379" t="s">
        <v>3</v>
      </c>
      <c r="C10379" t="s">
        <v>3</v>
      </c>
    </row>
    <row r="10380" spans="1:3" x14ac:dyDescent="0.4">
      <c r="A10380" s="3">
        <v>113191</v>
      </c>
      <c r="B10380" t="s">
        <v>3</v>
      </c>
      <c r="C10380" t="s">
        <v>3</v>
      </c>
    </row>
    <row r="10381" spans="1:3" x14ac:dyDescent="0.4">
      <c r="A10381" s="3">
        <v>113211</v>
      </c>
      <c r="B10381" t="s">
        <v>3</v>
      </c>
      <c r="C10381" t="s">
        <v>3</v>
      </c>
    </row>
    <row r="10382" spans="1:3" x14ac:dyDescent="0.4">
      <c r="A10382" s="3">
        <v>113231</v>
      </c>
      <c r="B10382" t="s">
        <v>3</v>
      </c>
      <c r="C10382" t="s">
        <v>3</v>
      </c>
    </row>
    <row r="10383" spans="1:3" x14ac:dyDescent="0.4">
      <c r="A10383" s="3">
        <v>113251</v>
      </c>
      <c r="B10383" t="s">
        <v>3</v>
      </c>
      <c r="C10383" t="s">
        <v>3</v>
      </c>
    </row>
    <row r="10384" spans="1:3" x14ac:dyDescent="0.4">
      <c r="A10384" s="3">
        <v>113271</v>
      </c>
      <c r="B10384" t="s">
        <v>3</v>
      </c>
      <c r="C10384" t="s">
        <v>3</v>
      </c>
    </row>
    <row r="10385" spans="1:3" x14ac:dyDescent="0.4">
      <c r="A10385" s="3">
        <v>113291</v>
      </c>
      <c r="B10385" t="s">
        <v>3</v>
      </c>
      <c r="C10385" t="s">
        <v>3</v>
      </c>
    </row>
    <row r="10386" spans="1:3" x14ac:dyDescent="0.4">
      <c r="A10386" s="3">
        <v>113311</v>
      </c>
      <c r="B10386" t="s">
        <v>3</v>
      </c>
      <c r="C10386" t="s">
        <v>3</v>
      </c>
    </row>
    <row r="10387" spans="1:3" x14ac:dyDescent="0.4">
      <c r="A10387" s="3">
        <v>113331</v>
      </c>
      <c r="B10387" s="4">
        <v>6.27</v>
      </c>
      <c r="C10387" s="4">
        <v>5.73</v>
      </c>
    </row>
    <row r="10388" spans="1:3" x14ac:dyDescent="0.4">
      <c r="A10388" s="3">
        <v>113351</v>
      </c>
      <c r="B10388" s="4">
        <v>6.17</v>
      </c>
      <c r="C10388" t="s">
        <v>3</v>
      </c>
    </row>
    <row r="10389" spans="1:3" x14ac:dyDescent="0.4">
      <c r="A10389" s="3">
        <v>113371</v>
      </c>
      <c r="B10389" s="4">
        <v>6.08</v>
      </c>
      <c r="C10389" s="4">
        <v>5.62</v>
      </c>
    </row>
    <row r="10390" spans="1:3" x14ac:dyDescent="0.4">
      <c r="A10390" s="3">
        <v>113391</v>
      </c>
      <c r="B10390" s="4">
        <v>6.13</v>
      </c>
      <c r="C10390" s="4">
        <v>5.67</v>
      </c>
    </row>
    <row r="10391" spans="1:3" x14ac:dyDescent="0.4">
      <c r="A10391" s="3">
        <v>113411</v>
      </c>
      <c r="B10391" s="4">
        <v>6.16</v>
      </c>
      <c r="C10391" s="4">
        <v>5.63</v>
      </c>
    </row>
    <row r="10392" spans="1:3" x14ac:dyDescent="0.4">
      <c r="A10392" s="3">
        <v>113431</v>
      </c>
      <c r="B10392" t="s">
        <v>3</v>
      </c>
      <c r="C10392" s="4">
        <v>5.63</v>
      </c>
    </row>
    <row r="10393" spans="1:3" x14ac:dyDescent="0.4">
      <c r="A10393" s="3">
        <v>113451</v>
      </c>
      <c r="B10393" s="4">
        <v>6.15</v>
      </c>
      <c r="C10393" s="4">
        <v>5.78</v>
      </c>
    </row>
    <row r="10394" spans="1:3" x14ac:dyDescent="0.4">
      <c r="A10394" s="3">
        <v>113471</v>
      </c>
      <c r="B10394" s="4">
        <v>6.18</v>
      </c>
      <c r="C10394" s="4">
        <v>5.93</v>
      </c>
    </row>
    <row r="10395" spans="1:3" x14ac:dyDescent="0.4">
      <c r="A10395" s="3">
        <v>113491</v>
      </c>
      <c r="B10395" s="4">
        <v>6.33</v>
      </c>
      <c r="C10395" s="4">
        <v>5.82</v>
      </c>
    </row>
    <row r="10396" spans="1:3" x14ac:dyDescent="0.4">
      <c r="A10396" s="3">
        <v>113511</v>
      </c>
      <c r="B10396" s="4">
        <v>6.44</v>
      </c>
      <c r="C10396" s="4">
        <v>5.85</v>
      </c>
    </row>
    <row r="10397" spans="1:3" x14ac:dyDescent="0.4">
      <c r="A10397" s="3">
        <v>113531</v>
      </c>
      <c r="B10397" s="4">
        <v>6.34</v>
      </c>
      <c r="C10397" s="4">
        <v>5.8</v>
      </c>
    </row>
    <row r="10398" spans="1:3" x14ac:dyDescent="0.4">
      <c r="A10398" s="3">
        <v>113551</v>
      </c>
      <c r="B10398" s="4">
        <v>6.42</v>
      </c>
      <c r="C10398" s="4">
        <v>5.82</v>
      </c>
    </row>
    <row r="10399" spans="1:3" x14ac:dyDescent="0.4">
      <c r="A10399" s="3">
        <v>113571</v>
      </c>
      <c r="B10399" s="4">
        <v>6.36</v>
      </c>
      <c r="C10399" s="4">
        <v>5.79</v>
      </c>
    </row>
    <row r="10400" spans="1:3" x14ac:dyDescent="0.4">
      <c r="A10400" s="3">
        <v>113591</v>
      </c>
      <c r="B10400" s="4">
        <v>6.41</v>
      </c>
      <c r="C10400" s="4">
        <v>5.78</v>
      </c>
    </row>
    <row r="10401" spans="1:3" x14ac:dyDescent="0.4">
      <c r="A10401" s="3">
        <v>113611</v>
      </c>
      <c r="B10401" s="4">
        <v>6.3</v>
      </c>
      <c r="C10401" s="4">
        <v>5.79</v>
      </c>
    </row>
    <row r="10402" spans="1:3" x14ac:dyDescent="0.4">
      <c r="A10402" s="3">
        <v>113631</v>
      </c>
      <c r="B10402" s="4">
        <v>6.32</v>
      </c>
      <c r="C10402" s="4">
        <v>5.74</v>
      </c>
    </row>
    <row r="10403" spans="1:3" x14ac:dyDescent="0.4">
      <c r="A10403" s="3">
        <v>113651</v>
      </c>
      <c r="B10403" s="4">
        <v>6.26</v>
      </c>
      <c r="C10403" s="4">
        <v>5.75</v>
      </c>
    </row>
    <row r="10404" spans="1:3" x14ac:dyDescent="0.4">
      <c r="A10404" s="3">
        <v>113671</v>
      </c>
      <c r="B10404" s="4">
        <v>6.28</v>
      </c>
      <c r="C10404" s="4">
        <v>5.74</v>
      </c>
    </row>
    <row r="10405" spans="1:3" x14ac:dyDescent="0.4">
      <c r="A10405" s="3">
        <v>113691</v>
      </c>
      <c r="B10405" s="4">
        <v>6.29</v>
      </c>
      <c r="C10405" s="4">
        <v>5.71</v>
      </c>
    </row>
    <row r="10406" spans="1:3" x14ac:dyDescent="0.4">
      <c r="A10406" s="3">
        <v>113711</v>
      </c>
      <c r="B10406" s="4">
        <v>6.36</v>
      </c>
      <c r="C10406" s="4">
        <v>5.68</v>
      </c>
    </row>
    <row r="10407" spans="1:3" x14ac:dyDescent="0.4">
      <c r="A10407" s="3">
        <v>113731</v>
      </c>
      <c r="B10407" s="4">
        <v>6.33</v>
      </c>
      <c r="C10407" s="4">
        <v>5.74</v>
      </c>
    </row>
    <row r="10408" spans="1:3" x14ac:dyDescent="0.4">
      <c r="A10408" s="3">
        <v>113751</v>
      </c>
      <c r="B10408" s="4">
        <v>6.31</v>
      </c>
      <c r="C10408" s="4">
        <v>5.7</v>
      </c>
    </row>
    <row r="10409" spans="1:3" x14ac:dyDescent="0.4">
      <c r="A10409" s="3">
        <v>113771</v>
      </c>
      <c r="B10409" s="4">
        <v>6.18</v>
      </c>
      <c r="C10409" s="4">
        <v>5.75</v>
      </c>
    </row>
    <row r="10410" spans="1:3" x14ac:dyDescent="0.4">
      <c r="A10410" s="3">
        <v>113791</v>
      </c>
      <c r="B10410" s="4">
        <v>6.18</v>
      </c>
      <c r="C10410" s="4">
        <v>5.75</v>
      </c>
    </row>
    <row r="10411" spans="1:3" x14ac:dyDescent="0.4">
      <c r="A10411" s="3">
        <v>113811</v>
      </c>
      <c r="B10411" s="4">
        <v>6.2</v>
      </c>
      <c r="C10411" s="4">
        <v>5.76</v>
      </c>
    </row>
    <row r="10412" spans="1:3" x14ac:dyDescent="0.4">
      <c r="A10412" s="3">
        <v>113831</v>
      </c>
      <c r="B10412" s="4">
        <v>6.15</v>
      </c>
      <c r="C10412" s="4">
        <v>5.71</v>
      </c>
    </row>
    <row r="10413" spans="1:3" x14ac:dyDescent="0.4">
      <c r="A10413" s="3">
        <v>113851</v>
      </c>
      <c r="B10413" s="4">
        <v>6.21</v>
      </c>
      <c r="C10413" s="4">
        <v>5.61</v>
      </c>
    </row>
    <row r="10414" spans="1:3" x14ac:dyDescent="0.4">
      <c r="A10414" s="3">
        <v>113871</v>
      </c>
      <c r="B10414" s="4">
        <v>6.28</v>
      </c>
      <c r="C10414" s="4">
        <v>5.66</v>
      </c>
    </row>
    <row r="10415" spans="1:3" x14ac:dyDescent="0.4">
      <c r="A10415" s="3">
        <v>113891</v>
      </c>
      <c r="B10415" s="4">
        <v>6.14</v>
      </c>
      <c r="C10415" s="4">
        <v>5.8</v>
      </c>
    </row>
    <row r="10416" spans="1:3" x14ac:dyDescent="0.4">
      <c r="A10416" s="3">
        <v>113911</v>
      </c>
      <c r="B10416" s="4">
        <v>6.08</v>
      </c>
      <c r="C10416" s="4">
        <v>5.83</v>
      </c>
    </row>
    <row r="10417" spans="1:3" x14ac:dyDescent="0.4">
      <c r="A10417" s="3">
        <v>113931</v>
      </c>
      <c r="B10417" s="4">
        <v>6.04</v>
      </c>
      <c r="C10417" s="4">
        <v>5.74</v>
      </c>
    </row>
    <row r="10418" spans="1:3" x14ac:dyDescent="0.4">
      <c r="A10418" s="3">
        <v>113951</v>
      </c>
      <c r="B10418" s="4">
        <v>6.02</v>
      </c>
      <c r="C10418" s="4">
        <v>5.66</v>
      </c>
    </row>
    <row r="10419" spans="1:3" x14ac:dyDescent="0.4">
      <c r="A10419" s="3">
        <v>113971</v>
      </c>
      <c r="B10419" s="4">
        <v>6.02</v>
      </c>
      <c r="C10419" s="4">
        <v>5.62</v>
      </c>
    </row>
    <row r="10420" spans="1:3" x14ac:dyDescent="0.4">
      <c r="A10420" s="3">
        <v>113991</v>
      </c>
      <c r="B10420" s="4">
        <v>6.03</v>
      </c>
      <c r="C10420" s="4">
        <v>5.72</v>
      </c>
    </row>
    <row r="10421" spans="1:3" x14ac:dyDescent="0.4">
      <c r="A10421" s="3">
        <v>114011</v>
      </c>
      <c r="B10421" s="4">
        <v>6.04</v>
      </c>
      <c r="C10421" s="4">
        <v>5.77</v>
      </c>
    </row>
    <row r="10422" spans="1:3" x14ac:dyDescent="0.4">
      <c r="A10422" s="3">
        <v>114031</v>
      </c>
      <c r="B10422" s="4">
        <v>6.07</v>
      </c>
      <c r="C10422" s="4">
        <v>5.86</v>
      </c>
    </row>
    <row r="10423" spans="1:3" x14ac:dyDescent="0.4">
      <c r="A10423" s="3">
        <v>114050</v>
      </c>
      <c r="B10423" s="4">
        <v>6.06</v>
      </c>
      <c r="C10423" s="4">
        <v>5.82</v>
      </c>
    </row>
    <row r="10424" spans="1:3" x14ac:dyDescent="0.4">
      <c r="A10424" s="3">
        <v>114070</v>
      </c>
      <c r="B10424" s="4">
        <v>6.07</v>
      </c>
      <c r="C10424" s="4">
        <v>5.84</v>
      </c>
    </row>
    <row r="10425" spans="1:3" x14ac:dyDescent="0.4">
      <c r="A10425" s="3">
        <v>114090</v>
      </c>
      <c r="B10425" s="4">
        <v>6.08</v>
      </c>
      <c r="C10425" t="s">
        <v>3</v>
      </c>
    </row>
    <row r="10426" spans="1:3" x14ac:dyDescent="0.4">
      <c r="A10426" s="3">
        <v>114110</v>
      </c>
      <c r="B10426" s="4">
        <v>6.09</v>
      </c>
      <c r="C10426" s="4">
        <v>5.65</v>
      </c>
    </row>
    <row r="10427" spans="1:3" x14ac:dyDescent="0.4">
      <c r="A10427" s="3">
        <v>114130</v>
      </c>
      <c r="B10427" s="4">
        <v>6.09</v>
      </c>
      <c r="C10427" s="4">
        <v>5.64</v>
      </c>
    </row>
    <row r="10428" spans="1:3" x14ac:dyDescent="0.4">
      <c r="A10428" s="3">
        <v>114150</v>
      </c>
      <c r="B10428" s="4">
        <v>6.1</v>
      </c>
      <c r="C10428" s="4">
        <v>5.6</v>
      </c>
    </row>
    <row r="10429" spans="1:3" x14ac:dyDescent="0.4">
      <c r="A10429" s="3">
        <v>114170</v>
      </c>
      <c r="B10429" s="4">
        <v>6.11</v>
      </c>
      <c r="C10429" s="4">
        <v>5.59</v>
      </c>
    </row>
    <row r="10430" spans="1:3" x14ac:dyDescent="0.4">
      <c r="A10430" s="3">
        <v>114190</v>
      </c>
      <c r="B10430" s="4">
        <v>6.12</v>
      </c>
      <c r="C10430" t="s">
        <v>3</v>
      </c>
    </row>
    <row r="10431" spans="1:3" x14ac:dyDescent="0.4">
      <c r="A10431" s="3">
        <v>114210</v>
      </c>
      <c r="B10431" s="4">
        <v>6.13</v>
      </c>
      <c r="C10431" t="s">
        <v>3</v>
      </c>
    </row>
    <row r="10432" spans="1:3" x14ac:dyDescent="0.4">
      <c r="A10432" s="3">
        <v>114230</v>
      </c>
      <c r="B10432" s="4">
        <v>6.13</v>
      </c>
      <c r="C10432" t="s">
        <v>3</v>
      </c>
    </row>
    <row r="10433" spans="1:3" x14ac:dyDescent="0.4">
      <c r="A10433" s="3">
        <v>114250</v>
      </c>
      <c r="B10433" t="s">
        <v>3</v>
      </c>
      <c r="C10433" t="s">
        <v>3</v>
      </c>
    </row>
    <row r="10434" spans="1:3" x14ac:dyDescent="0.4">
      <c r="A10434" s="3">
        <v>114270</v>
      </c>
      <c r="B10434" s="4">
        <v>6.13</v>
      </c>
      <c r="C10434" t="s">
        <v>3</v>
      </c>
    </row>
    <row r="10435" spans="1:3" x14ac:dyDescent="0.4">
      <c r="A10435" s="3">
        <v>114290</v>
      </c>
      <c r="B10435" t="s">
        <v>3</v>
      </c>
      <c r="C10435" t="s">
        <v>3</v>
      </c>
    </row>
    <row r="10436" spans="1:3" x14ac:dyDescent="0.4">
      <c r="A10436" s="3">
        <v>114310</v>
      </c>
      <c r="B10436" t="s">
        <v>3</v>
      </c>
      <c r="C10436" t="s">
        <v>3</v>
      </c>
    </row>
    <row r="10437" spans="1:3" x14ac:dyDescent="0.4">
      <c r="A10437" s="3">
        <v>114330</v>
      </c>
      <c r="B10437" s="4">
        <v>6.06</v>
      </c>
      <c r="C10437" s="4">
        <v>4.95</v>
      </c>
    </row>
    <row r="10438" spans="1:3" x14ac:dyDescent="0.4">
      <c r="A10438" s="3">
        <v>114350</v>
      </c>
      <c r="B10438" s="4">
        <v>5.94</v>
      </c>
      <c r="C10438" s="4">
        <v>5.01</v>
      </c>
    </row>
    <row r="10439" spans="1:3" x14ac:dyDescent="0.4">
      <c r="A10439" s="3">
        <v>114370</v>
      </c>
      <c r="B10439" s="4">
        <v>6.04</v>
      </c>
      <c r="C10439" s="4">
        <v>5.29</v>
      </c>
    </row>
    <row r="10440" spans="1:3" x14ac:dyDescent="0.4">
      <c r="A10440" s="3">
        <v>114390</v>
      </c>
      <c r="B10440" s="4">
        <v>6.19</v>
      </c>
      <c r="C10440" s="4">
        <v>5.36</v>
      </c>
    </row>
    <row r="10441" spans="1:3" x14ac:dyDescent="0.4">
      <c r="A10441" s="3">
        <v>114410</v>
      </c>
      <c r="B10441" s="4">
        <v>6.09</v>
      </c>
      <c r="C10441" s="4">
        <v>5.47</v>
      </c>
    </row>
    <row r="10442" spans="1:3" x14ac:dyDescent="0.4">
      <c r="A10442" s="3">
        <v>114430</v>
      </c>
      <c r="B10442" s="4">
        <v>6.12</v>
      </c>
      <c r="C10442" s="4">
        <v>5.54</v>
      </c>
    </row>
    <row r="10443" spans="1:3" x14ac:dyDescent="0.4">
      <c r="A10443" s="3">
        <v>114450</v>
      </c>
      <c r="B10443" s="4">
        <v>6.14</v>
      </c>
      <c r="C10443" s="4">
        <v>5.74</v>
      </c>
    </row>
    <row r="10444" spans="1:3" x14ac:dyDescent="0.4">
      <c r="A10444" s="3">
        <v>114470</v>
      </c>
      <c r="B10444" s="4">
        <v>6.19</v>
      </c>
      <c r="C10444" s="4">
        <v>5.58</v>
      </c>
    </row>
    <row r="10445" spans="1:3" x14ac:dyDescent="0.4">
      <c r="A10445" s="3">
        <v>114490</v>
      </c>
      <c r="B10445" t="s">
        <v>3</v>
      </c>
      <c r="C10445" s="4">
        <v>5.59</v>
      </c>
    </row>
    <row r="10446" spans="1:3" x14ac:dyDescent="0.4">
      <c r="A10446" s="3">
        <v>114510</v>
      </c>
      <c r="B10446" t="s">
        <v>3</v>
      </c>
      <c r="C10446" s="4">
        <v>5.59</v>
      </c>
    </row>
    <row r="10447" spans="1:3" x14ac:dyDescent="0.4">
      <c r="A10447" s="3">
        <v>114530</v>
      </c>
      <c r="B10447" t="s">
        <v>3</v>
      </c>
      <c r="C10447" s="4">
        <v>5.59</v>
      </c>
    </row>
    <row r="10448" spans="1:3" x14ac:dyDescent="0.4">
      <c r="A10448" s="3">
        <v>114550</v>
      </c>
      <c r="B10448" t="s">
        <v>3</v>
      </c>
      <c r="C10448" s="4">
        <v>5.58</v>
      </c>
    </row>
    <row r="10449" spans="1:3" x14ac:dyDescent="0.4">
      <c r="A10449" s="3">
        <v>114570</v>
      </c>
      <c r="B10449" t="s">
        <v>3</v>
      </c>
      <c r="C10449" s="4">
        <v>5.56</v>
      </c>
    </row>
    <row r="10450" spans="1:3" x14ac:dyDescent="0.4">
      <c r="A10450" s="3">
        <v>114590</v>
      </c>
      <c r="B10450" s="4">
        <v>6.16</v>
      </c>
      <c r="C10450" s="4">
        <v>5.55</v>
      </c>
    </row>
    <row r="10451" spans="1:3" x14ac:dyDescent="0.4">
      <c r="A10451" s="3">
        <v>114610</v>
      </c>
      <c r="B10451" s="4">
        <v>6.14</v>
      </c>
      <c r="C10451" s="4">
        <v>5.54</v>
      </c>
    </row>
    <row r="10452" spans="1:3" x14ac:dyDescent="0.4">
      <c r="A10452" s="3">
        <v>114630</v>
      </c>
      <c r="B10452" s="4">
        <v>6.13</v>
      </c>
      <c r="C10452" s="4">
        <v>5.54</v>
      </c>
    </row>
    <row r="10453" spans="1:3" x14ac:dyDescent="0.4">
      <c r="A10453" s="3">
        <v>114650</v>
      </c>
      <c r="B10453" s="4">
        <v>6.11</v>
      </c>
      <c r="C10453" s="4">
        <v>5.53</v>
      </c>
    </row>
    <row r="10454" spans="1:3" x14ac:dyDescent="0.4">
      <c r="A10454" s="3">
        <v>114670</v>
      </c>
      <c r="B10454" s="4">
        <v>6.1</v>
      </c>
      <c r="C10454" s="4">
        <v>5.53</v>
      </c>
    </row>
    <row r="10455" spans="1:3" x14ac:dyDescent="0.4">
      <c r="A10455" s="3">
        <v>114690</v>
      </c>
      <c r="B10455" s="4">
        <v>6.04</v>
      </c>
      <c r="C10455" s="4">
        <v>5.56</v>
      </c>
    </row>
    <row r="10456" spans="1:3" x14ac:dyDescent="0.4">
      <c r="A10456" s="3">
        <v>114710</v>
      </c>
      <c r="B10456" t="s">
        <v>3</v>
      </c>
      <c r="C10456" t="s">
        <v>3</v>
      </c>
    </row>
    <row r="10457" spans="1:3" x14ac:dyDescent="0.4">
      <c r="A10457" s="3">
        <v>114730</v>
      </c>
      <c r="B10457" t="s">
        <v>3</v>
      </c>
      <c r="C10457" t="s">
        <v>3</v>
      </c>
    </row>
    <row r="10458" spans="1:3" x14ac:dyDescent="0.4">
      <c r="A10458" s="3">
        <v>114750</v>
      </c>
      <c r="B10458" t="s">
        <v>3</v>
      </c>
      <c r="C10458" t="s">
        <v>3</v>
      </c>
    </row>
    <row r="10459" spans="1:3" x14ac:dyDescent="0.4">
      <c r="A10459" s="3">
        <v>114770</v>
      </c>
      <c r="B10459" t="s">
        <v>3</v>
      </c>
      <c r="C10459" t="s">
        <v>3</v>
      </c>
    </row>
    <row r="10460" spans="1:3" x14ac:dyDescent="0.4">
      <c r="A10460" s="3">
        <v>114790</v>
      </c>
      <c r="B10460" t="s">
        <v>3</v>
      </c>
      <c r="C10460" t="s">
        <v>3</v>
      </c>
    </row>
    <row r="10461" spans="1:3" x14ac:dyDescent="0.4">
      <c r="A10461" s="3">
        <v>114810</v>
      </c>
      <c r="B10461" t="s">
        <v>3</v>
      </c>
      <c r="C10461" t="s">
        <v>3</v>
      </c>
    </row>
    <row r="10462" spans="1:3" x14ac:dyDescent="0.4">
      <c r="A10462" s="3">
        <v>114830</v>
      </c>
      <c r="B10462" t="s">
        <v>3</v>
      </c>
      <c r="C10462" t="s">
        <v>3</v>
      </c>
    </row>
    <row r="10463" spans="1:3" x14ac:dyDescent="0.4">
      <c r="A10463" s="3">
        <v>114850</v>
      </c>
      <c r="B10463" t="s">
        <v>3</v>
      </c>
      <c r="C10463" t="s">
        <v>3</v>
      </c>
    </row>
    <row r="10464" spans="1:3" x14ac:dyDescent="0.4">
      <c r="A10464" s="3">
        <v>114870</v>
      </c>
      <c r="B10464" t="s">
        <v>3</v>
      </c>
      <c r="C10464" t="s">
        <v>3</v>
      </c>
    </row>
    <row r="10465" spans="1:3" x14ac:dyDescent="0.4">
      <c r="A10465" s="3">
        <v>114890</v>
      </c>
      <c r="B10465" t="s">
        <v>3</v>
      </c>
      <c r="C10465" t="s">
        <v>3</v>
      </c>
    </row>
    <row r="10466" spans="1:3" x14ac:dyDescent="0.4">
      <c r="A10466" s="3">
        <v>114910</v>
      </c>
      <c r="B10466" t="s">
        <v>3</v>
      </c>
      <c r="C10466" t="s">
        <v>3</v>
      </c>
    </row>
    <row r="10467" spans="1:3" x14ac:dyDescent="0.4">
      <c r="A10467" s="3">
        <v>114930</v>
      </c>
      <c r="B10467" s="4">
        <v>5.97</v>
      </c>
      <c r="C10467" s="4">
        <v>5.56</v>
      </c>
    </row>
    <row r="10468" spans="1:3" x14ac:dyDescent="0.4">
      <c r="A10468" s="3">
        <v>114950</v>
      </c>
      <c r="B10468" s="4">
        <v>6.05</v>
      </c>
      <c r="C10468" s="4">
        <v>5.54</v>
      </c>
    </row>
    <row r="10469" spans="1:3" x14ac:dyDescent="0.4">
      <c r="A10469" s="3">
        <v>114970</v>
      </c>
      <c r="B10469" s="4">
        <v>6.04</v>
      </c>
      <c r="C10469" s="4">
        <v>5.51</v>
      </c>
    </row>
    <row r="10470" spans="1:3" x14ac:dyDescent="0.4">
      <c r="A10470" s="3">
        <v>114990</v>
      </c>
      <c r="B10470" s="4">
        <v>6.08</v>
      </c>
      <c r="C10470" s="4">
        <v>5.44</v>
      </c>
    </row>
    <row r="10471" spans="1:3" x14ac:dyDescent="0.4">
      <c r="A10471" s="3">
        <v>115010</v>
      </c>
      <c r="B10471" s="4">
        <v>5.93</v>
      </c>
      <c r="C10471" t="s">
        <v>3</v>
      </c>
    </row>
    <row r="10472" spans="1:3" x14ac:dyDescent="0.4">
      <c r="A10472" s="3">
        <v>115030</v>
      </c>
      <c r="B10472" s="4">
        <v>6.02</v>
      </c>
      <c r="C10472" s="4">
        <v>5.51</v>
      </c>
    </row>
    <row r="10473" spans="1:3" x14ac:dyDescent="0.4">
      <c r="A10473" s="3">
        <v>115050</v>
      </c>
      <c r="B10473" s="4">
        <v>5.86</v>
      </c>
      <c r="C10473" s="4">
        <v>5.53</v>
      </c>
    </row>
    <row r="10474" spans="1:3" x14ac:dyDescent="0.4">
      <c r="A10474" s="3">
        <v>115070</v>
      </c>
      <c r="B10474" s="4">
        <v>5.92</v>
      </c>
      <c r="C10474" s="4">
        <v>5.51</v>
      </c>
    </row>
    <row r="10475" spans="1:3" x14ac:dyDescent="0.4">
      <c r="A10475" s="3">
        <v>115090</v>
      </c>
      <c r="B10475" s="4">
        <v>5.99</v>
      </c>
      <c r="C10475" s="4">
        <v>5.53</v>
      </c>
    </row>
    <row r="10476" spans="1:3" x14ac:dyDescent="0.4">
      <c r="A10476" s="3">
        <v>115110</v>
      </c>
      <c r="B10476" s="4">
        <v>6.01</v>
      </c>
      <c r="C10476" s="4">
        <v>5.49</v>
      </c>
    </row>
    <row r="10477" spans="1:3" x14ac:dyDescent="0.4">
      <c r="A10477" s="3">
        <v>115130</v>
      </c>
      <c r="B10477" s="4">
        <v>6.04</v>
      </c>
      <c r="C10477" s="4">
        <v>5.49</v>
      </c>
    </row>
    <row r="10478" spans="1:3" x14ac:dyDescent="0.4">
      <c r="A10478" s="3">
        <v>115150</v>
      </c>
      <c r="B10478" t="s">
        <v>3</v>
      </c>
      <c r="C10478" s="4">
        <v>5.69</v>
      </c>
    </row>
    <row r="10479" spans="1:3" x14ac:dyDescent="0.4">
      <c r="A10479" s="3">
        <v>115170</v>
      </c>
      <c r="B10479" s="4">
        <v>6.22</v>
      </c>
      <c r="C10479" s="4">
        <v>5.77</v>
      </c>
    </row>
    <row r="10480" spans="1:3" x14ac:dyDescent="0.4">
      <c r="A10480" s="3">
        <v>115190</v>
      </c>
      <c r="B10480" s="4">
        <v>6.37</v>
      </c>
      <c r="C10480" s="4">
        <v>5.78</v>
      </c>
    </row>
    <row r="10481" spans="1:3" x14ac:dyDescent="0.4">
      <c r="A10481" s="3">
        <v>115210</v>
      </c>
      <c r="B10481" s="4">
        <v>6.29</v>
      </c>
      <c r="C10481" s="4">
        <v>5.77</v>
      </c>
    </row>
    <row r="10482" spans="1:3" x14ac:dyDescent="0.4">
      <c r="A10482" s="3">
        <v>115230</v>
      </c>
      <c r="B10482" s="4">
        <v>6.36</v>
      </c>
      <c r="C10482" s="4">
        <v>5.72</v>
      </c>
    </row>
    <row r="10483" spans="1:3" x14ac:dyDescent="0.4">
      <c r="A10483" s="3">
        <v>115250</v>
      </c>
      <c r="B10483" s="4">
        <v>6.34</v>
      </c>
      <c r="C10483" s="4">
        <v>5.75</v>
      </c>
    </row>
    <row r="10484" spans="1:3" x14ac:dyDescent="0.4">
      <c r="A10484" s="3">
        <v>115270</v>
      </c>
      <c r="B10484" s="4">
        <v>6.39</v>
      </c>
      <c r="C10484" s="4">
        <v>5.79</v>
      </c>
    </row>
    <row r="10485" spans="1:3" x14ac:dyDescent="0.4">
      <c r="A10485" s="3">
        <v>115290</v>
      </c>
      <c r="B10485" s="4">
        <v>6.32</v>
      </c>
      <c r="C10485" s="4">
        <v>5.8</v>
      </c>
    </row>
    <row r="10486" spans="1:3" x14ac:dyDescent="0.4">
      <c r="A10486" s="3">
        <v>115310</v>
      </c>
      <c r="B10486" s="4">
        <v>6.31</v>
      </c>
      <c r="C10486" s="4">
        <v>5.78</v>
      </c>
    </row>
    <row r="10487" spans="1:3" x14ac:dyDescent="0.4">
      <c r="A10487" s="3">
        <v>115330</v>
      </c>
      <c r="B10487" s="4">
        <v>6.28</v>
      </c>
      <c r="C10487" s="4">
        <v>5.74</v>
      </c>
    </row>
    <row r="10488" spans="1:3" x14ac:dyDescent="0.4">
      <c r="A10488" s="3">
        <v>115350</v>
      </c>
      <c r="B10488" s="4">
        <v>6.29</v>
      </c>
      <c r="C10488" s="4">
        <v>5.73</v>
      </c>
    </row>
    <row r="10489" spans="1:3" x14ac:dyDescent="0.4">
      <c r="A10489" s="3">
        <v>115370</v>
      </c>
      <c r="B10489" s="4">
        <v>6.3</v>
      </c>
      <c r="C10489" s="4">
        <v>5.73</v>
      </c>
    </row>
    <row r="10490" spans="1:3" x14ac:dyDescent="0.4">
      <c r="A10490" s="3">
        <v>115390</v>
      </c>
      <c r="B10490" s="4">
        <v>6.32</v>
      </c>
      <c r="C10490" s="4">
        <v>5.75</v>
      </c>
    </row>
    <row r="10491" spans="1:3" x14ac:dyDescent="0.4">
      <c r="A10491" s="3">
        <v>115410</v>
      </c>
      <c r="B10491" s="4">
        <v>6.32</v>
      </c>
      <c r="C10491" s="4">
        <v>5.75</v>
      </c>
    </row>
    <row r="10492" spans="1:3" x14ac:dyDescent="0.4">
      <c r="A10492" s="3">
        <v>115430</v>
      </c>
      <c r="B10492" s="4">
        <v>6.3</v>
      </c>
      <c r="C10492" s="4">
        <v>5.77</v>
      </c>
    </row>
    <row r="10493" spans="1:3" x14ac:dyDescent="0.4">
      <c r="A10493" s="3">
        <v>115450</v>
      </c>
      <c r="B10493" s="4">
        <v>6.32</v>
      </c>
      <c r="C10493" s="4">
        <v>5.67</v>
      </c>
    </row>
    <row r="10494" spans="1:3" x14ac:dyDescent="0.4">
      <c r="A10494" s="3">
        <v>115470</v>
      </c>
      <c r="B10494" s="4">
        <v>6.23</v>
      </c>
      <c r="C10494" s="4">
        <v>5.72</v>
      </c>
    </row>
    <row r="10495" spans="1:3" x14ac:dyDescent="0.4">
      <c r="A10495" s="3">
        <v>115490</v>
      </c>
      <c r="B10495" s="4">
        <v>6.18</v>
      </c>
      <c r="C10495" s="4">
        <v>5.6</v>
      </c>
    </row>
    <row r="10496" spans="1:3" x14ac:dyDescent="0.4">
      <c r="A10496" s="3">
        <v>115510</v>
      </c>
      <c r="B10496" s="4">
        <v>6.19</v>
      </c>
      <c r="C10496" s="4">
        <v>5.68</v>
      </c>
    </row>
    <row r="10497" spans="1:3" x14ac:dyDescent="0.4">
      <c r="A10497" s="3">
        <v>115530</v>
      </c>
      <c r="B10497" s="4">
        <v>6.24</v>
      </c>
      <c r="C10497" s="4">
        <v>5.82</v>
      </c>
    </row>
    <row r="10498" spans="1:3" x14ac:dyDescent="0.4">
      <c r="A10498" s="3">
        <v>115550</v>
      </c>
      <c r="B10498" s="4">
        <v>6.33</v>
      </c>
      <c r="C10498" s="4">
        <v>5.71</v>
      </c>
    </row>
    <row r="10499" spans="1:3" x14ac:dyDescent="0.4">
      <c r="A10499" s="3">
        <v>115570</v>
      </c>
      <c r="B10499" s="4">
        <v>6.14</v>
      </c>
      <c r="C10499" s="4">
        <v>5.54</v>
      </c>
    </row>
    <row r="10500" spans="1:3" x14ac:dyDescent="0.4">
      <c r="A10500" s="3">
        <v>115590</v>
      </c>
      <c r="B10500" s="4">
        <v>6.11</v>
      </c>
      <c r="C10500" s="4">
        <v>5.87</v>
      </c>
    </row>
    <row r="10501" spans="1:3" x14ac:dyDescent="0.4">
      <c r="A10501" s="3">
        <v>115610</v>
      </c>
      <c r="B10501" s="4">
        <v>6.12</v>
      </c>
      <c r="C10501" s="4">
        <v>5.66</v>
      </c>
    </row>
    <row r="10502" spans="1:3" x14ac:dyDescent="0.4">
      <c r="A10502" s="3">
        <v>115630</v>
      </c>
      <c r="B10502" s="4">
        <v>6.11</v>
      </c>
      <c r="C10502" t="s">
        <v>3</v>
      </c>
    </row>
    <row r="10503" spans="1:3" x14ac:dyDescent="0.4">
      <c r="A10503" s="3">
        <v>115650</v>
      </c>
      <c r="B10503" s="4">
        <v>6.11</v>
      </c>
      <c r="C10503" t="s">
        <v>3</v>
      </c>
    </row>
    <row r="10504" spans="1:3" x14ac:dyDescent="0.4">
      <c r="A10504" s="3">
        <v>115670</v>
      </c>
      <c r="B10504" t="s">
        <v>3</v>
      </c>
      <c r="C10504" t="s">
        <v>3</v>
      </c>
    </row>
    <row r="10505" spans="1:3" x14ac:dyDescent="0.4">
      <c r="A10505" s="3">
        <v>115689</v>
      </c>
      <c r="B10505" s="4">
        <v>6.12</v>
      </c>
      <c r="C10505" t="s">
        <v>3</v>
      </c>
    </row>
    <row r="10506" spans="1:3" x14ac:dyDescent="0.4">
      <c r="A10506" s="3">
        <v>115709</v>
      </c>
      <c r="B10506" s="4">
        <v>6.14</v>
      </c>
      <c r="C10506" t="s">
        <v>3</v>
      </c>
    </row>
    <row r="10507" spans="1:3" x14ac:dyDescent="0.4">
      <c r="A10507" s="3">
        <v>115729</v>
      </c>
      <c r="B10507" s="4">
        <v>6.14</v>
      </c>
      <c r="C10507" s="4">
        <v>5.61</v>
      </c>
    </row>
    <row r="10508" spans="1:3" x14ac:dyDescent="0.4">
      <c r="A10508" s="3">
        <v>115749</v>
      </c>
      <c r="B10508" s="4">
        <v>6.15</v>
      </c>
      <c r="C10508" s="4">
        <v>5.6</v>
      </c>
    </row>
    <row r="10509" spans="1:3" x14ac:dyDescent="0.4">
      <c r="A10509" s="3">
        <v>115769</v>
      </c>
      <c r="B10509" s="4">
        <v>6.17</v>
      </c>
      <c r="C10509" s="4">
        <v>5.58</v>
      </c>
    </row>
    <row r="10510" spans="1:3" x14ac:dyDescent="0.4">
      <c r="A10510" s="3">
        <v>115789</v>
      </c>
      <c r="B10510" s="4">
        <v>6.18</v>
      </c>
      <c r="C10510" s="4">
        <v>5.58</v>
      </c>
    </row>
    <row r="10511" spans="1:3" x14ac:dyDescent="0.4">
      <c r="A10511" s="3">
        <v>115809</v>
      </c>
      <c r="B10511" s="4">
        <v>6.22</v>
      </c>
      <c r="C10511" s="4">
        <v>5.58</v>
      </c>
    </row>
    <row r="10512" spans="1:3" x14ac:dyDescent="0.4">
      <c r="A10512" s="3">
        <v>115829</v>
      </c>
      <c r="B10512" s="4">
        <v>6.23</v>
      </c>
      <c r="C10512" s="4">
        <v>5.57</v>
      </c>
    </row>
    <row r="10513" spans="1:3" x14ac:dyDescent="0.4">
      <c r="A10513" s="3">
        <v>115849</v>
      </c>
      <c r="B10513" s="4">
        <v>6.23</v>
      </c>
      <c r="C10513" s="4">
        <v>5.58</v>
      </c>
    </row>
    <row r="10514" spans="1:3" x14ac:dyDescent="0.4">
      <c r="A10514" s="3">
        <v>115869</v>
      </c>
      <c r="B10514" s="4">
        <v>6.23</v>
      </c>
      <c r="C10514" s="4">
        <v>5.57</v>
      </c>
    </row>
    <row r="10515" spans="1:3" x14ac:dyDescent="0.4">
      <c r="A10515" s="3">
        <v>115889</v>
      </c>
      <c r="B10515" s="4">
        <v>6.23</v>
      </c>
      <c r="C10515" s="4">
        <v>5.58</v>
      </c>
    </row>
    <row r="10516" spans="1:3" x14ac:dyDescent="0.4">
      <c r="A10516" s="3">
        <v>115909</v>
      </c>
      <c r="B10516" s="4">
        <v>6.23</v>
      </c>
      <c r="C10516" s="4">
        <v>5.58</v>
      </c>
    </row>
    <row r="10517" spans="1:3" x14ac:dyDescent="0.4">
      <c r="A10517" s="3">
        <v>115929</v>
      </c>
      <c r="B10517" s="4">
        <v>6.23</v>
      </c>
      <c r="C10517" s="4">
        <v>5.59</v>
      </c>
    </row>
    <row r="10518" spans="1:3" x14ac:dyDescent="0.4">
      <c r="A10518" s="3">
        <v>115949</v>
      </c>
      <c r="B10518" s="4">
        <v>6.23</v>
      </c>
      <c r="C10518" s="4">
        <v>5.57</v>
      </c>
    </row>
    <row r="10519" spans="1:3" x14ac:dyDescent="0.4">
      <c r="A10519" s="3">
        <v>115969</v>
      </c>
      <c r="B10519" s="4">
        <v>6.23</v>
      </c>
      <c r="C10519" s="4">
        <v>5.58</v>
      </c>
    </row>
    <row r="10520" spans="1:3" x14ac:dyDescent="0.4">
      <c r="A10520" s="3">
        <v>115989</v>
      </c>
      <c r="B10520" s="4">
        <v>6.23</v>
      </c>
      <c r="C10520" s="4">
        <v>5.58</v>
      </c>
    </row>
    <row r="10521" spans="1:3" x14ac:dyDescent="0.4">
      <c r="A10521" s="3">
        <v>116009</v>
      </c>
      <c r="B10521" t="s">
        <v>3</v>
      </c>
      <c r="C10521" s="4">
        <v>5.49</v>
      </c>
    </row>
    <row r="10522" spans="1:3" x14ac:dyDescent="0.4">
      <c r="A10522" s="3">
        <v>116029</v>
      </c>
      <c r="B10522" s="4">
        <v>6.15</v>
      </c>
      <c r="C10522" s="4">
        <v>5.36</v>
      </c>
    </row>
    <row r="10523" spans="1:3" x14ac:dyDescent="0.4">
      <c r="A10523" s="3">
        <v>116049</v>
      </c>
      <c r="B10523" s="4">
        <v>6.19</v>
      </c>
      <c r="C10523" s="4">
        <v>5.47</v>
      </c>
    </row>
    <row r="10524" spans="1:3" x14ac:dyDescent="0.4">
      <c r="A10524" s="3">
        <v>116069</v>
      </c>
      <c r="B10524" s="4">
        <v>6.4</v>
      </c>
      <c r="C10524" s="4">
        <v>5.67</v>
      </c>
    </row>
    <row r="10525" spans="1:3" x14ac:dyDescent="0.4">
      <c r="A10525" s="3">
        <v>116089</v>
      </c>
      <c r="B10525" s="4">
        <v>6.24</v>
      </c>
      <c r="C10525" s="4">
        <v>5.72</v>
      </c>
    </row>
    <row r="10526" spans="1:3" x14ac:dyDescent="0.4">
      <c r="A10526" s="3">
        <v>116109</v>
      </c>
      <c r="B10526" t="s">
        <v>3</v>
      </c>
      <c r="C10526" s="4">
        <v>5.45</v>
      </c>
    </row>
    <row r="10527" spans="1:3" x14ac:dyDescent="0.4">
      <c r="A10527" s="3">
        <v>116129</v>
      </c>
      <c r="B10527" s="4">
        <v>6.33</v>
      </c>
      <c r="C10527" s="4">
        <v>5.5</v>
      </c>
    </row>
    <row r="10528" spans="1:3" x14ac:dyDescent="0.4">
      <c r="A10528" s="3">
        <v>116149</v>
      </c>
      <c r="B10528" s="4">
        <v>6.38</v>
      </c>
      <c r="C10528" s="4">
        <v>5.58</v>
      </c>
    </row>
    <row r="10529" spans="1:3" x14ac:dyDescent="0.4">
      <c r="A10529" s="3">
        <v>116169</v>
      </c>
      <c r="B10529" s="4">
        <v>6.4</v>
      </c>
      <c r="C10529" s="4">
        <v>5.64</v>
      </c>
    </row>
    <row r="10530" spans="1:3" x14ac:dyDescent="0.4">
      <c r="A10530" s="3">
        <v>116189</v>
      </c>
      <c r="B10530" s="4">
        <v>6.39</v>
      </c>
      <c r="C10530" s="4">
        <v>5.67</v>
      </c>
    </row>
    <row r="10531" spans="1:3" x14ac:dyDescent="0.4">
      <c r="A10531" s="3">
        <v>116209</v>
      </c>
      <c r="B10531" t="s">
        <v>3</v>
      </c>
      <c r="C10531" s="4">
        <v>5.69</v>
      </c>
    </row>
    <row r="10532" spans="1:3" x14ac:dyDescent="0.4">
      <c r="A10532" s="3">
        <v>116229</v>
      </c>
      <c r="B10532" t="s">
        <v>3</v>
      </c>
      <c r="C10532" s="4">
        <v>5.7</v>
      </c>
    </row>
    <row r="10533" spans="1:3" x14ac:dyDescent="0.4">
      <c r="A10533" s="3">
        <v>116249</v>
      </c>
      <c r="B10533" t="s">
        <v>3</v>
      </c>
      <c r="C10533" s="4">
        <v>5.7</v>
      </c>
    </row>
    <row r="10534" spans="1:3" x14ac:dyDescent="0.4">
      <c r="A10534" s="3">
        <v>116269</v>
      </c>
      <c r="B10534" t="s">
        <v>3</v>
      </c>
      <c r="C10534" s="4">
        <v>5.7</v>
      </c>
    </row>
    <row r="10535" spans="1:3" x14ac:dyDescent="0.4">
      <c r="A10535" s="3">
        <v>116289</v>
      </c>
      <c r="B10535" t="s">
        <v>3</v>
      </c>
      <c r="C10535" s="4">
        <v>5.69</v>
      </c>
    </row>
    <row r="10536" spans="1:3" x14ac:dyDescent="0.4">
      <c r="A10536" s="3">
        <v>116309</v>
      </c>
      <c r="B10536" t="s">
        <v>3</v>
      </c>
      <c r="C10536" s="4">
        <v>5.68</v>
      </c>
    </row>
    <row r="10537" spans="1:3" x14ac:dyDescent="0.4">
      <c r="A10537" s="3">
        <v>116329</v>
      </c>
      <c r="B10537" t="s">
        <v>3</v>
      </c>
      <c r="C10537" s="4">
        <v>5.67</v>
      </c>
    </row>
    <row r="10538" spans="1:3" x14ac:dyDescent="0.4">
      <c r="A10538" s="3">
        <v>116349</v>
      </c>
      <c r="B10538" t="s">
        <v>3</v>
      </c>
      <c r="C10538" s="4">
        <v>5.67</v>
      </c>
    </row>
    <row r="10539" spans="1:3" x14ac:dyDescent="0.4">
      <c r="A10539" s="3">
        <v>116369</v>
      </c>
      <c r="B10539" s="4">
        <v>6.12</v>
      </c>
      <c r="C10539" s="4">
        <v>5.6</v>
      </c>
    </row>
    <row r="10540" spans="1:3" x14ac:dyDescent="0.4">
      <c r="A10540" s="3">
        <v>116389</v>
      </c>
      <c r="B10540" s="4">
        <v>5.95</v>
      </c>
      <c r="C10540" s="4">
        <v>5.71</v>
      </c>
    </row>
    <row r="10541" spans="1:3" x14ac:dyDescent="0.4">
      <c r="A10541" s="3">
        <v>116409</v>
      </c>
      <c r="B10541" t="s">
        <v>3</v>
      </c>
      <c r="C10541" s="4">
        <v>5.71</v>
      </c>
    </row>
    <row r="10542" spans="1:3" x14ac:dyDescent="0.4">
      <c r="A10542" s="3">
        <v>116429</v>
      </c>
      <c r="B10542" t="s">
        <v>3</v>
      </c>
      <c r="C10542" s="4">
        <v>5.69</v>
      </c>
    </row>
    <row r="10543" spans="1:3" x14ac:dyDescent="0.4">
      <c r="A10543" s="3">
        <v>116449</v>
      </c>
      <c r="B10543" t="s">
        <v>3</v>
      </c>
      <c r="C10543" t="s">
        <v>3</v>
      </c>
    </row>
    <row r="10544" spans="1:3" x14ac:dyDescent="0.4">
      <c r="A10544" s="3">
        <v>116469</v>
      </c>
      <c r="B10544" t="s">
        <v>3</v>
      </c>
      <c r="C10544" t="s">
        <v>3</v>
      </c>
    </row>
    <row r="10545" spans="1:3" x14ac:dyDescent="0.4">
      <c r="A10545" s="3">
        <v>116489</v>
      </c>
      <c r="B10545" t="s">
        <v>3</v>
      </c>
      <c r="C10545" t="s">
        <v>3</v>
      </c>
    </row>
    <row r="10546" spans="1:3" x14ac:dyDescent="0.4">
      <c r="A10546" s="3">
        <v>116509</v>
      </c>
      <c r="B10546" s="4">
        <v>5.85</v>
      </c>
      <c r="C10546" s="4">
        <v>5.63</v>
      </c>
    </row>
    <row r="10547" spans="1:3" x14ac:dyDescent="0.4">
      <c r="A10547" s="3">
        <v>116529</v>
      </c>
      <c r="B10547" s="4">
        <v>5.87</v>
      </c>
      <c r="C10547" s="4">
        <v>5.61</v>
      </c>
    </row>
    <row r="10548" spans="1:3" x14ac:dyDescent="0.4">
      <c r="A10548" s="3">
        <v>116549</v>
      </c>
      <c r="B10548" t="s">
        <v>3</v>
      </c>
      <c r="C10548" s="4">
        <v>5.61</v>
      </c>
    </row>
    <row r="10549" spans="1:3" x14ac:dyDescent="0.4">
      <c r="A10549" s="3">
        <v>116569</v>
      </c>
      <c r="B10549" s="4">
        <v>5.77</v>
      </c>
      <c r="C10549" s="4">
        <v>5.61</v>
      </c>
    </row>
    <row r="10550" spans="1:3" x14ac:dyDescent="0.4">
      <c r="A10550" s="3">
        <v>116589</v>
      </c>
      <c r="B10550" s="4">
        <v>5.98</v>
      </c>
      <c r="C10550" s="4">
        <v>5.61</v>
      </c>
    </row>
    <row r="10551" spans="1:3" x14ac:dyDescent="0.4">
      <c r="A10551" s="3">
        <v>116609</v>
      </c>
      <c r="B10551" t="s">
        <v>3</v>
      </c>
      <c r="C10551" s="4">
        <v>5.6</v>
      </c>
    </row>
    <row r="10552" spans="1:3" x14ac:dyDescent="0.4">
      <c r="A10552" s="3">
        <v>116629</v>
      </c>
      <c r="B10552" s="4">
        <v>6.22</v>
      </c>
      <c r="C10552" s="4">
        <v>5.57</v>
      </c>
    </row>
    <row r="10553" spans="1:3" x14ac:dyDescent="0.4">
      <c r="A10553" s="3">
        <v>116649</v>
      </c>
      <c r="B10553" s="4">
        <v>6.31</v>
      </c>
      <c r="C10553" s="4">
        <v>5.54</v>
      </c>
    </row>
    <row r="10554" spans="1:3" x14ac:dyDescent="0.4">
      <c r="A10554" s="3">
        <v>116669</v>
      </c>
      <c r="B10554" t="s">
        <v>3</v>
      </c>
      <c r="C10554" s="4">
        <v>5.56</v>
      </c>
    </row>
    <row r="10555" spans="1:3" x14ac:dyDescent="0.4">
      <c r="A10555" s="3">
        <v>116689</v>
      </c>
      <c r="B10555" t="s">
        <v>3</v>
      </c>
      <c r="C10555" s="4">
        <v>5.56</v>
      </c>
    </row>
    <row r="10556" spans="1:3" x14ac:dyDescent="0.4">
      <c r="A10556" s="3">
        <v>116709</v>
      </c>
      <c r="B10556" s="4">
        <v>6.26</v>
      </c>
      <c r="C10556" s="4">
        <v>5.56</v>
      </c>
    </row>
    <row r="10557" spans="1:3" x14ac:dyDescent="0.4">
      <c r="A10557" s="3">
        <v>116729</v>
      </c>
      <c r="B10557" s="4">
        <v>6.23</v>
      </c>
      <c r="C10557" t="s">
        <v>3</v>
      </c>
    </row>
    <row r="10558" spans="1:3" x14ac:dyDescent="0.4">
      <c r="A10558" s="3">
        <v>116749</v>
      </c>
      <c r="B10558" s="4">
        <v>6.15</v>
      </c>
      <c r="C10558" s="4">
        <v>5.49</v>
      </c>
    </row>
    <row r="10559" spans="1:3" x14ac:dyDescent="0.4">
      <c r="A10559" s="3">
        <v>116769</v>
      </c>
      <c r="B10559" s="4">
        <v>6.18</v>
      </c>
      <c r="C10559" s="4">
        <v>5.53</v>
      </c>
    </row>
    <row r="10560" spans="1:3" x14ac:dyDescent="0.4">
      <c r="A10560" s="3">
        <v>116789</v>
      </c>
      <c r="B10560" s="4">
        <v>6.16</v>
      </c>
      <c r="C10560" s="4">
        <v>5.53</v>
      </c>
    </row>
    <row r="10561" spans="1:3" x14ac:dyDescent="0.4">
      <c r="A10561" s="3">
        <v>116809</v>
      </c>
      <c r="B10561" s="4">
        <v>6.12</v>
      </c>
      <c r="C10561" s="4">
        <v>5.54</v>
      </c>
    </row>
    <row r="10562" spans="1:3" x14ac:dyDescent="0.4">
      <c r="A10562" s="3">
        <v>116829</v>
      </c>
      <c r="B10562" s="4">
        <v>6.14</v>
      </c>
      <c r="C10562" s="4">
        <v>5.71</v>
      </c>
    </row>
    <row r="10563" spans="1:3" x14ac:dyDescent="0.4">
      <c r="A10563" s="3">
        <v>116849</v>
      </c>
      <c r="B10563" s="4">
        <v>6.27</v>
      </c>
      <c r="C10563" s="4">
        <v>5.67</v>
      </c>
    </row>
    <row r="10564" spans="1:3" x14ac:dyDescent="0.4">
      <c r="A10564" s="3">
        <v>116869</v>
      </c>
      <c r="B10564" t="s">
        <v>3</v>
      </c>
      <c r="C10564" s="4">
        <v>5.79</v>
      </c>
    </row>
    <row r="10565" spans="1:3" x14ac:dyDescent="0.4">
      <c r="A10565" s="3">
        <v>116889</v>
      </c>
      <c r="B10565" s="4">
        <v>6.38</v>
      </c>
      <c r="C10565" s="4">
        <v>5.82</v>
      </c>
    </row>
    <row r="10566" spans="1:3" x14ac:dyDescent="0.4">
      <c r="A10566" s="3">
        <v>116909</v>
      </c>
      <c r="B10566" s="4">
        <v>6.42</v>
      </c>
      <c r="C10566" s="4">
        <v>5.82</v>
      </c>
    </row>
    <row r="10567" spans="1:3" x14ac:dyDescent="0.4">
      <c r="A10567" s="3">
        <v>116929</v>
      </c>
      <c r="B10567" s="4">
        <v>6.39</v>
      </c>
      <c r="C10567" s="4">
        <v>5.85</v>
      </c>
    </row>
    <row r="10568" spans="1:3" x14ac:dyDescent="0.4">
      <c r="A10568" s="3">
        <v>116949</v>
      </c>
      <c r="B10568" s="4">
        <v>6.44</v>
      </c>
      <c r="C10568" s="4">
        <v>5.87</v>
      </c>
    </row>
    <row r="10569" spans="1:3" x14ac:dyDescent="0.4">
      <c r="A10569" s="3">
        <v>116969</v>
      </c>
      <c r="B10569" s="4">
        <v>6.44</v>
      </c>
      <c r="C10569" s="4">
        <v>5.84</v>
      </c>
    </row>
    <row r="10570" spans="1:3" x14ac:dyDescent="0.4">
      <c r="A10570" s="3">
        <v>116989</v>
      </c>
      <c r="B10570" s="4">
        <v>6.41</v>
      </c>
      <c r="C10570" s="4">
        <v>5.86</v>
      </c>
    </row>
    <row r="10571" spans="1:3" x14ac:dyDescent="0.4">
      <c r="A10571" s="3">
        <v>117009</v>
      </c>
      <c r="B10571" s="4">
        <v>6.38</v>
      </c>
      <c r="C10571" s="4">
        <v>5.82</v>
      </c>
    </row>
    <row r="10572" spans="1:3" x14ac:dyDescent="0.4">
      <c r="A10572" s="3">
        <v>117029</v>
      </c>
      <c r="B10572" s="4">
        <v>6.43</v>
      </c>
      <c r="C10572" s="4">
        <v>5.86</v>
      </c>
    </row>
    <row r="10573" spans="1:3" x14ac:dyDescent="0.4">
      <c r="A10573" s="3">
        <v>117049</v>
      </c>
      <c r="B10573" s="4">
        <v>6.37</v>
      </c>
      <c r="C10573" s="4">
        <v>5.92</v>
      </c>
    </row>
    <row r="10574" spans="1:3" x14ac:dyDescent="0.4">
      <c r="A10574" s="3">
        <v>117069</v>
      </c>
      <c r="B10574" s="4">
        <v>6.37</v>
      </c>
      <c r="C10574" s="4">
        <v>5.94</v>
      </c>
    </row>
    <row r="10575" spans="1:3" x14ac:dyDescent="0.4">
      <c r="A10575" s="3">
        <v>117089</v>
      </c>
      <c r="B10575" s="4">
        <v>6.42</v>
      </c>
      <c r="C10575" s="4">
        <v>6.02</v>
      </c>
    </row>
    <row r="10576" spans="1:3" x14ac:dyDescent="0.4">
      <c r="A10576" s="3">
        <v>117109</v>
      </c>
      <c r="B10576" s="4">
        <v>6.44</v>
      </c>
      <c r="C10576" s="4">
        <v>6.09</v>
      </c>
    </row>
    <row r="10577" spans="1:3" x14ac:dyDescent="0.4">
      <c r="A10577" s="3">
        <v>117129</v>
      </c>
      <c r="B10577" s="4">
        <v>6.45</v>
      </c>
      <c r="C10577" s="4">
        <v>5.98</v>
      </c>
    </row>
    <row r="10578" spans="1:3" x14ac:dyDescent="0.4">
      <c r="A10578" s="3">
        <v>117149</v>
      </c>
      <c r="B10578" s="4">
        <v>6.39</v>
      </c>
      <c r="C10578" s="4">
        <v>5.98</v>
      </c>
    </row>
    <row r="10579" spans="1:3" x14ac:dyDescent="0.4">
      <c r="A10579" s="3">
        <v>117169</v>
      </c>
      <c r="B10579" s="4">
        <v>6.31</v>
      </c>
      <c r="C10579" s="4">
        <v>5.78</v>
      </c>
    </row>
    <row r="10580" spans="1:3" x14ac:dyDescent="0.4">
      <c r="A10580" s="3">
        <v>117189</v>
      </c>
      <c r="B10580" s="4">
        <v>6.29</v>
      </c>
      <c r="C10580" s="4">
        <v>5.99</v>
      </c>
    </row>
    <row r="10581" spans="1:3" x14ac:dyDescent="0.4">
      <c r="A10581" s="3">
        <v>117209</v>
      </c>
      <c r="B10581" s="4">
        <v>6.28</v>
      </c>
      <c r="C10581" s="4">
        <v>5.81</v>
      </c>
    </row>
    <row r="10582" spans="1:3" x14ac:dyDescent="0.4">
      <c r="A10582" s="3">
        <v>117229</v>
      </c>
      <c r="B10582" s="4">
        <v>6.28</v>
      </c>
      <c r="C10582" s="4">
        <v>5.77</v>
      </c>
    </row>
    <row r="10583" spans="1:3" x14ac:dyDescent="0.4">
      <c r="A10583" s="3">
        <v>117249</v>
      </c>
      <c r="B10583" s="4">
        <v>6.18</v>
      </c>
      <c r="C10583" s="4">
        <v>5.66</v>
      </c>
    </row>
    <row r="10584" spans="1:3" x14ac:dyDescent="0.4">
      <c r="A10584" s="3">
        <v>117269</v>
      </c>
      <c r="B10584" s="4">
        <v>6.25</v>
      </c>
      <c r="C10584" s="4">
        <v>5.79</v>
      </c>
    </row>
    <row r="10585" spans="1:3" x14ac:dyDescent="0.4">
      <c r="A10585" s="3">
        <v>117289</v>
      </c>
      <c r="B10585" s="4">
        <v>6.23</v>
      </c>
      <c r="C10585" s="4">
        <v>5.72</v>
      </c>
    </row>
    <row r="10586" spans="1:3" x14ac:dyDescent="0.4">
      <c r="A10586" s="3">
        <v>117308</v>
      </c>
      <c r="B10586" s="4">
        <v>6.25</v>
      </c>
      <c r="C10586" s="4">
        <v>5.69</v>
      </c>
    </row>
    <row r="10587" spans="1:3" x14ac:dyDescent="0.4">
      <c r="A10587" s="3">
        <v>117328</v>
      </c>
      <c r="B10587" s="4">
        <v>6.29</v>
      </c>
      <c r="C10587" s="4">
        <v>5.55</v>
      </c>
    </row>
    <row r="10588" spans="1:3" x14ac:dyDescent="0.4">
      <c r="A10588" s="3">
        <v>117348</v>
      </c>
      <c r="B10588" t="s">
        <v>3</v>
      </c>
      <c r="C10588" t="s">
        <v>3</v>
      </c>
    </row>
    <row r="10589" spans="1:3" x14ac:dyDescent="0.4">
      <c r="A10589" s="3">
        <v>117368</v>
      </c>
      <c r="B10589" t="s">
        <v>3</v>
      </c>
      <c r="C10589" t="s">
        <v>3</v>
      </c>
    </row>
    <row r="10590" spans="1:3" x14ac:dyDescent="0.4">
      <c r="A10590" s="3">
        <v>117388</v>
      </c>
      <c r="B10590" t="s">
        <v>3</v>
      </c>
      <c r="C10590" t="s">
        <v>3</v>
      </c>
    </row>
    <row r="10591" spans="1:3" x14ac:dyDescent="0.4">
      <c r="A10591" s="3">
        <v>117408</v>
      </c>
      <c r="B10591" t="s">
        <v>3</v>
      </c>
      <c r="C10591" t="s">
        <v>3</v>
      </c>
    </row>
    <row r="10592" spans="1:3" x14ac:dyDescent="0.4">
      <c r="A10592" s="3">
        <v>117428</v>
      </c>
      <c r="B10592" t="s">
        <v>3</v>
      </c>
      <c r="C10592" t="s">
        <v>3</v>
      </c>
    </row>
    <row r="10593" spans="1:3" x14ac:dyDescent="0.4">
      <c r="A10593" s="3">
        <v>117448</v>
      </c>
      <c r="B10593" t="s">
        <v>3</v>
      </c>
      <c r="C10593" t="s">
        <v>3</v>
      </c>
    </row>
    <row r="10594" spans="1:3" x14ac:dyDescent="0.4">
      <c r="A10594" s="3">
        <v>117468</v>
      </c>
      <c r="B10594" t="s">
        <v>3</v>
      </c>
      <c r="C10594" t="s">
        <v>3</v>
      </c>
    </row>
    <row r="10595" spans="1:3" x14ac:dyDescent="0.4">
      <c r="A10595" s="3">
        <v>117488</v>
      </c>
      <c r="B10595" t="s">
        <v>3</v>
      </c>
      <c r="C10595" t="s">
        <v>3</v>
      </c>
    </row>
    <row r="10596" spans="1:3" x14ac:dyDescent="0.4">
      <c r="A10596" s="3">
        <v>117508</v>
      </c>
      <c r="B10596" t="s">
        <v>3</v>
      </c>
      <c r="C10596" t="s">
        <v>3</v>
      </c>
    </row>
    <row r="10597" spans="1:3" x14ac:dyDescent="0.4">
      <c r="A10597" s="3">
        <v>117528</v>
      </c>
      <c r="B10597" t="s">
        <v>3</v>
      </c>
      <c r="C10597" t="s">
        <v>3</v>
      </c>
    </row>
    <row r="10598" spans="1:3" x14ac:dyDescent="0.4">
      <c r="A10598" s="3">
        <v>117548</v>
      </c>
      <c r="B10598" t="s">
        <v>3</v>
      </c>
      <c r="C10598" t="s">
        <v>3</v>
      </c>
    </row>
    <row r="10599" spans="1:3" x14ac:dyDescent="0.4">
      <c r="A10599" s="3">
        <v>117568</v>
      </c>
      <c r="B10599" t="s">
        <v>3</v>
      </c>
      <c r="C10599" t="s">
        <v>3</v>
      </c>
    </row>
    <row r="10600" spans="1:3" x14ac:dyDescent="0.4">
      <c r="A10600" s="3">
        <v>117588</v>
      </c>
      <c r="B10600" t="s">
        <v>3</v>
      </c>
      <c r="C10600" t="s">
        <v>3</v>
      </c>
    </row>
    <row r="10601" spans="1:3" x14ac:dyDescent="0.4">
      <c r="A10601" s="3">
        <v>117608</v>
      </c>
      <c r="B10601" t="s">
        <v>3</v>
      </c>
      <c r="C10601" t="s">
        <v>3</v>
      </c>
    </row>
    <row r="10602" spans="1:3" x14ac:dyDescent="0.4">
      <c r="A10602" s="3">
        <v>117628</v>
      </c>
      <c r="B10602" t="s">
        <v>3</v>
      </c>
      <c r="C10602" t="s">
        <v>3</v>
      </c>
    </row>
    <row r="10603" spans="1:3" x14ac:dyDescent="0.4">
      <c r="A10603" s="3">
        <v>117648</v>
      </c>
      <c r="B10603" t="s">
        <v>3</v>
      </c>
      <c r="C10603" t="s">
        <v>3</v>
      </c>
    </row>
    <row r="10604" spans="1:3" x14ac:dyDescent="0.4">
      <c r="A10604" s="3">
        <v>117668</v>
      </c>
      <c r="B10604" s="4">
        <v>6.29</v>
      </c>
      <c r="C10604" s="4">
        <v>5.61</v>
      </c>
    </row>
    <row r="10605" spans="1:3" x14ac:dyDescent="0.4">
      <c r="A10605" s="3">
        <v>117688</v>
      </c>
      <c r="B10605" s="4">
        <v>6.29</v>
      </c>
      <c r="C10605" s="4">
        <v>5.63</v>
      </c>
    </row>
    <row r="10606" spans="1:3" x14ac:dyDescent="0.4">
      <c r="A10606" s="3">
        <v>117708</v>
      </c>
      <c r="B10606" s="4">
        <v>6.29</v>
      </c>
      <c r="C10606" s="4">
        <v>5.64</v>
      </c>
    </row>
    <row r="10607" spans="1:3" x14ac:dyDescent="0.4">
      <c r="A10607" s="3">
        <v>117728</v>
      </c>
      <c r="B10607" s="4">
        <v>6.29</v>
      </c>
      <c r="C10607" s="4">
        <v>5.62</v>
      </c>
    </row>
    <row r="10608" spans="1:3" x14ac:dyDescent="0.4">
      <c r="A10608" s="3">
        <v>117748</v>
      </c>
      <c r="B10608" s="4">
        <v>6.29</v>
      </c>
      <c r="C10608" s="4">
        <v>5.59</v>
      </c>
    </row>
    <row r="10609" spans="1:3" x14ac:dyDescent="0.4">
      <c r="A10609" s="3">
        <v>117768</v>
      </c>
      <c r="B10609" s="4">
        <v>6.29</v>
      </c>
      <c r="C10609" s="4">
        <v>5.56</v>
      </c>
    </row>
    <row r="10610" spans="1:3" x14ac:dyDescent="0.4">
      <c r="A10610" s="3">
        <v>117788</v>
      </c>
      <c r="B10610" s="4">
        <v>6.29</v>
      </c>
      <c r="C10610" s="4">
        <v>5.54</v>
      </c>
    </row>
    <row r="10611" spans="1:3" x14ac:dyDescent="0.4">
      <c r="A10611" s="3">
        <v>117808</v>
      </c>
      <c r="B10611" s="4">
        <v>6.26</v>
      </c>
      <c r="C10611" s="4">
        <v>5.55</v>
      </c>
    </row>
    <row r="10612" spans="1:3" x14ac:dyDescent="0.4">
      <c r="A10612" s="3">
        <v>117828</v>
      </c>
      <c r="B10612" s="4">
        <v>6.15</v>
      </c>
      <c r="C10612" s="4">
        <v>5.52</v>
      </c>
    </row>
    <row r="10613" spans="1:3" x14ac:dyDescent="0.4">
      <c r="A10613" s="3">
        <v>117848</v>
      </c>
      <c r="B10613" s="4">
        <v>6.13</v>
      </c>
      <c r="C10613" s="4">
        <v>5.5</v>
      </c>
    </row>
    <row r="10614" spans="1:3" x14ac:dyDescent="0.4">
      <c r="A10614" s="3">
        <v>117868</v>
      </c>
      <c r="B10614" s="4">
        <v>6.19</v>
      </c>
      <c r="C10614" s="4">
        <v>5.74</v>
      </c>
    </row>
    <row r="10615" spans="1:3" x14ac:dyDescent="0.4">
      <c r="A10615" s="3">
        <v>117888</v>
      </c>
      <c r="B10615" s="4">
        <v>6.19</v>
      </c>
      <c r="C10615" s="4">
        <v>5.84</v>
      </c>
    </row>
    <row r="10616" spans="1:3" x14ac:dyDescent="0.4">
      <c r="A10616" s="3">
        <v>117908</v>
      </c>
      <c r="B10616" s="4">
        <v>6.42</v>
      </c>
      <c r="C10616" s="4">
        <v>5.89</v>
      </c>
    </row>
    <row r="10617" spans="1:3" x14ac:dyDescent="0.4">
      <c r="A10617" s="3">
        <v>117928</v>
      </c>
      <c r="B10617" s="4">
        <v>6.32</v>
      </c>
      <c r="C10617" s="4">
        <v>5.98</v>
      </c>
    </row>
    <row r="10618" spans="1:3" x14ac:dyDescent="0.4">
      <c r="A10618" s="3">
        <v>117948</v>
      </c>
      <c r="B10618" s="4">
        <v>6.29</v>
      </c>
      <c r="C10618" s="4">
        <v>6.02</v>
      </c>
    </row>
    <row r="10619" spans="1:3" x14ac:dyDescent="0.4">
      <c r="A10619" s="3">
        <v>117968</v>
      </c>
      <c r="B10619" s="4">
        <v>6.29</v>
      </c>
      <c r="C10619" s="4">
        <v>6.03</v>
      </c>
    </row>
    <row r="10620" spans="1:3" x14ac:dyDescent="0.4">
      <c r="A10620" s="3">
        <v>117988</v>
      </c>
      <c r="B10620" s="4">
        <v>6.29</v>
      </c>
      <c r="C10620" s="4">
        <v>6.04</v>
      </c>
    </row>
    <row r="10621" spans="1:3" x14ac:dyDescent="0.4">
      <c r="A10621" s="3">
        <v>118008</v>
      </c>
      <c r="B10621" s="4">
        <v>6.36</v>
      </c>
      <c r="C10621" s="4">
        <v>6</v>
      </c>
    </row>
    <row r="10622" spans="1:3" x14ac:dyDescent="0.4">
      <c r="A10622" s="3">
        <v>118028</v>
      </c>
      <c r="B10622" s="4">
        <v>6.42</v>
      </c>
      <c r="C10622" s="4">
        <v>5.99</v>
      </c>
    </row>
    <row r="10623" spans="1:3" x14ac:dyDescent="0.4">
      <c r="A10623" s="3">
        <v>118048</v>
      </c>
      <c r="B10623" s="4">
        <v>6.48</v>
      </c>
      <c r="C10623" s="4">
        <v>6.02</v>
      </c>
    </row>
    <row r="10624" spans="1:3" x14ac:dyDescent="0.4">
      <c r="A10624" s="3">
        <v>118068</v>
      </c>
      <c r="B10624" s="4">
        <v>6.51</v>
      </c>
      <c r="C10624" s="4">
        <v>6.03</v>
      </c>
    </row>
    <row r="10625" spans="1:3" x14ac:dyDescent="0.4">
      <c r="A10625" s="3">
        <v>118088</v>
      </c>
      <c r="B10625" s="4">
        <v>6.47</v>
      </c>
      <c r="C10625" s="4">
        <v>6.01</v>
      </c>
    </row>
    <row r="10626" spans="1:3" x14ac:dyDescent="0.4">
      <c r="A10626" s="3">
        <v>118108</v>
      </c>
      <c r="B10626" s="4">
        <v>6.45</v>
      </c>
      <c r="C10626" s="4">
        <v>6.02</v>
      </c>
    </row>
    <row r="10627" spans="1:3" x14ac:dyDescent="0.4">
      <c r="A10627" s="3">
        <v>118128</v>
      </c>
      <c r="B10627" s="4">
        <v>6.41</v>
      </c>
      <c r="C10627" s="4">
        <v>6.02</v>
      </c>
    </row>
    <row r="10628" spans="1:3" x14ac:dyDescent="0.4">
      <c r="A10628" s="3">
        <v>118148</v>
      </c>
      <c r="B10628" s="4">
        <v>6.43</v>
      </c>
      <c r="C10628" s="4">
        <v>6</v>
      </c>
    </row>
    <row r="10629" spans="1:3" x14ac:dyDescent="0.4">
      <c r="A10629" s="3">
        <v>118168</v>
      </c>
      <c r="B10629" s="4">
        <v>6.45</v>
      </c>
      <c r="C10629" s="4">
        <v>5.98</v>
      </c>
    </row>
    <row r="10630" spans="1:3" x14ac:dyDescent="0.4">
      <c r="A10630" s="3">
        <v>118188</v>
      </c>
      <c r="B10630" s="4">
        <v>6.46</v>
      </c>
      <c r="C10630" s="4">
        <v>5.99</v>
      </c>
    </row>
    <row r="10631" spans="1:3" x14ac:dyDescent="0.4">
      <c r="A10631" s="3">
        <v>118208</v>
      </c>
      <c r="B10631" s="4">
        <v>6.44</v>
      </c>
      <c r="C10631" s="4">
        <v>6</v>
      </c>
    </row>
    <row r="10632" spans="1:3" x14ac:dyDescent="0.4">
      <c r="A10632" s="3">
        <v>118228</v>
      </c>
      <c r="B10632" s="4">
        <v>6.22</v>
      </c>
      <c r="C10632" s="4">
        <v>6</v>
      </c>
    </row>
    <row r="10633" spans="1:3" x14ac:dyDescent="0.4">
      <c r="A10633" s="3">
        <v>118248</v>
      </c>
      <c r="B10633" s="4">
        <v>6.26</v>
      </c>
      <c r="C10633" s="4">
        <v>5.91</v>
      </c>
    </row>
    <row r="10634" spans="1:3" x14ac:dyDescent="0.4">
      <c r="A10634" s="3">
        <v>118268</v>
      </c>
      <c r="B10634" s="4">
        <v>6.26</v>
      </c>
      <c r="C10634" s="4">
        <v>5.87</v>
      </c>
    </row>
    <row r="10635" spans="1:3" x14ac:dyDescent="0.4">
      <c r="A10635" s="3">
        <v>118288</v>
      </c>
      <c r="B10635" s="4">
        <v>6.34</v>
      </c>
      <c r="C10635" s="4">
        <v>5.88</v>
      </c>
    </row>
    <row r="10636" spans="1:3" x14ac:dyDescent="0.4">
      <c r="A10636" s="3">
        <v>118308</v>
      </c>
      <c r="B10636" s="4">
        <v>6.03</v>
      </c>
      <c r="C10636" s="4">
        <v>5.91</v>
      </c>
    </row>
    <row r="10637" spans="1:3" x14ac:dyDescent="0.4">
      <c r="A10637" s="3">
        <v>118328</v>
      </c>
      <c r="B10637" s="4">
        <v>6.14</v>
      </c>
      <c r="C10637" s="4">
        <v>5.89</v>
      </c>
    </row>
    <row r="10638" spans="1:3" x14ac:dyDescent="0.4">
      <c r="A10638" s="3">
        <v>118348</v>
      </c>
      <c r="B10638" s="4">
        <v>6.17</v>
      </c>
      <c r="C10638" s="4">
        <v>5.9</v>
      </c>
    </row>
    <row r="10639" spans="1:3" x14ac:dyDescent="0.4">
      <c r="A10639" s="3">
        <v>118368</v>
      </c>
      <c r="B10639" t="s">
        <v>3</v>
      </c>
      <c r="C10639" s="4">
        <v>5.83</v>
      </c>
    </row>
    <row r="10640" spans="1:3" x14ac:dyDescent="0.4">
      <c r="A10640" s="3">
        <v>118388</v>
      </c>
      <c r="B10640" s="4">
        <v>6.37</v>
      </c>
      <c r="C10640" s="4">
        <v>5.7</v>
      </c>
    </row>
    <row r="10641" spans="1:3" x14ac:dyDescent="0.4">
      <c r="A10641" s="3">
        <v>118408</v>
      </c>
      <c r="B10641" t="s">
        <v>3</v>
      </c>
      <c r="C10641" s="4">
        <v>5.73</v>
      </c>
    </row>
    <row r="10642" spans="1:3" x14ac:dyDescent="0.4">
      <c r="A10642" s="3">
        <v>118428</v>
      </c>
      <c r="B10642" s="4">
        <v>6.28</v>
      </c>
      <c r="C10642" s="4">
        <v>5.71</v>
      </c>
    </row>
    <row r="10643" spans="1:3" x14ac:dyDescent="0.4">
      <c r="A10643" s="3">
        <v>118448</v>
      </c>
      <c r="B10643" s="4">
        <v>6.25</v>
      </c>
      <c r="C10643" s="4">
        <v>5.7</v>
      </c>
    </row>
    <row r="10644" spans="1:3" x14ac:dyDescent="0.4">
      <c r="A10644" s="3">
        <v>118468</v>
      </c>
      <c r="B10644" s="4">
        <v>6.35</v>
      </c>
      <c r="C10644" s="4">
        <v>5.79</v>
      </c>
    </row>
    <row r="10645" spans="1:3" x14ac:dyDescent="0.4">
      <c r="A10645" s="3">
        <v>118488</v>
      </c>
      <c r="B10645" s="4">
        <v>6.4</v>
      </c>
      <c r="C10645" s="4">
        <v>5.77</v>
      </c>
    </row>
    <row r="10646" spans="1:3" x14ac:dyDescent="0.4">
      <c r="A10646" s="3">
        <v>118508</v>
      </c>
      <c r="B10646" s="4">
        <v>6.04</v>
      </c>
      <c r="C10646" s="4">
        <v>5.8</v>
      </c>
    </row>
    <row r="10647" spans="1:3" x14ac:dyDescent="0.4">
      <c r="A10647" s="3">
        <v>118528</v>
      </c>
      <c r="B10647" s="4">
        <v>5.99</v>
      </c>
      <c r="C10647" s="4">
        <v>5.76</v>
      </c>
    </row>
    <row r="10648" spans="1:3" x14ac:dyDescent="0.4">
      <c r="A10648" s="3">
        <v>118548</v>
      </c>
      <c r="B10648" s="4">
        <v>6.15</v>
      </c>
      <c r="C10648" s="4">
        <v>5.76</v>
      </c>
    </row>
    <row r="10649" spans="1:3" x14ac:dyDescent="0.4">
      <c r="A10649" s="3">
        <v>118568</v>
      </c>
      <c r="B10649" s="4">
        <v>6.21</v>
      </c>
      <c r="C10649" s="4">
        <v>5.74</v>
      </c>
    </row>
    <row r="10650" spans="1:3" x14ac:dyDescent="0.4">
      <c r="A10650" s="3">
        <v>118588</v>
      </c>
      <c r="B10650" s="4">
        <v>6.32</v>
      </c>
      <c r="C10650" s="4">
        <v>5.81</v>
      </c>
    </row>
    <row r="10651" spans="1:3" x14ac:dyDescent="0.4">
      <c r="A10651" s="3">
        <v>118608</v>
      </c>
      <c r="B10651" s="4">
        <v>6.35</v>
      </c>
      <c r="C10651" s="4">
        <v>5.97</v>
      </c>
    </row>
    <row r="10652" spans="1:3" x14ac:dyDescent="0.4">
      <c r="A10652" s="3">
        <v>118628</v>
      </c>
      <c r="B10652" s="4">
        <v>6.57</v>
      </c>
      <c r="C10652" s="4">
        <v>6</v>
      </c>
    </row>
    <row r="10653" spans="1:3" x14ac:dyDescent="0.4">
      <c r="A10653" s="3">
        <v>118648</v>
      </c>
      <c r="B10653" s="4">
        <v>6.51</v>
      </c>
      <c r="C10653" s="4">
        <v>6.07</v>
      </c>
    </row>
    <row r="10654" spans="1:3" x14ac:dyDescent="0.4">
      <c r="A10654" s="3">
        <v>118668</v>
      </c>
      <c r="B10654" s="4">
        <v>6.49</v>
      </c>
      <c r="C10654" s="4">
        <v>6.08</v>
      </c>
    </row>
    <row r="10655" spans="1:3" x14ac:dyDescent="0.4">
      <c r="A10655" s="3">
        <v>118688</v>
      </c>
      <c r="B10655" s="4">
        <v>6.41</v>
      </c>
      <c r="C10655" s="4">
        <v>5.89</v>
      </c>
    </row>
    <row r="10656" spans="1:3" x14ac:dyDescent="0.4">
      <c r="A10656" s="3">
        <v>118708</v>
      </c>
      <c r="B10656" s="4">
        <v>6.45</v>
      </c>
      <c r="C10656" s="4">
        <v>5.83</v>
      </c>
    </row>
    <row r="10657" spans="1:3" x14ac:dyDescent="0.4">
      <c r="A10657" s="3">
        <v>118728</v>
      </c>
      <c r="B10657" s="4">
        <v>6.52</v>
      </c>
      <c r="C10657" s="4">
        <v>5.76</v>
      </c>
    </row>
    <row r="10658" spans="1:3" x14ac:dyDescent="0.4">
      <c r="A10658" s="3">
        <v>118748</v>
      </c>
      <c r="B10658" s="4">
        <v>6.57</v>
      </c>
      <c r="C10658" s="4">
        <v>5.79</v>
      </c>
    </row>
    <row r="10659" spans="1:3" x14ac:dyDescent="0.4">
      <c r="A10659" s="3">
        <v>118768</v>
      </c>
      <c r="B10659" s="4">
        <v>6.57</v>
      </c>
      <c r="C10659" s="4">
        <v>5.8</v>
      </c>
    </row>
    <row r="10660" spans="1:3" x14ac:dyDescent="0.4">
      <c r="A10660" s="3">
        <v>118788</v>
      </c>
      <c r="B10660" s="4">
        <v>6.51</v>
      </c>
      <c r="C10660" s="4">
        <v>5.81</v>
      </c>
    </row>
    <row r="10661" spans="1:3" x14ac:dyDescent="0.4">
      <c r="A10661" s="3">
        <v>118808</v>
      </c>
      <c r="B10661" s="4">
        <v>6.51</v>
      </c>
      <c r="C10661" s="4">
        <v>5.8</v>
      </c>
    </row>
    <row r="10662" spans="1:3" x14ac:dyDescent="0.4">
      <c r="A10662" s="3">
        <v>118828</v>
      </c>
      <c r="B10662" s="4">
        <v>6.47</v>
      </c>
      <c r="C10662" s="4">
        <v>5.77</v>
      </c>
    </row>
    <row r="10663" spans="1:3" x14ac:dyDescent="0.4">
      <c r="A10663" s="3">
        <v>118848</v>
      </c>
      <c r="B10663" s="4">
        <v>6.38</v>
      </c>
      <c r="C10663" s="4">
        <v>5.77</v>
      </c>
    </row>
    <row r="10664" spans="1:3" x14ac:dyDescent="0.4">
      <c r="A10664" s="3">
        <v>118868</v>
      </c>
      <c r="B10664" s="4">
        <v>6.36</v>
      </c>
      <c r="C10664" s="4">
        <v>5.85</v>
      </c>
    </row>
    <row r="10665" spans="1:3" x14ac:dyDescent="0.4">
      <c r="A10665" s="3">
        <v>118888</v>
      </c>
      <c r="B10665" s="4">
        <v>6.46</v>
      </c>
      <c r="C10665" s="4">
        <v>6.01</v>
      </c>
    </row>
    <row r="10666" spans="1:3" x14ac:dyDescent="0.4">
      <c r="A10666" s="3">
        <v>118908</v>
      </c>
      <c r="B10666" s="4">
        <v>6.35</v>
      </c>
      <c r="C10666" s="4">
        <v>5.76</v>
      </c>
    </row>
    <row r="10667" spans="1:3" x14ac:dyDescent="0.4">
      <c r="A10667" s="3">
        <v>118928</v>
      </c>
      <c r="B10667" s="4">
        <v>6.33</v>
      </c>
      <c r="C10667" s="4">
        <v>5.68</v>
      </c>
    </row>
    <row r="10668" spans="1:3" x14ac:dyDescent="0.4">
      <c r="A10668" s="3">
        <v>118948</v>
      </c>
      <c r="B10668" s="4">
        <v>6.33</v>
      </c>
      <c r="C10668" s="4">
        <v>5.3</v>
      </c>
    </row>
    <row r="10669" spans="1:3" x14ac:dyDescent="0.4">
      <c r="A10669" s="3">
        <v>118967</v>
      </c>
      <c r="B10669" s="4">
        <v>6.32</v>
      </c>
      <c r="C10669" s="4">
        <v>5.34</v>
      </c>
    </row>
    <row r="10670" spans="1:3" x14ac:dyDescent="0.4">
      <c r="A10670" s="3">
        <v>118987</v>
      </c>
      <c r="B10670" s="4">
        <v>6.33</v>
      </c>
      <c r="C10670" s="4">
        <v>5.63</v>
      </c>
    </row>
    <row r="10671" spans="1:3" x14ac:dyDescent="0.4">
      <c r="A10671" s="3">
        <v>119007</v>
      </c>
      <c r="B10671" s="4">
        <v>6.32</v>
      </c>
      <c r="C10671" s="4">
        <v>5.82</v>
      </c>
    </row>
    <row r="10672" spans="1:3" x14ac:dyDescent="0.4">
      <c r="A10672" s="3">
        <v>119027</v>
      </c>
      <c r="B10672" s="4">
        <v>6.13</v>
      </c>
      <c r="C10672" s="4">
        <v>5.87</v>
      </c>
    </row>
    <row r="10673" spans="1:3" x14ac:dyDescent="0.4">
      <c r="A10673" s="3">
        <v>119047</v>
      </c>
      <c r="B10673" s="4">
        <v>6.14</v>
      </c>
      <c r="C10673" s="4">
        <v>5.89</v>
      </c>
    </row>
    <row r="10674" spans="1:3" x14ac:dyDescent="0.4">
      <c r="A10674" s="3">
        <v>119067</v>
      </c>
      <c r="B10674" s="4">
        <v>6.16</v>
      </c>
      <c r="C10674" s="4">
        <v>5.96</v>
      </c>
    </row>
    <row r="10675" spans="1:3" x14ac:dyDescent="0.4">
      <c r="A10675" s="3">
        <v>119087</v>
      </c>
      <c r="B10675" s="4">
        <v>6.18</v>
      </c>
      <c r="C10675" s="4">
        <v>5.98</v>
      </c>
    </row>
    <row r="10676" spans="1:3" x14ac:dyDescent="0.4">
      <c r="A10676" s="3">
        <v>119107</v>
      </c>
      <c r="B10676" s="4">
        <v>6.24</v>
      </c>
      <c r="C10676" s="4">
        <v>5.83</v>
      </c>
    </row>
    <row r="10677" spans="1:3" x14ac:dyDescent="0.4">
      <c r="A10677" s="3">
        <v>119127</v>
      </c>
      <c r="B10677" s="4">
        <v>6.27</v>
      </c>
      <c r="C10677" s="4">
        <v>5.82</v>
      </c>
    </row>
    <row r="10678" spans="1:3" x14ac:dyDescent="0.4">
      <c r="A10678" s="3">
        <v>119147</v>
      </c>
      <c r="B10678" s="4">
        <v>6.28</v>
      </c>
      <c r="C10678" s="4">
        <v>5.84</v>
      </c>
    </row>
    <row r="10679" spans="1:3" x14ac:dyDescent="0.4">
      <c r="A10679" s="3">
        <v>119167</v>
      </c>
      <c r="B10679" t="s">
        <v>3</v>
      </c>
      <c r="C10679" s="4">
        <v>5.78</v>
      </c>
    </row>
    <row r="10680" spans="1:3" x14ac:dyDescent="0.4">
      <c r="A10680" s="3">
        <v>119187</v>
      </c>
      <c r="B10680" t="s">
        <v>3</v>
      </c>
      <c r="C10680" s="4">
        <v>5.75</v>
      </c>
    </row>
    <row r="10681" spans="1:3" x14ac:dyDescent="0.4">
      <c r="A10681" s="3">
        <v>119207</v>
      </c>
      <c r="B10681" t="s">
        <v>3</v>
      </c>
      <c r="C10681" s="4">
        <v>5.75</v>
      </c>
    </row>
    <row r="10682" spans="1:3" x14ac:dyDescent="0.4">
      <c r="A10682" s="3">
        <v>119227</v>
      </c>
      <c r="B10682" t="s">
        <v>3</v>
      </c>
      <c r="C10682" s="4">
        <v>5.74</v>
      </c>
    </row>
    <row r="10683" spans="1:3" x14ac:dyDescent="0.4">
      <c r="A10683" s="3">
        <v>119247</v>
      </c>
      <c r="B10683" t="s">
        <v>3</v>
      </c>
      <c r="C10683" s="4">
        <v>5.74</v>
      </c>
    </row>
    <row r="10684" spans="1:3" x14ac:dyDescent="0.4">
      <c r="A10684" s="3">
        <v>119267</v>
      </c>
      <c r="B10684" s="4">
        <v>6.28</v>
      </c>
      <c r="C10684" s="4">
        <v>5.75</v>
      </c>
    </row>
    <row r="10685" spans="1:3" x14ac:dyDescent="0.4">
      <c r="A10685" s="3">
        <v>119287</v>
      </c>
      <c r="B10685" s="4">
        <v>6.07</v>
      </c>
      <c r="C10685" s="4">
        <v>5.73</v>
      </c>
    </row>
    <row r="10686" spans="1:3" x14ac:dyDescent="0.4">
      <c r="A10686" s="3">
        <v>119307</v>
      </c>
      <c r="B10686" s="4">
        <v>6.18</v>
      </c>
      <c r="C10686" s="4">
        <v>5.52</v>
      </c>
    </row>
    <row r="10687" spans="1:3" x14ac:dyDescent="0.4">
      <c r="A10687" s="3">
        <v>119327</v>
      </c>
      <c r="B10687" s="4">
        <v>6.22</v>
      </c>
      <c r="C10687" s="4">
        <v>5.64</v>
      </c>
    </row>
    <row r="10688" spans="1:3" x14ac:dyDescent="0.4">
      <c r="A10688" s="3">
        <v>119347</v>
      </c>
      <c r="B10688" s="4">
        <v>5.88</v>
      </c>
      <c r="C10688" s="4">
        <v>5.69</v>
      </c>
    </row>
    <row r="10689" spans="1:3" x14ac:dyDescent="0.4">
      <c r="A10689" s="3">
        <v>119367</v>
      </c>
      <c r="B10689" s="4">
        <v>5.73</v>
      </c>
      <c r="C10689" s="4">
        <v>5.92</v>
      </c>
    </row>
    <row r="10690" spans="1:3" x14ac:dyDescent="0.4">
      <c r="A10690" s="3">
        <v>119387</v>
      </c>
      <c r="B10690" t="s">
        <v>3</v>
      </c>
      <c r="C10690" s="4">
        <v>5.8</v>
      </c>
    </row>
    <row r="10691" spans="1:3" x14ac:dyDescent="0.4">
      <c r="A10691" s="3">
        <v>119407</v>
      </c>
      <c r="B10691" t="s">
        <v>3</v>
      </c>
      <c r="C10691" s="4">
        <v>5.97</v>
      </c>
    </row>
    <row r="10692" spans="1:3" x14ac:dyDescent="0.4">
      <c r="A10692" s="3">
        <v>119427</v>
      </c>
      <c r="B10692" s="4">
        <v>5.94</v>
      </c>
      <c r="C10692" s="4">
        <v>6.03</v>
      </c>
    </row>
    <row r="10693" spans="1:3" x14ac:dyDescent="0.4">
      <c r="A10693" s="3">
        <v>119447</v>
      </c>
      <c r="B10693" s="4">
        <v>6.01</v>
      </c>
      <c r="C10693" s="4">
        <v>5.65</v>
      </c>
    </row>
    <row r="10694" spans="1:3" x14ac:dyDescent="0.4">
      <c r="A10694" s="3">
        <v>119467</v>
      </c>
      <c r="B10694" s="4">
        <v>6.22</v>
      </c>
      <c r="C10694" s="4">
        <v>5.7</v>
      </c>
    </row>
    <row r="10695" spans="1:3" x14ac:dyDescent="0.4">
      <c r="A10695" s="3">
        <v>119487</v>
      </c>
      <c r="B10695" s="4">
        <v>6.27</v>
      </c>
      <c r="C10695" s="4">
        <v>5.74</v>
      </c>
    </row>
    <row r="10696" spans="1:3" x14ac:dyDescent="0.4">
      <c r="A10696" s="3">
        <v>119507</v>
      </c>
      <c r="B10696" s="4">
        <v>6.29</v>
      </c>
      <c r="C10696" s="4">
        <v>5.68</v>
      </c>
    </row>
    <row r="10697" spans="1:3" x14ac:dyDescent="0.4">
      <c r="A10697" s="3">
        <v>119527</v>
      </c>
      <c r="B10697" s="4">
        <v>6.27</v>
      </c>
      <c r="C10697" s="4">
        <v>5.63</v>
      </c>
    </row>
    <row r="10698" spans="1:3" x14ac:dyDescent="0.4">
      <c r="A10698" s="3">
        <v>119547</v>
      </c>
      <c r="B10698" s="4">
        <v>6.28</v>
      </c>
      <c r="C10698" s="4">
        <v>5.6</v>
      </c>
    </row>
    <row r="10699" spans="1:3" x14ac:dyDescent="0.4">
      <c r="A10699" s="3">
        <v>119567</v>
      </c>
      <c r="B10699" s="4">
        <v>6.29</v>
      </c>
      <c r="C10699" s="4">
        <v>5.55</v>
      </c>
    </row>
    <row r="10700" spans="1:3" x14ac:dyDescent="0.4">
      <c r="A10700" s="3">
        <v>119587</v>
      </c>
      <c r="B10700" s="4">
        <v>6.3</v>
      </c>
      <c r="C10700" s="4">
        <v>5.56</v>
      </c>
    </row>
    <row r="10701" spans="1:3" x14ac:dyDescent="0.4">
      <c r="A10701" s="3">
        <v>119607</v>
      </c>
      <c r="B10701" s="4">
        <v>6.26</v>
      </c>
      <c r="C10701" s="4">
        <v>5.54</v>
      </c>
    </row>
    <row r="10702" spans="1:3" x14ac:dyDescent="0.4">
      <c r="A10702" s="3">
        <v>119627</v>
      </c>
      <c r="B10702" s="4">
        <v>6.22</v>
      </c>
      <c r="C10702" s="4">
        <v>5.55</v>
      </c>
    </row>
    <row r="10703" spans="1:3" x14ac:dyDescent="0.4">
      <c r="A10703" s="3">
        <v>119647</v>
      </c>
      <c r="B10703" s="4">
        <v>6.19</v>
      </c>
      <c r="C10703" s="4">
        <v>5.54</v>
      </c>
    </row>
    <row r="10704" spans="1:3" x14ac:dyDescent="0.4">
      <c r="A10704" s="3">
        <v>119667</v>
      </c>
      <c r="B10704" s="4">
        <v>6.24</v>
      </c>
      <c r="C10704" s="4">
        <v>5.49</v>
      </c>
    </row>
    <row r="10705" spans="1:3" x14ac:dyDescent="0.4">
      <c r="A10705" s="3">
        <v>119687</v>
      </c>
      <c r="B10705" s="4">
        <v>6.28</v>
      </c>
      <c r="C10705" s="4">
        <v>5.46</v>
      </c>
    </row>
    <row r="10706" spans="1:3" x14ac:dyDescent="0.4">
      <c r="A10706" s="3">
        <v>119707</v>
      </c>
      <c r="B10706" s="4">
        <v>6.24</v>
      </c>
      <c r="C10706" s="4">
        <v>5.46</v>
      </c>
    </row>
    <row r="10707" spans="1:3" x14ac:dyDescent="0.4">
      <c r="A10707" s="3">
        <v>119727</v>
      </c>
      <c r="B10707" s="4">
        <v>6.36</v>
      </c>
      <c r="C10707" s="4">
        <v>5.48</v>
      </c>
    </row>
    <row r="10708" spans="1:3" x14ac:dyDescent="0.4">
      <c r="A10708" s="3">
        <v>119747</v>
      </c>
      <c r="B10708" s="4">
        <v>6.36</v>
      </c>
      <c r="C10708" s="4">
        <v>5.51</v>
      </c>
    </row>
    <row r="10709" spans="1:3" x14ac:dyDescent="0.4">
      <c r="A10709" s="3">
        <v>119767</v>
      </c>
      <c r="B10709" s="4">
        <v>6.39</v>
      </c>
      <c r="C10709" s="4">
        <v>5.54</v>
      </c>
    </row>
    <row r="10710" spans="1:3" x14ac:dyDescent="0.4">
      <c r="A10710" s="3">
        <v>119787</v>
      </c>
      <c r="B10710" s="4">
        <v>6.45</v>
      </c>
      <c r="C10710" s="4">
        <v>5.57</v>
      </c>
    </row>
    <row r="10711" spans="1:3" x14ac:dyDescent="0.4">
      <c r="A10711" s="3">
        <v>119807</v>
      </c>
      <c r="B10711" t="s">
        <v>3</v>
      </c>
      <c r="C10711" s="4">
        <v>5.44</v>
      </c>
    </row>
    <row r="10712" spans="1:3" x14ac:dyDescent="0.4">
      <c r="A10712" s="3">
        <v>119827</v>
      </c>
      <c r="B10712" s="4">
        <v>6.1</v>
      </c>
      <c r="C10712" s="4">
        <v>5.59</v>
      </c>
    </row>
    <row r="10713" spans="1:3" x14ac:dyDescent="0.4">
      <c r="A10713" s="3">
        <v>119847</v>
      </c>
      <c r="B10713" s="4">
        <v>6.38</v>
      </c>
      <c r="C10713" s="4">
        <v>5.81</v>
      </c>
    </row>
    <row r="10714" spans="1:3" x14ac:dyDescent="0.4">
      <c r="A10714" s="3">
        <v>119867</v>
      </c>
      <c r="B10714" s="4">
        <v>6.43</v>
      </c>
      <c r="C10714" s="4">
        <v>5.88</v>
      </c>
    </row>
    <row r="10715" spans="1:3" x14ac:dyDescent="0.4">
      <c r="A10715" s="3">
        <v>119887</v>
      </c>
      <c r="B10715" s="4">
        <v>6.41</v>
      </c>
      <c r="C10715" s="4">
        <v>5.91</v>
      </c>
    </row>
    <row r="10716" spans="1:3" x14ac:dyDescent="0.4">
      <c r="A10716" s="3">
        <v>119907</v>
      </c>
      <c r="B10716" s="4">
        <v>6.4</v>
      </c>
      <c r="C10716" s="4">
        <v>5.92</v>
      </c>
    </row>
    <row r="10717" spans="1:3" x14ac:dyDescent="0.4">
      <c r="A10717" s="3">
        <v>119927</v>
      </c>
      <c r="B10717" s="4">
        <v>6.41</v>
      </c>
      <c r="C10717" s="4">
        <v>5.89</v>
      </c>
    </row>
    <row r="10718" spans="1:3" x14ac:dyDescent="0.4">
      <c r="A10718" s="3">
        <v>119947</v>
      </c>
      <c r="B10718" s="4">
        <v>6.38</v>
      </c>
      <c r="C10718" s="4">
        <v>5.87</v>
      </c>
    </row>
    <row r="10719" spans="1:3" x14ac:dyDescent="0.4">
      <c r="A10719" s="3">
        <v>119967</v>
      </c>
      <c r="B10719" s="4">
        <v>6.39</v>
      </c>
      <c r="C10719" s="4">
        <v>5.87</v>
      </c>
    </row>
    <row r="10720" spans="1:3" x14ac:dyDescent="0.4">
      <c r="A10720" s="3">
        <v>119987</v>
      </c>
      <c r="B10720" s="4">
        <v>6.35</v>
      </c>
      <c r="C10720" s="4">
        <v>5.89</v>
      </c>
    </row>
    <row r="10721" spans="1:3" x14ac:dyDescent="0.4">
      <c r="A10721" s="3">
        <v>120007</v>
      </c>
      <c r="B10721" s="4">
        <v>6.31</v>
      </c>
      <c r="C10721" s="4">
        <v>5.75</v>
      </c>
    </row>
    <row r="10722" spans="1:3" x14ac:dyDescent="0.4">
      <c r="A10722" s="3">
        <v>120027</v>
      </c>
      <c r="B10722" s="4">
        <v>6.3</v>
      </c>
      <c r="C10722" s="4">
        <v>5.78</v>
      </c>
    </row>
    <row r="10723" spans="1:3" x14ac:dyDescent="0.4">
      <c r="A10723" s="3">
        <v>120047</v>
      </c>
      <c r="B10723" s="4">
        <v>6.31</v>
      </c>
      <c r="C10723" s="4">
        <v>5.81</v>
      </c>
    </row>
    <row r="10724" spans="1:3" x14ac:dyDescent="0.4">
      <c r="A10724" s="3">
        <v>120067</v>
      </c>
      <c r="B10724" s="4">
        <v>6.33</v>
      </c>
      <c r="C10724" s="4">
        <v>5.8</v>
      </c>
    </row>
    <row r="10725" spans="1:3" x14ac:dyDescent="0.4">
      <c r="A10725" s="3">
        <v>120087</v>
      </c>
      <c r="B10725" s="4">
        <v>6.35</v>
      </c>
      <c r="C10725" s="4">
        <v>5.82</v>
      </c>
    </row>
    <row r="10726" spans="1:3" x14ac:dyDescent="0.4">
      <c r="A10726" s="3">
        <v>120107</v>
      </c>
      <c r="B10726" s="4">
        <v>6.36</v>
      </c>
      <c r="C10726" s="4">
        <v>5.84</v>
      </c>
    </row>
    <row r="10727" spans="1:3" x14ac:dyDescent="0.4">
      <c r="A10727" s="3">
        <v>120127</v>
      </c>
      <c r="B10727" s="4">
        <v>6.35</v>
      </c>
      <c r="C10727" s="4">
        <v>5.84</v>
      </c>
    </row>
    <row r="10728" spans="1:3" x14ac:dyDescent="0.4">
      <c r="A10728" s="3">
        <v>120147</v>
      </c>
      <c r="B10728" s="4">
        <v>6.35</v>
      </c>
      <c r="C10728" s="4">
        <v>5.82</v>
      </c>
    </row>
    <row r="10729" spans="1:3" x14ac:dyDescent="0.4">
      <c r="A10729" s="3">
        <v>120167</v>
      </c>
      <c r="B10729" s="4">
        <v>6.35</v>
      </c>
      <c r="C10729" s="4">
        <v>5.83</v>
      </c>
    </row>
    <row r="10730" spans="1:3" x14ac:dyDescent="0.4">
      <c r="A10730" s="3">
        <v>120187</v>
      </c>
      <c r="B10730" s="4">
        <v>6.35</v>
      </c>
      <c r="C10730" s="4">
        <v>5.81</v>
      </c>
    </row>
    <row r="10731" spans="1:3" x14ac:dyDescent="0.4">
      <c r="A10731" s="3">
        <v>120207</v>
      </c>
      <c r="B10731" s="4">
        <v>6.33</v>
      </c>
      <c r="C10731" s="4">
        <v>5.81</v>
      </c>
    </row>
    <row r="10732" spans="1:3" x14ac:dyDescent="0.4">
      <c r="A10732" s="3">
        <v>120227</v>
      </c>
      <c r="B10732" s="4">
        <v>6.32</v>
      </c>
      <c r="C10732" s="4">
        <v>5.82</v>
      </c>
    </row>
    <row r="10733" spans="1:3" x14ac:dyDescent="0.4">
      <c r="A10733" s="3">
        <v>120247</v>
      </c>
      <c r="B10733" s="4">
        <v>6.3</v>
      </c>
      <c r="C10733" s="4">
        <v>5.82</v>
      </c>
    </row>
    <row r="10734" spans="1:3" x14ac:dyDescent="0.4">
      <c r="A10734" s="3">
        <v>120267</v>
      </c>
      <c r="B10734" s="4">
        <v>6.3</v>
      </c>
      <c r="C10734" s="4">
        <v>5.83</v>
      </c>
    </row>
    <row r="10735" spans="1:3" x14ac:dyDescent="0.4">
      <c r="A10735" s="3">
        <v>120287</v>
      </c>
      <c r="B10735" s="4">
        <v>6.3</v>
      </c>
      <c r="C10735" s="4">
        <v>5.74</v>
      </c>
    </row>
    <row r="10736" spans="1:3" x14ac:dyDescent="0.4">
      <c r="A10736" s="3">
        <v>120307</v>
      </c>
      <c r="B10736" s="4">
        <v>6.3</v>
      </c>
      <c r="C10736" s="4">
        <v>5.74</v>
      </c>
    </row>
    <row r="10737" spans="1:3" x14ac:dyDescent="0.4">
      <c r="A10737" s="3">
        <v>120327</v>
      </c>
      <c r="B10737" s="4">
        <v>6.3</v>
      </c>
      <c r="C10737" s="4">
        <v>5.77</v>
      </c>
    </row>
    <row r="10738" spans="1:3" x14ac:dyDescent="0.4">
      <c r="A10738" s="3">
        <v>120347</v>
      </c>
      <c r="B10738" s="4">
        <v>6.3</v>
      </c>
      <c r="C10738" s="4">
        <v>5.8</v>
      </c>
    </row>
    <row r="10739" spans="1:3" x14ac:dyDescent="0.4">
      <c r="A10739" s="3">
        <v>120367</v>
      </c>
      <c r="B10739" s="4">
        <v>6.31</v>
      </c>
      <c r="C10739" s="4">
        <v>5.82</v>
      </c>
    </row>
    <row r="10740" spans="1:3" x14ac:dyDescent="0.4">
      <c r="A10740" s="3">
        <v>120387</v>
      </c>
      <c r="B10740" s="4">
        <v>6.17</v>
      </c>
      <c r="C10740" s="4">
        <v>5.72</v>
      </c>
    </row>
    <row r="10741" spans="1:3" x14ac:dyDescent="0.4">
      <c r="A10741" s="3">
        <v>120407</v>
      </c>
      <c r="B10741" t="s">
        <v>3</v>
      </c>
      <c r="C10741" t="s">
        <v>3</v>
      </c>
    </row>
    <row r="10742" spans="1:3" x14ac:dyDescent="0.4">
      <c r="A10742" s="3">
        <v>120427</v>
      </c>
      <c r="B10742" t="s">
        <v>3</v>
      </c>
      <c r="C10742" t="s">
        <v>3</v>
      </c>
    </row>
    <row r="10743" spans="1:3" x14ac:dyDescent="0.4">
      <c r="A10743" s="3">
        <v>120447</v>
      </c>
      <c r="B10743" t="s">
        <v>3</v>
      </c>
      <c r="C10743" t="s">
        <v>3</v>
      </c>
    </row>
    <row r="10744" spans="1:3" x14ac:dyDescent="0.4">
      <c r="A10744" s="3">
        <v>120467</v>
      </c>
      <c r="B10744" t="s">
        <v>3</v>
      </c>
      <c r="C10744" t="s">
        <v>3</v>
      </c>
    </row>
    <row r="10745" spans="1:3" x14ac:dyDescent="0.4">
      <c r="A10745" s="3">
        <v>120487</v>
      </c>
      <c r="B10745" t="s">
        <v>3</v>
      </c>
      <c r="C10745" t="s">
        <v>3</v>
      </c>
    </row>
    <row r="10746" spans="1:3" x14ac:dyDescent="0.4">
      <c r="A10746" s="3">
        <v>120507</v>
      </c>
      <c r="B10746" t="s">
        <v>3</v>
      </c>
      <c r="C10746" t="s">
        <v>3</v>
      </c>
    </row>
    <row r="10747" spans="1:3" x14ac:dyDescent="0.4">
      <c r="A10747" s="3">
        <v>120527</v>
      </c>
      <c r="B10747" s="4">
        <v>5.54</v>
      </c>
      <c r="C10747" t="s">
        <v>3</v>
      </c>
    </row>
    <row r="10748" spans="1:3" x14ac:dyDescent="0.4">
      <c r="A10748" s="3">
        <v>120547</v>
      </c>
      <c r="B10748" s="4">
        <v>5.14</v>
      </c>
      <c r="C10748" s="4">
        <v>5.26</v>
      </c>
    </row>
    <row r="10749" spans="1:3" x14ac:dyDescent="0.4">
      <c r="A10749" s="3">
        <v>120567</v>
      </c>
      <c r="B10749" s="4">
        <v>5.36</v>
      </c>
      <c r="C10749" s="4">
        <v>5.29</v>
      </c>
    </row>
    <row r="10750" spans="1:3" x14ac:dyDescent="0.4">
      <c r="A10750" s="3">
        <v>120586</v>
      </c>
      <c r="B10750" s="4">
        <v>5.32</v>
      </c>
      <c r="C10750" s="4">
        <v>5.4</v>
      </c>
    </row>
    <row r="10751" spans="1:3" x14ac:dyDescent="0.4">
      <c r="A10751" s="3">
        <v>120606</v>
      </c>
      <c r="B10751" s="4">
        <v>5.5</v>
      </c>
      <c r="C10751" s="4">
        <v>5.51</v>
      </c>
    </row>
    <row r="10752" spans="1:3" x14ac:dyDescent="0.4">
      <c r="A10752" s="3">
        <v>120626</v>
      </c>
      <c r="B10752" s="4">
        <v>5.74</v>
      </c>
      <c r="C10752" s="4">
        <v>5.89</v>
      </c>
    </row>
    <row r="10753" spans="1:3" x14ac:dyDescent="0.4">
      <c r="A10753" s="3">
        <v>120646</v>
      </c>
      <c r="B10753" s="4">
        <v>5.91</v>
      </c>
      <c r="C10753" s="4">
        <v>5.97</v>
      </c>
    </row>
    <row r="10754" spans="1:3" x14ac:dyDescent="0.4">
      <c r="A10754" s="3">
        <v>120666</v>
      </c>
      <c r="B10754" s="4">
        <v>5.93</v>
      </c>
      <c r="C10754" s="4">
        <v>5.9</v>
      </c>
    </row>
    <row r="10755" spans="1:3" x14ac:dyDescent="0.4">
      <c r="A10755" s="3">
        <v>120686</v>
      </c>
      <c r="B10755" s="4">
        <v>5.99</v>
      </c>
      <c r="C10755" s="4">
        <v>5.8</v>
      </c>
    </row>
    <row r="10756" spans="1:3" x14ac:dyDescent="0.4">
      <c r="A10756" s="3">
        <v>120706</v>
      </c>
      <c r="B10756" s="4">
        <v>6.11</v>
      </c>
      <c r="C10756" s="4">
        <v>5.84</v>
      </c>
    </row>
    <row r="10757" spans="1:3" x14ac:dyDescent="0.4">
      <c r="A10757" s="3">
        <v>120726</v>
      </c>
      <c r="B10757" s="4">
        <v>6.12</v>
      </c>
      <c r="C10757" s="4">
        <v>5.83</v>
      </c>
    </row>
    <row r="10758" spans="1:3" x14ac:dyDescent="0.4">
      <c r="A10758" s="3">
        <v>120746</v>
      </c>
      <c r="B10758" s="4">
        <v>6.14</v>
      </c>
      <c r="C10758" s="4">
        <v>5.84</v>
      </c>
    </row>
    <row r="10759" spans="1:3" x14ac:dyDescent="0.4">
      <c r="A10759" s="3">
        <v>120766</v>
      </c>
      <c r="B10759" s="4">
        <v>6.21</v>
      </c>
      <c r="C10759" s="4">
        <v>5.84</v>
      </c>
    </row>
    <row r="10760" spans="1:3" x14ac:dyDescent="0.4">
      <c r="A10760" s="3">
        <v>120786</v>
      </c>
      <c r="B10760" s="4">
        <v>6.29</v>
      </c>
      <c r="C10760" s="4">
        <v>5.85</v>
      </c>
    </row>
    <row r="10761" spans="1:3" x14ac:dyDescent="0.4">
      <c r="A10761" s="3">
        <v>120806</v>
      </c>
      <c r="B10761" s="4">
        <v>6.33</v>
      </c>
      <c r="C10761" s="4">
        <v>5.85</v>
      </c>
    </row>
    <row r="10762" spans="1:3" x14ac:dyDescent="0.4">
      <c r="A10762" s="3">
        <v>120826</v>
      </c>
      <c r="B10762" s="4">
        <v>6.28</v>
      </c>
      <c r="C10762" s="4">
        <v>5.85</v>
      </c>
    </row>
    <row r="10763" spans="1:3" x14ac:dyDescent="0.4">
      <c r="A10763" s="3">
        <v>120846</v>
      </c>
      <c r="B10763" s="4">
        <v>6.35</v>
      </c>
      <c r="C10763" s="4">
        <v>5.83</v>
      </c>
    </row>
    <row r="10764" spans="1:3" x14ac:dyDescent="0.4">
      <c r="A10764" s="3">
        <v>120866</v>
      </c>
      <c r="B10764" s="4">
        <v>6.33</v>
      </c>
      <c r="C10764" s="4">
        <v>5.84</v>
      </c>
    </row>
    <row r="10765" spans="1:3" x14ac:dyDescent="0.4">
      <c r="A10765" s="3">
        <v>120886</v>
      </c>
      <c r="B10765" s="4">
        <v>6.32</v>
      </c>
      <c r="C10765" s="4">
        <v>5.84</v>
      </c>
    </row>
    <row r="10766" spans="1:3" x14ac:dyDescent="0.4">
      <c r="A10766" s="3">
        <v>120906</v>
      </c>
      <c r="B10766" s="4">
        <v>6.36</v>
      </c>
      <c r="C10766" s="4">
        <v>5.85</v>
      </c>
    </row>
    <row r="10767" spans="1:3" x14ac:dyDescent="0.4">
      <c r="A10767" s="3">
        <v>120926</v>
      </c>
      <c r="B10767" s="4">
        <v>6.38</v>
      </c>
      <c r="C10767" s="4">
        <v>5.84</v>
      </c>
    </row>
    <row r="10768" spans="1:3" x14ac:dyDescent="0.4">
      <c r="A10768" s="3">
        <v>120946</v>
      </c>
      <c r="B10768" s="4">
        <v>6.38</v>
      </c>
      <c r="C10768" s="4">
        <v>5.85</v>
      </c>
    </row>
    <row r="10769" spans="1:3" x14ac:dyDescent="0.4">
      <c r="A10769" s="3">
        <v>120966</v>
      </c>
      <c r="B10769" s="4">
        <v>6.39</v>
      </c>
      <c r="C10769" s="4">
        <v>5.85</v>
      </c>
    </row>
    <row r="10770" spans="1:3" x14ac:dyDescent="0.4">
      <c r="A10770" s="3">
        <v>120986</v>
      </c>
      <c r="B10770" s="4">
        <v>6.37</v>
      </c>
      <c r="C10770" s="4">
        <v>5.85</v>
      </c>
    </row>
    <row r="10771" spans="1:3" x14ac:dyDescent="0.4">
      <c r="A10771" s="3">
        <v>121006</v>
      </c>
      <c r="B10771" s="4">
        <v>6.32</v>
      </c>
      <c r="C10771" s="4">
        <v>5.84</v>
      </c>
    </row>
    <row r="10772" spans="1:3" x14ac:dyDescent="0.4">
      <c r="A10772" s="3">
        <v>121026</v>
      </c>
      <c r="B10772" s="4">
        <v>6.27</v>
      </c>
      <c r="C10772" s="4">
        <v>5.85</v>
      </c>
    </row>
    <row r="10773" spans="1:3" x14ac:dyDescent="0.4">
      <c r="A10773" s="3">
        <v>121046</v>
      </c>
      <c r="B10773" s="4">
        <v>6.24</v>
      </c>
      <c r="C10773" s="4">
        <v>5.86</v>
      </c>
    </row>
    <row r="10774" spans="1:3" x14ac:dyDescent="0.4">
      <c r="A10774" s="3">
        <v>121066</v>
      </c>
      <c r="B10774" s="4">
        <v>6.23</v>
      </c>
      <c r="C10774" s="4">
        <v>5.94</v>
      </c>
    </row>
    <row r="10775" spans="1:3" x14ac:dyDescent="0.4">
      <c r="A10775" s="3">
        <v>121086</v>
      </c>
      <c r="B10775" s="4">
        <v>6.26</v>
      </c>
      <c r="C10775" s="4">
        <v>5.92</v>
      </c>
    </row>
    <row r="10776" spans="1:3" x14ac:dyDescent="0.4">
      <c r="A10776" s="3">
        <v>121106</v>
      </c>
      <c r="B10776" s="4">
        <v>6.26</v>
      </c>
      <c r="C10776" s="4">
        <v>5.94</v>
      </c>
    </row>
    <row r="10777" spans="1:3" x14ac:dyDescent="0.4">
      <c r="A10777" s="3">
        <v>121126</v>
      </c>
      <c r="B10777" s="4">
        <v>6.41</v>
      </c>
      <c r="C10777" s="4">
        <v>5.79</v>
      </c>
    </row>
    <row r="10778" spans="1:3" x14ac:dyDescent="0.4">
      <c r="A10778" s="3">
        <v>121146</v>
      </c>
      <c r="B10778" s="4">
        <v>6.3</v>
      </c>
      <c r="C10778" s="4">
        <v>5.73</v>
      </c>
    </row>
    <row r="10779" spans="1:3" x14ac:dyDescent="0.4">
      <c r="A10779" s="3">
        <v>121166</v>
      </c>
      <c r="B10779" s="4">
        <v>6.19</v>
      </c>
      <c r="C10779" s="4">
        <v>5.71</v>
      </c>
    </row>
    <row r="10780" spans="1:3" x14ac:dyDescent="0.4">
      <c r="A10780" s="3">
        <v>121186</v>
      </c>
      <c r="B10780" s="4">
        <v>6.25</v>
      </c>
      <c r="C10780" s="4">
        <v>5.7</v>
      </c>
    </row>
    <row r="10781" spans="1:3" x14ac:dyDescent="0.4">
      <c r="A10781" s="3">
        <v>121206</v>
      </c>
      <c r="B10781" s="4">
        <v>6.24</v>
      </c>
      <c r="C10781" s="4">
        <v>5.74</v>
      </c>
    </row>
    <row r="10782" spans="1:3" x14ac:dyDescent="0.4">
      <c r="A10782" s="3">
        <v>121226</v>
      </c>
      <c r="B10782" s="4">
        <v>6.21</v>
      </c>
      <c r="C10782" s="4">
        <v>5.76</v>
      </c>
    </row>
    <row r="10783" spans="1:3" x14ac:dyDescent="0.4">
      <c r="A10783" s="3">
        <v>121246</v>
      </c>
      <c r="B10783" s="4">
        <v>6.2</v>
      </c>
      <c r="C10783" s="4">
        <v>5.85</v>
      </c>
    </row>
    <row r="10784" spans="1:3" x14ac:dyDescent="0.4">
      <c r="A10784" s="3">
        <v>121266</v>
      </c>
      <c r="B10784" s="4">
        <v>6.18</v>
      </c>
      <c r="C10784" s="4">
        <v>5.89</v>
      </c>
    </row>
    <row r="10785" spans="1:3" x14ac:dyDescent="0.4">
      <c r="A10785" s="3">
        <v>121286</v>
      </c>
      <c r="B10785" s="4">
        <v>6.19</v>
      </c>
      <c r="C10785" s="4">
        <v>5.84</v>
      </c>
    </row>
    <row r="10786" spans="1:3" x14ac:dyDescent="0.4">
      <c r="A10786" s="3">
        <v>121306</v>
      </c>
      <c r="B10786" s="4">
        <v>6.19</v>
      </c>
      <c r="C10786" s="4">
        <v>5.82</v>
      </c>
    </row>
    <row r="10787" spans="1:3" x14ac:dyDescent="0.4">
      <c r="A10787" s="3">
        <v>121326</v>
      </c>
      <c r="B10787" s="4">
        <v>6.2</v>
      </c>
      <c r="C10787" s="4">
        <v>5.82</v>
      </c>
    </row>
    <row r="10788" spans="1:3" x14ac:dyDescent="0.4">
      <c r="A10788" s="3">
        <v>121346</v>
      </c>
      <c r="B10788" s="4">
        <v>6.24</v>
      </c>
      <c r="C10788" s="4">
        <v>5.84</v>
      </c>
    </row>
    <row r="10789" spans="1:3" x14ac:dyDescent="0.4">
      <c r="A10789" s="3">
        <v>121366</v>
      </c>
      <c r="B10789" s="4">
        <v>6.27</v>
      </c>
      <c r="C10789" s="4">
        <v>5.86</v>
      </c>
    </row>
    <row r="10790" spans="1:3" x14ac:dyDescent="0.4">
      <c r="A10790" s="3">
        <v>121386</v>
      </c>
      <c r="B10790" s="4">
        <v>6.28</v>
      </c>
      <c r="C10790" s="4">
        <v>5.88</v>
      </c>
    </row>
    <row r="10791" spans="1:3" x14ac:dyDescent="0.4">
      <c r="A10791" s="3">
        <v>121406</v>
      </c>
      <c r="B10791" s="4">
        <v>6.23</v>
      </c>
      <c r="C10791" s="4">
        <v>5.89</v>
      </c>
    </row>
    <row r="10792" spans="1:3" x14ac:dyDescent="0.4">
      <c r="A10792" s="3">
        <v>121426</v>
      </c>
      <c r="B10792" s="4">
        <v>6.08</v>
      </c>
      <c r="C10792" s="4">
        <v>5.82</v>
      </c>
    </row>
    <row r="10793" spans="1:3" x14ac:dyDescent="0.4">
      <c r="A10793" s="3">
        <v>121446</v>
      </c>
      <c r="B10793" s="4">
        <v>6.08</v>
      </c>
      <c r="C10793" s="4">
        <v>5.94</v>
      </c>
    </row>
    <row r="10794" spans="1:3" x14ac:dyDescent="0.4">
      <c r="A10794" s="3">
        <v>121466</v>
      </c>
      <c r="B10794" s="4">
        <v>6.04</v>
      </c>
      <c r="C10794" s="4">
        <v>5.91</v>
      </c>
    </row>
    <row r="10795" spans="1:3" x14ac:dyDescent="0.4">
      <c r="A10795" s="3">
        <v>121486</v>
      </c>
      <c r="B10795" s="4">
        <v>6.1</v>
      </c>
      <c r="C10795" s="4">
        <v>5.87</v>
      </c>
    </row>
    <row r="10796" spans="1:3" x14ac:dyDescent="0.4">
      <c r="A10796" s="3">
        <v>121506</v>
      </c>
      <c r="B10796" s="4">
        <v>6.15</v>
      </c>
      <c r="C10796" s="4">
        <v>5.84</v>
      </c>
    </row>
    <row r="10797" spans="1:3" x14ac:dyDescent="0.4">
      <c r="A10797" s="3">
        <v>121526</v>
      </c>
      <c r="B10797" s="4">
        <v>6.2</v>
      </c>
      <c r="C10797" s="4">
        <v>5.82</v>
      </c>
    </row>
    <row r="10798" spans="1:3" x14ac:dyDescent="0.4">
      <c r="A10798" s="3">
        <v>121546</v>
      </c>
      <c r="B10798" s="4">
        <v>6.24</v>
      </c>
      <c r="C10798" s="4">
        <v>5.83</v>
      </c>
    </row>
    <row r="10799" spans="1:3" x14ac:dyDescent="0.4">
      <c r="A10799" s="3">
        <v>121566</v>
      </c>
      <c r="B10799" s="4">
        <v>6.25</v>
      </c>
      <c r="C10799" s="4">
        <v>5.83</v>
      </c>
    </row>
    <row r="10800" spans="1:3" x14ac:dyDescent="0.4">
      <c r="A10800" s="3">
        <v>121586</v>
      </c>
      <c r="B10800" s="4">
        <v>6.24</v>
      </c>
      <c r="C10800" s="4">
        <v>5.85</v>
      </c>
    </row>
    <row r="10801" spans="1:3" x14ac:dyDescent="0.4">
      <c r="A10801" s="3">
        <v>121606</v>
      </c>
      <c r="B10801" s="4">
        <v>6.24</v>
      </c>
      <c r="C10801" s="4">
        <v>5.85</v>
      </c>
    </row>
    <row r="10802" spans="1:3" x14ac:dyDescent="0.4">
      <c r="A10802" s="3">
        <v>121626</v>
      </c>
      <c r="B10802" s="4">
        <v>6.27</v>
      </c>
      <c r="C10802" s="4">
        <v>5.85</v>
      </c>
    </row>
    <row r="10803" spans="1:3" x14ac:dyDescent="0.4">
      <c r="A10803" s="3">
        <v>121646</v>
      </c>
      <c r="B10803" s="4">
        <v>6.29</v>
      </c>
      <c r="C10803" s="4">
        <v>5.83</v>
      </c>
    </row>
    <row r="10804" spans="1:3" x14ac:dyDescent="0.4">
      <c r="A10804" s="3">
        <v>121666</v>
      </c>
      <c r="B10804" s="4">
        <v>6.33</v>
      </c>
      <c r="C10804" s="4">
        <v>5.83</v>
      </c>
    </row>
    <row r="10805" spans="1:3" x14ac:dyDescent="0.4">
      <c r="A10805" s="3">
        <v>121686</v>
      </c>
      <c r="B10805" s="4">
        <v>6.35</v>
      </c>
      <c r="C10805" s="4">
        <v>5.8</v>
      </c>
    </row>
    <row r="10806" spans="1:3" x14ac:dyDescent="0.4">
      <c r="A10806" s="3">
        <v>121706</v>
      </c>
      <c r="B10806" s="4">
        <v>6.37</v>
      </c>
      <c r="C10806" s="4">
        <v>5.76</v>
      </c>
    </row>
    <row r="10807" spans="1:3" x14ac:dyDescent="0.4">
      <c r="A10807" s="3">
        <v>121726</v>
      </c>
      <c r="B10807" s="4">
        <v>6.33</v>
      </c>
      <c r="C10807" s="4">
        <v>5.73</v>
      </c>
    </row>
    <row r="10808" spans="1:3" x14ac:dyDescent="0.4">
      <c r="A10808" s="3">
        <v>121746</v>
      </c>
      <c r="B10808" s="4">
        <v>6.29</v>
      </c>
      <c r="C10808" s="4">
        <v>5.71</v>
      </c>
    </row>
    <row r="10809" spans="1:3" x14ac:dyDescent="0.4">
      <c r="A10809" s="3">
        <v>121766</v>
      </c>
      <c r="B10809" s="4">
        <v>6.28</v>
      </c>
      <c r="C10809" s="4">
        <v>5.72</v>
      </c>
    </row>
    <row r="10810" spans="1:3" x14ac:dyDescent="0.4">
      <c r="A10810" s="3">
        <v>121786</v>
      </c>
      <c r="B10810" s="4">
        <v>6.27</v>
      </c>
      <c r="C10810" s="4">
        <v>5.71</v>
      </c>
    </row>
    <row r="10811" spans="1:3" x14ac:dyDescent="0.4">
      <c r="A10811" s="3">
        <v>121806</v>
      </c>
      <c r="B10811" s="4">
        <v>6.27</v>
      </c>
      <c r="C10811" s="4">
        <v>5.69</v>
      </c>
    </row>
    <row r="10812" spans="1:3" x14ac:dyDescent="0.4">
      <c r="A10812" s="3">
        <v>121826</v>
      </c>
      <c r="B10812" s="4">
        <v>6.28</v>
      </c>
      <c r="C10812" s="4">
        <v>5.69</v>
      </c>
    </row>
    <row r="10813" spans="1:3" x14ac:dyDescent="0.4">
      <c r="A10813" s="3">
        <v>121846</v>
      </c>
      <c r="B10813" s="4">
        <v>6.29</v>
      </c>
      <c r="C10813" s="4">
        <v>5.69</v>
      </c>
    </row>
    <row r="10814" spans="1:3" x14ac:dyDescent="0.4">
      <c r="A10814" s="3">
        <v>121866</v>
      </c>
      <c r="B10814" s="4">
        <v>6.3</v>
      </c>
      <c r="C10814" s="4">
        <v>5.7</v>
      </c>
    </row>
    <row r="10815" spans="1:3" x14ac:dyDescent="0.4">
      <c r="A10815" s="3">
        <v>121886</v>
      </c>
      <c r="B10815" s="4">
        <v>6.32</v>
      </c>
      <c r="C10815" s="4">
        <v>5.7</v>
      </c>
    </row>
    <row r="10816" spans="1:3" x14ac:dyDescent="0.4">
      <c r="A10816" s="3">
        <v>121906</v>
      </c>
      <c r="B10816" s="4">
        <v>6.28</v>
      </c>
      <c r="C10816" s="4">
        <v>5.72</v>
      </c>
    </row>
    <row r="10817" spans="1:3" x14ac:dyDescent="0.4">
      <c r="A10817" s="3">
        <v>121926</v>
      </c>
      <c r="B10817" s="4">
        <v>6.27</v>
      </c>
      <c r="C10817" s="4">
        <v>5.74</v>
      </c>
    </row>
    <row r="10818" spans="1:3" x14ac:dyDescent="0.4">
      <c r="A10818" s="3">
        <v>121946</v>
      </c>
      <c r="B10818" s="4">
        <v>6.28</v>
      </c>
      <c r="C10818" s="4">
        <v>5.75</v>
      </c>
    </row>
    <row r="10819" spans="1:3" x14ac:dyDescent="0.4">
      <c r="A10819" s="3">
        <v>121966</v>
      </c>
      <c r="B10819" s="4">
        <v>6.29</v>
      </c>
      <c r="C10819" s="4">
        <v>5.76</v>
      </c>
    </row>
    <row r="10820" spans="1:3" x14ac:dyDescent="0.4">
      <c r="A10820" s="3">
        <v>121986</v>
      </c>
      <c r="B10820" s="4">
        <v>6.51</v>
      </c>
      <c r="C10820" s="4">
        <v>5.77</v>
      </c>
    </row>
    <row r="10821" spans="1:3" x14ac:dyDescent="0.4">
      <c r="A10821" s="3">
        <v>122006</v>
      </c>
      <c r="B10821" s="4">
        <v>6.45</v>
      </c>
      <c r="C10821" s="4">
        <v>5.74</v>
      </c>
    </row>
    <row r="10822" spans="1:3" x14ac:dyDescent="0.4">
      <c r="A10822" s="3">
        <v>122026</v>
      </c>
      <c r="B10822" s="4">
        <v>6.43</v>
      </c>
      <c r="C10822" s="4">
        <v>5.74</v>
      </c>
    </row>
    <row r="10823" spans="1:3" x14ac:dyDescent="0.4">
      <c r="A10823" s="3">
        <v>122046</v>
      </c>
      <c r="B10823" s="4">
        <v>6.37</v>
      </c>
      <c r="C10823" s="4">
        <v>5.73</v>
      </c>
    </row>
    <row r="10824" spans="1:3" x14ac:dyDescent="0.4">
      <c r="A10824" s="3">
        <v>122066</v>
      </c>
      <c r="B10824" s="4">
        <v>6.33</v>
      </c>
      <c r="C10824" s="4">
        <v>5.71</v>
      </c>
    </row>
    <row r="10825" spans="1:3" x14ac:dyDescent="0.4">
      <c r="A10825" s="3">
        <v>122086</v>
      </c>
      <c r="B10825" s="4">
        <v>6.32</v>
      </c>
      <c r="C10825" s="4">
        <v>5.7</v>
      </c>
    </row>
    <row r="10826" spans="1:3" x14ac:dyDescent="0.4">
      <c r="A10826" s="3">
        <v>122106</v>
      </c>
      <c r="B10826" s="4">
        <v>6.32</v>
      </c>
      <c r="C10826" s="4">
        <v>5.69</v>
      </c>
    </row>
    <row r="10827" spans="1:3" x14ac:dyDescent="0.4">
      <c r="A10827" s="3">
        <v>122126</v>
      </c>
      <c r="B10827" s="4">
        <v>6.32</v>
      </c>
      <c r="C10827" s="4">
        <v>5.68</v>
      </c>
    </row>
    <row r="10828" spans="1:3" x14ac:dyDescent="0.4">
      <c r="A10828" s="3">
        <v>122146</v>
      </c>
      <c r="B10828" s="4">
        <v>6.31</v>
      </c>
      <c r="C10828" s="4">
        <v>5.68</v>
      </c>
    </row>
    <row r="10829" spans="1:3" x14ac:dyDescent="0.4">
      <c r="A10829" s="3">
        <v>122166</v>
      </c>
      <c r="B10829" s="4">
        <v>6.29</v>
      </c>
      <c r="C10829" s="4">
        <v>5.68</v>
      </c>
    </row>
    <row r="10830" spans="1:3" x14ac:dyDescent="0.4">
      <c r="A10830" s="3">
        <v>122186</v>
      </c>
      <c r="B10830" s="4">
        <v>6.27</v>
      </c>
      <c r="C10830" s="4">
        <v>5.69</v>
      </c>
    </row>
    <row r="10831" spans="1:3" x14ac:dyDescent="0.4">
      <c r="A10831" s="3">
        <v>122206</v>
      </c>
      <c r="B10831" s="4">
        <v>6.25</v>
      </c>
      <c r="C10831" s="4">
        <v>5.69</v>
      </c>
    </row>
    <row r="10832" spans="1:3" x14ac:dyDescent="0.4">
      <c r="A10832" s="3">
        <v>122225</v>
      </c>
      <c r="B10832" s="4">
        <v>6.24</v>
      </c>
      <c r="C10832" s="4">
        <v>5.7</v>
      </c>
    </row>
    <row r="10833" spans="1:3" x14ac:dyDescent="0.4">
      <c r="A10833" s="3">
        <v>122245</v>
      </c>
      <c r="B10833" s="4">
        <v>6.26</v>
      </c>
      <c r="C10833" s="4">
        <v>5.7</v>
      </c>
    </row>
    <row r="10834" spans="1:3" x14ac:dyDescent="0.4">
      <c r="A10834" s="3">
        <v>122265</v>
      </c>
      <c r="B10834" s="4">
        <v>6.28</v>
      </c>
      <c r="C10834" s="4">
        <v>5.71</v>
      </c>
    </row>
    <row r="10835" spans="1:3" x14ac:dyDescent="0.4">
      <c r="A10835" s="3">
        <v>122285</v>
      </c>
      <c r="B10835" s="4">
        <v>6.28</v>
      </c>
      <c r="C10835" s="4">
        <v>5.71</v>
      </c>
    </row>
    <row r="10836" spans="1:3" x14ac:dyDescent="0.4">
      <c r="A10836" s="3">
        <v>122305</v>
      </c>
      <c r="B10836" s="4">
        <v>6.28</v>
      </c>
      <c r="C10836" s="4">
        <v>5.71</v>
      </c>
    </row>
    <row r="10837" spans="1:3" x14ac:dyDescent="0.4">
      <c r="A10837" s="3">
        <v>122325</v>
      </c>
      <c r="B10837" s="4">
        <v>6.23</v>
      </c>
      <c r="C10837" s="4">
        <v>5.73</v>
      </c>
    </row>
    <row r="10838" spans="1:3" x14ac:dyDescent="0.4">
      <c r="A10838" s="3">
        <v>122345</v>
      </c>
      <c r="B10838" s="4">
        <v>6.19</v>
      </c>
      <c r="C10838" s="4">
        <v>5.73</v>
      </c>
    </row>
    <row r="10839" spans="1:3" x14ac:dyDescent="0.4">
      <c r="A10839" s="3">
        <v>122365</v>
      </c>
      <c r="B10839" s="4">
        <v>6.21</v>
      </c>
      <c r="C10839" s="4">
        <v>5.74</v>
      </c>
    </row>
    <row r="10840" spans="1:3" x14ac:dyDescent="0.4">
      <c r="A10840" s="3">
        <v>122385</v>
      </c>
      <c r="B10840" s="4">
        <v>6.22</v>
      </c>
      <c r="C10840" s="4">
        <v>5.71</v>
      </c>
    </row>
    <row r="10841" spans="1:3" x14ac:dyDescent="0.4">
      <c r="A10841" s="3">
        <v>122405</v>
      </c>
      <c r="B10841" s="4">
        <v>6.23</v>
      </c>
      <c r="C10841" s="4">
        <v>5.69</v>
      </c>
    </row>
    <row r="10842" spans="1:3" x14ac:dyDescent="0.4">
      <c r="A10842" s="3">
        <v>122425</v>
      </c>
      <c r="B10842" s="4">
        <v>6.19</v>
      </c>
      <c r="C10842" s="4">
        <v>5.6</v>
      </c>
    </row>
    <row r="10843" spans="1:3" x14ac:dyDescent="0.4">
      <c r="A10843" s="3">
        <v>122445</v>
      </c>
      <c r="B10843" s="4">
        <v>6.17</v>
      </c>
      <c r="C10843" s="4">
        <v>5.56</v>
      </c>
    </row>
    <row r="10844" spans="1:3" x14ac:dyDescent="0.4">
      <c r="A10844" s="3">
        <v>122465</v>
      </c>
      <c r="B10844" s="4">
        <v>6.17</v>
      </c>
      <c r="C10844" s="4">
        <v>5.54</v>
      </c>
    </row>
    <row r="10845" spans="1:3" x14ac:dyDescent="0.4">
      <c r="A10845" s="3">
        <v>122485</v>
      </c>
      <c r="B10845" s="4">
        <v>6.15</v>
      </c>
      <c r="C10845" s="4">
        <v>5.49</v>
      </c>
    </row>
    <row r="10846" spans="1:3" x14ac:dyDescent="0.4">
      <c r="A10846" s="3">
        <v>122505</v>
      </c>
      <c r="B10846" s="4">
        <v>6.5</v>
      </c>
      <c r="C10846" s="4">
        <v>5.53</v>
      </c>
    </row>
    <row r="10847" spans="1:3" x14ac:dyDescent="0.4">
      <c r="A10847" s="3">
        <v>122525</v>
      </c>
      <c r="B10847" s="4">
        <v>6.26</v>
      </c>
      <c r="C10847" s="4">
        <v>5.8</v>
      </c>
    </row>
    <row r="10848" spans="1:3" x14ac:dyDescent="0.4">
      <c r="A10848" s="3">
        <v>122545</v>
      </c>
      <c r="B10848" s="4">
        <v>6.08</v>
      </c>
      <c r="C10848" s="4">
        <v>5.71</v>
      </c>
    </row>
    <row r="10849" spans="1:3" x14ac:dyDescent="0.4">
      <c r="A10849" s="3">
        <v>122565</v>
      </c>
      <c r="B10849" s="4">
        <v>5.96</v>
      </c>
      <c r="C10849" t="s">
        <v>3</v>
      </c>
    </row>
    <row r="10850" spans="1:3" x14ac:dyDescent="0.4">
      <c r="A10850" s="3">
        <v>122585</v>
      </c>
      <c r="B10850" t="s">
        <v>3</v>
      </c>
      <c r="C10850" s="4">
        <v>5.77</v>
      </c>
    </row>
    <row r="10851" spans="1:3" x14ac:dyDescent="0.4">
      <c r="A10851" s="3">
        <v>122605</v>
      </c>
      <c r="B10851" s="4">
        <v>5.95</v>
      </c>
      <c r="C10851" s="4">
        <v>5.89</v>
      </c>
    </row>
    <row r="10852" spans="1:3" x14ac:dyDescent="0.4">
      <c r="A10852" s="3">
        <v>122625</v>
      </c>
      <c r="B10852" s="4">
        <v>5.96</v>
      </c>
      <c r="C10852" s="4">
        <v>5.84</v>
      </c>
    </row>
    <row r="10853" spans="1:3" x14ac:dyDescent="0.4">
      <c r="A10853" s="3">
        <v>122645</v>
      </c>
      <c r="B10853" s="4">
        <v>5.97</v>
      </c>
      <c r="C10853" s="4">
        <v>5.71</v>
      </c>
    </row>
    <row r="10854" spans="1:3" x14ac:dyDescent="0.4">
      <c r="A10854" s="3">
        <v>122665</v>
      </c>
      <c r="B10854" t="s">
        <v>3</v>
      </c>
      <c r="C10854" s="4">
        <v>5.57</v>
      </c>
    </row>
    <row r="10855" spans="1:3" x14ac:dyDescent="0.4">
      <c r="A10855" s="3">
        <v>122685</v>
      </c>
      <c r="B10855" s="4">
        <v>6.01</v>
      </c>
      <c r="C10855" s="4">
        <v>5.55</v>
      </c>
    </row>
    <row r="10856" spans="1:3" x14ac:dyDescent="0.4">
      <c r="A10856" s="3">
        <v>122705</v>
      </c>
      <c r="B10856" s="4">
        <v>6.09</v>
      </c>
      <c r="C10856" s="4">
        <v>5.53</v>
      </c>
    </row>
    <row r="10857" spans="1:3" x14ac:dyDescent="0.4">
      <c r="A10857" s="3">
        <v>122725</v>
      </c>
      <c r="B10857" s="4">
        <v>6.09</v>
      </c>
      <c r="C10857" s="4">
        <v>5.53</v>
      </c>
    </row>
    <row r="10858" spans="1:3" x14ac:dyDescent="0.4">
      <c r="A10858" s="3">
        <v>122745</v>
      </c>
      <c r="B10858" s="4">
        <v>6.05</v>
      </c>
      <c r="C10858" s="4">
        <v>5.63</v>
      </c>
    </row>
    <row r="10859" spans="1:3" x14ac:dyDescent="0.4">
      <c r="A10859" s="3">
        <v>122765</v>
      </c>
      <c r="B10859" s="4">
        <v>6.05</v>
      </c>
      <c r="C10859" s="4">
        <v>5.31</v>
      </c>
    </row>
    <row r="10860" spans="1:3" x14ac:dyDescent="0.4">
      <c r="A10860" s="3">
        <v>122785</v>
      </c>
      <c r="B10860" s="4">
        <v>6.04</v>
      </c>
      <c r="C10860" s="4">
        <v>5.15</v>
      </c>
    </row>
    <row r="10861" spans="1:3" x14ac:dyDescent="0.4">
      <c r="A10861" s="3">
        <v>122805</v>
      </c>
      <c r="B10861" s="4">
        <v>6.03</v>
      </c>
      <c r="C10861" s="4">
        <v>4.96</v>
      </c>
    </row>
    <row r="10862" spans="1:3" x14ac:dyDescent="0.4">
      <c r="A10862" s="3">
        <v>122825</v>
      </c>
      <c r="B10862" s="4">
        <v>6.02</v>
      </c>
      <c r="C10862" s="4">
        <v>5.17</v>
      </c>
    </row>
    <row r="10863" spans="1:3" x14ac:dyDescent="0.4">
      <c r="A10863" s="3">
        <v>122845</v>
      </c>
      <c r="B10863" s="4">
        <v>6.07</v>
      </c>
      <c r="C10863" s="4">
        <v>5.36</v>
      </c>
    </row>
    <row r="10864" spans="1:3" x14ac:dyDescent="0.4">
      <c r="A10864" s="3">
        <v>122865</v>
      </c>
      <c r="B10864" s="4">
        <v>6.11</v>
      </c>
      <c r="C10864" s="4">
        <v>5.43</v>
      </c>
    </row>
    <row r="10865" spans="1:3" x14ac:dyDescent="0.4">
      <c r="A10865" s="3">
        <v>122885</v>
      </c>
      <c r="B10865" s="4">
        <v>6.14</v>
      </c>
      <c r="C10865" s="4">
        <v>5.5</v>
      </c>
    </row>
    <row r="10866" spans="1:3" x14ac:dyDescent="0.4">
      <c r="A10866" s="3">
        <v>122905</v>
      </c>
      <c r="B10866" s="4">
        <v>6.2</v>
      </c>
      <c r="C10866" s="4">
        <v>5.5</v>
      </c>
    </row>
    <row r="10867" spans="1:3" x14ac:dyDescent="0.4">
      <c r="A10867" s="3">
        <v>122925</v>
      </c>
      <c r="B10867" s="4">
        <v>6.29</v>
      </c>
      <c r="C10867" s="4">
        <v>5.51</v>
      </c>
    </row>
    <row r="10868" spans="1:3" x14ac:dyDescent="0.4">
      <c r="A10868" s="3">
        <v>122945</v>
      </c>
      <c r="B10868" s="4">
        <v>6.28</v>
      </c>
      <c r="C10868" s="4">
        <v>5.53</v>
      </c>
    </row>
    <row r="10869" spans="1:3" x14ac:dyDescent="0.4">
      <c r="A10869" s="3">
        <v>122965</v>
      </c>
      <c r="B10869" s="4">
        <v>6.31</v>
      </c>
      <c r="C10869" s="4">
        <v>5.54</v>
      </c>
    </row>
    <row r="10870" spans="1:3" x14ac:dyDescent="0.4">
      <c r="A10870" s="3">
        <v>122985</v>
      </c>
      <c r="B10870" s="4">
        <v>6.29</v>
      </c>
      <c r="C10870" s="4">
        <v>5.59</v>
      </c>
    </row>
    <row r="10871" spans="1:3" x14ac:dyDescent="0.4">
      <c r="A10871" s="3">
        <v>123005</v>
      </c>
      <c r="B10871" s="4">
        <v>6.26</v>
      </c>
      <c r="C10871" s="4">
        <v>5.65</v>
      </c>
    </row>
    <row r="10872" spans="1:3" x14ac:dyDescent="0.4">
      <c r="A10872" s="3">
        <v>123025</v>
      </c>
      <c r="B10872" s="4">
        <v>6.17</v>
      </c>
      <c r="C10872" s="4">
        <v>5.63</v>
      </c>
    </row>
    <row r="10873" spans="1:3" x14ac:dyDescent="0.4">
      <c r="A10873" s="3">
        <v>123045</v>
      </c>
      <c r="B10873" s="4">
        <v>6.14</v>
      </c>
      <c r="C10873" s="4">
        <v>5.65</v>
      </c>
    </row>
    <row r="10874" spans="1:3" x14ac:dyDescent="0.4">
      <c r="A10874" s="3">
        <v>123065</v>
      </c>
      <c r="B10874" s="4">
        <v>6.44</v>
      </c>
      <c r="C10874" s="4">
        <v>5.67</v>
      </c>
    </row>
    <row r="10875" spans="1:3" x14ac:dyDescent="0.4">
      <c r="A10875" s="3">
        <v>123085</v>
      </c>
      <c r="B10875" s="4">
        <v>6.71</v>
      </c>
      <c r="C10875" s="4">
        <v>5.68</v>
      </c>
    </row>
    <row r="10876" spans="1:3" x14ac:dyDescent="0.4">
      <c r="A10876" s="3">
        <v>123105</v>
      </c>
      <c r="B10876" s="4">
        <v>6.74</v>
      </c>
      <c r="C10876" s="4">
        <v>5.69</v>
      </c>
    </row>
    <row r="10877" spans="1:3" x14ac:dyDescent="0.4">
      <c r="A10877" s="3">
        <v>123125</v>
      </c>
      <c r="B10877" s="4">
        <v>6.74</v>
      </c>
      <c r="C10877" s="4">
        <v>5.69</v>
      </c>
    </row>
    <row r="10878" spans="1:3" x14ac:dyDescent="0.4">
      <c r="A10878" s="3">
        <v>123145</v>
      </c>
      <c r="B10878" s="4">
        <v>6.77</v>
      </c>
      <c r="C10878" t="s">
        <v>3</v>
      </c>
    </row>
    <row r="10879" spans="1:3" x14ac:dyDescent="0.4">
      <c r="A10879" s="3">
        <v>123165</v>
      </c>
      <c r="B10879" s="4">
        <v>6.75</v>
      </c>
      <c r="C10879" s="4">
        <v>5.79</v>
      </c>
    </row>
    <row r="10880" spans="1:3" x14ac:dyDescent="0.4">
      <c r="A10880" s="3">
        <v>123185</v>
      </c>
      <c r="B10880" s="4">
        <v>6.71</v>
      </c>
      <c r="C10880" s="4">
        <v>5.84</v>
      </c>
    </row>
    <row r="10881" spans="1:3" x14ac:dyDescent="0.4">
      <c r="A10881" s="3">
        <v>123205</v>
      </c>
      <c r="B10881" s="4">
        <v>6.79</v>
      </c>
      <c r="C10881" s="4">
        <v>5.83</v>
      </c>
    </row>
    <row r="10882" spans="1:3" x14ac:dyDescent="0.4">
      <c r="A10882" s="3">
        <v>123225</v>
      </c>
      <c r="B10882" s="4">
        <v>6.84</v>
      </c>
      <c r="C10882" s="4">
        <v>5.81</v>
      </c>
    </row>
    <row r="10883" spans="1:3" x14ac:dyDescent="0.4">
      <c r="A10883" s="3">
        <v>123245</v>
      </c>
      <c r="B10883" s="4">
        <v>6.81</v>
      </c>
      <c r="C10883" s="4">
        <v>5.8</v>
      </c>
    </row>
    <row r="10884" spans="1:3" x14ac:dyDescent="0.4">
      <c r="A10884" s="3">
        <v>123265</v>
      </c>
      <c r="B10884" s="4">
        <v>6.78</v>
      </c>
      <c r="C10884" s="4">
        <v>5.81</v>
      </c>
    </row>
    <row r="10885" spans="1:3" x14ac:dyDescent="0.4">
      <c r="A10885" s="3">
        <v>123285</v>
      </c>
      <c r="B10885" s="4">
        <v>6.74</v>
      </c>
      <c r="C10885" s="4">
        <v>5.81</v>
      </c>
    </row>
    <row r="10886" spans="1:3" x14ac:dyDescent="0.4">
      <c r="A10886" s="3">
        <v>123305</v>
      </c>
      <c r="B10886" s="4">
        <v>6.39</v>
      </c>
      <c r="C10886" s="4">
        <v>5.81</v>
      </c>
    </row>
    <row r="10887" spans="1:3" x14ac:dyDescent="0.4">
      <c r="A10887" s="3">
        <v>123325</v>
      </c>
      <c r="B10887" s="4">
        <v>6.58</v>
      </c>
      <c r="C10887" s="4">
        <v>5.81</v>
      </c>
    </row>
    <row r="10888" spans="1:3" x14ac:dyDescent="0.4">
      <c r="A10888" s="3">
        <v>123345</v>
      </c>
      <c r="B10888" s="4">
        <v>6.56</v>
      </c>
      <c r="C10888" s="4">
        <v>5.84</v>
      </c>
    </row>
    <row r="10889" spans="1:3" x14ac:dyDescent="0.4">
      <c r="A10889" s="3">
        <v>123365</v>
      </c>
      <c r="B10889" s="4">
        <v>6.66</v>
      </c>
      <c r="C10889" s="4">
        <v>5.86</v>
      </c>
    </row>
    <row r="10890" spans="1:3" x14ac:dyDescent="0.4">
      <c r="A10890" s="3">
        <v>123385</v>
      </c>
      <c r="B10890" s="4">
        <v>6.51</v>
      </c>
      <c r="C10890" s="4">
        <v>5.88</v>
      </c>
    </row>
    <row r="10891" spans="1:3" x14ac:dyDescent="0.4">
      <c r="A10891" s="3">
        <v>123405</v>
      </c>
      <c r="B10891" s="4">
        <v>6.62</v>
      </c>
      <c r="C10891" s="4">
        <v>5.88</v>
      </c>
    </row>
    <row r="10892" spans="1:3" x14ac:dyDescent="0.4">
      <c r="A10892" s="3">
        <v>123425</v>
      </c>
      <c r="B10892" s="4">
        <v>6.4</v>
      </c>
      <c r="C10892" s="4">
        <v>5.91</v>
      </c>
    </row>
    <row r="10893" spans="1:3" x14ac:dyDescent="0.4">
      <c r="A10893" s="3">
        <v>123445</v>
      </c>
      <c r="B10893" s="4">
        <v>6.38</v>
      </c>
      <c r="C10893" s="4">
        <v>5.94</v>
      </c>
    </row>
    <row r="10894" spans="1:3" x14ac:dyDescent="0.4">
      <c r="A10894" s="3">
        <v>123465</v>
      </c>
      <c r="B10894" s="4">
        <v>6.36</v>
      </c>
      <c r="C10894" s="4">
        <v>5.94</v>
      </c>
    </row>
    <row r="10895" spans="1:3" x14ac:dyDescent="0.4">
      <c r="A10895" s="3">
        <v>123485</v>
      </c>
      <c r="B10895" s="4">
        <v>6.37</v>
      </c>
      <c r="C10895" s="4">
        <v>5.94</v>
      </c>
    </row>
    <row r="10896" spans="1:3" x14ac:dyDescent="0.4">
      <c r="A10896" s="3">
        <v>123505</v>
      </c>
      <c r="B10896" s="4">
        <v>6.38</v>
      </c>
      <c r="C10896" s="4">
        <v>5.96</v>
      </c>
    </row>
    <row r="10897" spans="1:3" x14ac:dyDescent="0.4">
      <c r="A10897" s="3">
        <v>123525</v>
      </c>
      <c r="B10897" s="4">
        <v>6.4</v>
      </c>
      <c r="C10897" s="4">
        <v>5.97</v>
      </c>
    </row>
    <row r="10898" spans="1:3" x14ac:dyDescent="0.4">
      <c r="A10898" s="3">
        <v>123545</v>
      </c>
      <c r="B10898" s="4">
        <v>6.5</v>
      </c>
      <c r="C10898" s="4">
        <v>5.94</v>
      </c>
    </row>
    <row r="10899" spans="1:3" x14ac:dyDescent="0.4">
      <c r="A10899" s="3">
        <v>123565</v>
      </c>
      <c r="B10899" s="4">
        <v>6.44</v>
      </c>
      <c r="C10899" s="4">
        <v>5.94</v>
      </c>
    </row>
    <row r="10900" spans="1:3" x14ac:dyDescent="0.4">
      <c r="A10900" s="3">
        <v>123585</v>
      </c>
      <c r="B10900" s="4">
        <v>6.47</v>
      </c>
      <c r="C10900" s="4">
        <v>5.94</v>
      </c>
    </row>
    <row r="10901" spans="1:3" x14ac:dyDescent="0.4">
      <c r="A10901" s="3">
        <v>123605</v>
      </c>
      <c r="B10901" s="4">
        <v>6.49</v>
      </c>
      <c r="C10901" s="4">
        <v>5.94</v>
      </c>
    </row>
    <row r="10902" spans="1:3" x14ac:dyDescent="0.4">
      <c r="A10902" s="3">
        <v>123625</v>
      </c>
      <c r="B10902" s="4">
        <v>6.49</v>
      </c>
      <c r="C10902" s="4">
        <v>5.95</v>
      </c>
    </row>
    <row r="10903" spans="1:3" x14ac:dyDescent="0.4">
      <c r="A10903" s="3">
        <v>123645</v>
      </c>
      <c r="B10903" s="4">
        <v>6.48</v>
      </c>
      <c r="C10903" s="4">
        <v>5.94</v>
      </c>
    </row>
    <row r="10904" spans="1:3" x14ac:dyDescent="0.4">
      <c r="A10904" s="3">
        <v>123665</v>
      </c>
      <c r="B10904" s="4">
        <v>6.47</v>
      </c>
      <c r="C10904" s="4">
        <v>5.94</v>
      </c>
    </row>
    <row r="10905" spans="1:3" x14ac:dyDescent="0.4">
      <c r="A10905" s="3">
        <v>123685</v>
      </c>
      <c r="B10905" s="4">
        <v>6.46</v>
      </c>
      <c r="C10905" s="4">
        <v>5.94</v>
      </c>
    </row>
    <row r="10906" spans="1:3" x14ac:dyDescent="0.4">
      <c r="A10906" s="3">
        <v>123705</v>
      </c>
      <c r="B10906" s="4">
        <v>6.45</v>
      </c>
      <c r="C10906" s="4">
        <v>5.95</v>
      </c>
    </row>
    <row r="10907" spans="1:3" x14ac:dyDescent="0.4">
      <c r="A10907" s="3">
        <v>123725</v>
      </c>
      <c r="B10907" s="4">
        <v>6.44</v>
      </c>
      <c r="C10907" s="4">
        <v>5.96</v>
      </c>
    </row>
    <row r="10908" spans="1:3" x14ac:dyDescent="0.4">
      <c r="A10908" s="3">
        <v>123745</v>
      </c>
      <c r="B10908" s="4">
        <v>6.46</v>
      </c>
      <c r="C10908" s="4">
        <v>5.95</v>
      </c>
    </row>
    <row r="10909" spans="1:3" x14ac:dyDescent="0.4">
      <c r="A10909" s="3">
        <v>123765</v>
      </c>
      <c r="B10909" s="4">
        <v>6.48</v>
      </c>
      <c r="C10909" s="4">
        <v>5.94</v>
      </c>
    </row>
    <row r="10910" spans="1:3" x14ac:dyDescent="0.4">
      <c r="A10910" s="3">
        <v>123785</v>
      </c>
      <c r="B10910" s="4">
        <v>6.51</v>
      </c>
      <c r="C10910" s="4">
        <v>5.93</v>
      </c>
    </row>
    <row r="10911" spans="1:3" x14ac:dyDescent="0.4">
      <c r="A10911" s="3">
        <v>123805</v>
      </c>
      <c r="B10911" s="4">
        <v>6.52</v>
      </c>
      <c r="C10911" s="4">
        <v>5.92</v>
      </c>
    </row>
    <row r="10912" spans="1:3" x14ac:dyDescent="0.4">
      <c r="A10912" s="3">
        <v>123825</v>
      </c>
      <c r="B10912" s="4">
        <v>6.54</v>
      </c>
      <c r="C10912" s="4">
        <v>5.92</v>
      </c>
    </row>
    <row r="10913" spans="1:3" x14ac:dyDescent="0.4">
      <c r="A10913" s="3">
        <v>123845</v>
      </c>
      <c r="B10913" s="4">
        <v>6.59</v>
      </c>
      <c r="C10913" s="4">
        <v>5.89</v>
      </c>
    </row>
    <row r="10914" spans="1:3" x14ac:dyDescent="0.4">
      <c r="A10914" s="3">
        <v>123865</v>
      </c>
      <c r="B10914" t="s">
        <v>3</v>
      </c>
      <c r="C10914" t="s">
        <v>3</v>
      </c>
    </row>
    <row r="10915" spans="1:3" x14ac:dyDescent="0.4">
      <c r="A10915" s="3">
        <v>123884</v>
      </c>
      <c r="B10915" s="4">
        <v>6.68</v>
      </c>
      <c r="C10915" t="s">
        <v>3</v>
      </c>
    </row>
    <row r="10916" spans="1:3" x14ac:dyDescent="0.4">
      <c r="A10916" s="3">
        <v>123904</v>
      </c>
      <c r="B10916" t="s">
        <v>3</v>
      </c>
      <c r="C10916" t="s">
        <v>3</v>
      </c>
    </row>
    <row r="10917" spans="1:3" x14ac:dyDescent="0.4">
      <c r="A10917" s="3">
        <v>123924</v>
      </c>
      <c r="B10917" t="s">
        <v>3</v>
      </c>
      <c r="C10917" s="4">
        <v>5.39</v>
      </c>
    </row>
    <row r="10918" spans="1:3" x14ac:dyDescent="0.4">
      <c r="A10918" s="3">
        <v>123944</v>
      </c>
      <c r="B10918" t="s">
        <v>3</v>
      </c>
      <c r="C10918" s="4">
        <v>5.4</v>
      </c>
    </row>
    <row r="10919" spans="1:3" x14ac:dyDescent="0.4">
      <c r="A10919" s="3">
        <v>123964</v>
      </c>
      <c r="B10919" t="s">
        <v>3</v>
      </c>
      <c r="C10919" s="4">
        <v>5.53</v>
      </c>
    </row>
    <row r="10920" spans="1:3" x14ac:dyDescent="0.4">
      <c r="A10920" s="3">
        <v>123984</v>
      </c>
      <c r="B10920" t="s">
        <v>3</v>
      </c>
      <c r="C10920" s="4">
        <v>5.71</v>
      </c>
    </row>
    <row r="10921" spans="1:3" x14ac:dyDescent="0.4">
      <c r="A10921" s="3">
        <v>124004</v>
      </c>
      <c r="B10921" s="4">
        <v>6.49</v>
      </c>
      <c r="C10921" s="4">
        <v>5.77</v>
      </c>
    </row>
    <row r="10922" spans="1:3" x14ac:dyDescent="0.4">
      <c r="A10922" s="3">
        <v>124024</v>
      </c>
      <c r="B10922" s="4">
        <v>6.42</v>
      </c>
      <c r="C10922" s="4">
        <v>5.75</v>
      </c>
    </row>
    <row r="10923" spans="1:3" x14ac:dyDescent="0.4">
      <c r="A10923" s="3">
        <v>124044</v>
      </c>
      <c r="B10923" s="4">
        <v>6.32</v>
      </c>
      <c r="C10923" s="4">
        <v>5.73</v>
      </c>
    </row>
    <row r="10924" spans="1:3" x14ac:dyDescent="0.4">
      <c r="A10924" s="3">
        <v>124064</v>
      </c>
      <c r="B10924" s="4">
        <v>6.11</v>
      </c>
      <c r="C10924" s="4">
        <v>5.74</v>
      </c>
    </row>
    <row r="10925" spans="1:3" x14ac:dyDescent="0.4">
      <c r="A10925" s="3">
        <v>124084</v>
      </c>
      <c r="B10925" s="4">
        <v>6.11</v>
      </c>
      <c r="C10925" s="4">
        <v>5.67</v>
      </c>
    </row>
    <row r="10926" spans="1:3" x14ac:dyDescent="0.4">
      <c r="A10926" s="3">
        <v>124104</v>
      </c>
      <c r="B10926" s="4">
        <v>6.14</v>
      </c>
      <c r="C10926" s="4">
        <v>5.66</v>
      </c>
    </row>
    <row r="10927" spans="1:3" x14ac:dyDescent="0.4">
      <c r="A10927" s="3">
        <v>124124</v>
      </c>
      <c r="B10927" t="s">
        <v>3</v>
      </c>
      <c r="C10927" s="4">
        <v>5.72</v>
      </c>
    </row>
    <row r="10928" spans="1:3" x14ac:dyDescent="0.4">
      <c r="A10928" s="3">
        <v>124144</v>
      </c>
      <c r="B10928" s="4">
        <v>6.35</v>
      </c>
      <c r="C10928" s="4">
        <v>6</v>
      </c>
    </row>
    <row r="10929" spans="1:3" x14ac:dyDescent="0.4">
      <c r="A10929" s="3">
        <v>124164</v>
      </c>
      <c r="B10929" s="4">
        <v>6.22</v>
      </c>
      <c r="C10929" s="4">
        <v>5.94</v>
      </c>
    </row>
    <row r="10930" spans="1:3" x14ac:dyDescent="0.4">
      <c r="A10930" s="3">
        <v>124184</v>
      </c>
      <c r="B10930" s="4">
        <v>6.16</v>
      </c>
      <c r="C10930" s="4">
        <v>5.82</v>
      </c>
    </row>
    <row r="10931" spans="1:3" x14ac:dyDescent="0.4">
      <c r="A10931" s="3">
        <v>124204</v>
      </c>
      <c r="B10931" s="4">
        <v>6.15</v>
      </c>
      <c r="C10931" s="4">
        <v>5.75</v>
      </c>
    </row>
    <row r="10932" spans="1:3" x14ac:dyDescent="0.4">
      <c r="A10932" s="3">
        <v>124224</v>
      </c>
      <c r="B10932" s="4">
        <v>6.09</v>
      </c>
      <c r="C10932" s="4">
        <v>5.69</v>
      </c>
    </row>
    <row r="10933" spans="1:3" x14ac:dyDescent="0.4">
      <c r="A10933" s="3">
        <v>124244</v>
      </c>
      <c r="B10933" s="4">
        <v>6.13</v>
      </c>
      <c r="C10933" s="4">
        <v>5.68</v>
      </c>
    </row>
    <row r="10934" spans="1:3" x14ac:dyDescent="0.4">
      <c r="A10934" s="3">
        <v>124264</v>
      </c>
      <c r="B10934" s="4">
        <v>6.34</v>
      </c>
      <c r="C10934" s="4">
        <v>5.68</v>
      </c>
    </row>
    <row r="10935" spans="1:3" x14ac:dyDescent="0.4">
      <c r="A10935" s="3">
        <v>124284</v>
      </c>
      <c r="B10935" s="4">
        <v>6.36</v>
      </c>
      <c r="C10935" s="4">
        <v>5.68</v>
      </c>
    </row>
    <row r="10936" spans="1:3" x14ac:dyDescent="0.4">
      <c r="A10936" s="3">
        <v>124304</v>
      </c>
      <c r="B10936" s="4">
        <v>6.4</v>
      </c>
      <c r="C10936" s="4">
        <v>5.69</v>
      </c>
    </row>
    <row r="10937" spans="1:3" x14ac:dyDescent="0.4">
      <c r="A10937" s="3">
        <v>124324</v>
      </c>
      <c r="B10937" s="4">
        <v>6.39</v>
      </c>
      <c r="C10937" s="4">
        <v>5.66</v>
      </c>
    </row>
    <row r="10938" spans="1:3" x14ac:dyDescent="0.4">
      <c r="A10938" s="3">
        <v>124344</v>
      </c>
      <c r="B10938" s="4">
        <v>6.34</v>
      </c>
      <c r="C10938" s="4">
        <v>5.55</v>
      </c>
    </row>
    <row r="10939" spans="1:3" x14ac:dyDescent="0.4">
      <c r="A10939" s="3">
        <v>124364</v>
      </c>
      <c r="B10939" s="4">
        <v>6.32</v>
      </c>
      <c r="C10939" s="4">
        <v>5.65</v>
      </c>
    </row>
    <row r="10940" spans="1:3" x14ac:dyDescent="0.4">
      <c r="A10940" s="3">
        <v>124384</v>
      </c>
      <c r="B10940" s="4">
        <v>6.12</v>
      </c>
      <c r="C10940" s="4">
        <v>5.94</v>
      </c>
    </row>
    <row r="10941" spans="1:3" x14ac:dyDescent="0.4">
      <c r="A10941" s="3">
        <v>124404</v>
      </c>
      <c r="B10941" s="4">
        <v>6.29</v>
      </c>
      <c r="C10941" s="4">
        <v>5.81</v>
      </c>
    </row>
    <row r="10942" spans="1:3" x14ac:dyDescent="0.4">
      <c r="A10942" s="3">
        <v>124424</v>
      </c>
      <c r="B10942" s="4">
        <v>6.16</v>
      </c>
      <c r="C10942" s="4">
        <v>5.8</v>
      </c>
    </row>
    <row r="10943" spans="1:3" x14ac:dyDescent="0.4">
      <c r="A10943" s="3">
        <v>124444</v>
      </c>
      <c r="B10943" s="4">
        <v>6.22</v>
      </c>
      <c r="C10943" s="4">
        <v>5.78</v>
      </c>
    </row>
    <row r="10944" spans="1:3" x14ac:dyDescent="0.4">
      <c r="A10944" s="3">
        <v>124464</v>
      </c>
      <c r="B10944" s="4">
        <v>6.32</v>
      </c>
      <c r="C10944" s="4">
        <v>5.76</v>
      </c>
    </row>
    <row r="10945" spans="1:3" x14ac:dyDescent="0.4">
      <c r="A10945" s="3">
        <v>124484</v>
      </c>
      <c r="B10945" s="4">
        <v>6.48</v>
      </c>
      <c r="C10945" s="4">
        <v>5.76</v>
      </c>
    </row>
    <row r="10946" spans="1:3" x14ac:dyDescent="0.4">
      <c r="A10946" s="3">
        <v>124504</v>
      </c>
      <c r="B10946" s="4">
        <v>6.48</v>
      </c>
      <c r="C10946" s="4">
        <v>5.74</v>
      </c>
    </row>
    <row r="10947" spans="1:3" x14ac:dyDescent="0.4">
      <c r="A10947" s="3">
        <v>124524</v>
      </c>
      <c r="B10947" s="4">
        <v>6.51</v>
      </c>
      <c r="C10947" s="4">
        <v>5.71</v>
      </c>
    </row>
    <row r="10948" spans="1:3" x14ac:dyDescent="0.4">
      <c r="A10948" s="3">
        <v>124544</v>
      </c>
      <c r="B10948" s="4">
        <v>6.51</v>
      </c>
      <c r="C10948" s="4">
        <v>5.7</v>
      </c>
    </row>
    <row r="10949" spans="1:3" x14ac:dyDescent="0.4">
      <c r="A10949" s="3">
        <v>124564</v>
      </c>
      <c r="B10949" s="4">
        <v>6.57</v>
      </c>
      <c r="C10949" s="4">
        <v>5.7</v>
      </c>
    </row>
    <row r="10950" spans="1:3" x14ac:dyDescent="0.4">
      <c r="A10950" s="3">
        <v>124584</v>
      </c>
      <c r="B10950" s="4">
        <v>6.57</v>
      </c>
      <c r="C10950" s="4">
        <v>5.7</v>
      </c>
    </row>
    <row r="10951" spans="1:3" x14ac:dyDescent="0.4">
      <c r="A10951" s="3">
        <v>124604</v>
      </c>
      <c r="B10951" s="4">
        <v>6.58</v>
      </c>
      <c r="C10951" s="4">
        <v>5.71</v>
      </c>
    </row>
    <row r="10952" spans="1:3" x14ac:dyDescent="0.4">
      <c r="A10952" s="3">
        <v>124624</v>
      </c>
      <c r="B10952" s="4">
        <v>6.55</v>
      </c>
      <c r="C10952" s="4">
        <v>5.7</v>
      </c>
    </row>
    <row r="10953" spans="1:3" x14ac:dyDescent="0.4">
      <c r="A10953" s="3">
        <v>124644</v>
      </c>
      <c r="B10953" s="4">
        <v>6.54</v>
      </c>
      <c r="C10953" s="4">
        <v>5.7</v>
      </c>
    </row>
    <row r="10954" spans="1:3" x14ac:dyDescent="0.4">
      <c r="A10954" s="3">
        <v>124664</v>
      </c>
      <c r="B10954" s="4">
        <v>6.52</v>
      </c>
      <c r="C10954" s="4">
        <v>5.71</v>
      </c>
    </row>
    <row r="10955" spans="1:3" x14ac:dyDescent="0.4">
      <c r="A10955" s="3">
        <v>124684</v>
      </c>
      <c r="B10955" s="4">
        <v>6.52</v>
      </c>
      <c r="C10955" s="4">
        <v>5.7</v>
      </c>
    </row>
    <row r="10956" spans="1:3" x14ac:dyDescent="0.4">
      <c r="A10956" s="3">
        <v>124704</v>
      </c>
      <c r="B10956" s="4">
        <v>6.5</v>
      </c>
      <c r="C10956" s="4">
        <v>5.69</v>
      </c>
    </row>
    <row r="10957" spans="1:3" x14ac:dyDescent="0.4">
      <c r="A10957" s="3">
        <v>124724</v>
      </c>
      <c r="B10957" s="4">
        <v>6.43</v>
      </c>
      <c r="C10957" s="4">
        <v>5.71</v>
      </c>
    </row>
    <row r="10958" spans="1:3" x14ac:dyDescent="0.4">
      <c r="A10958" s="3">
        <v>124744</v>
      </c>
      <c r="B10958" s="4">
        <v>6.16</v>
      </c>
      <c r="C10958" s="4">
        <v>5.73</v>
      </c>
    </row>
    <row r="10959" spans="1:3" x14ac:dyDescent="0.4">
      <c r="A10959" s="3">
        <v>124764</v>
      </c>
      <c r="B10959" s="4">
        <v>6.56</v>
      </c>
      <c r="C10959" s="4">
        <v>5.73</v>
      </c>
    </row>
    <row r="10960" spans="1:3" x14ac:dyDescent="0.4">
      <c r="A10960" s="3">
        <v>124784</v>
      </c>
      <c r="B10960" s="4">
        <v>6.51</v>
      </c>
      <c r="C10960" s="4">
        <v>5.73</v>
      </c>
    </row>
    <row r="10961" spans="1:3" x14ac:dyDescent="0.4">
      <c r="A10961" s="3">
        <v>124804</v>
      </c>
      <c r="B10961" s="4">
        <v>6.39</v>
      </c>
      <c r="C10961" s="4">
        <v>5.73</v>
      </c>
    </row>
    <row r="10962" spans="1:3" x14ac:dyDescent="0.4">
      <c r="A10962" s="3">
        <v>124824</v>
      </c>
      <c r="B10962" s="4">
        <v>6.28</v>
      </c>
      <c r="C10962" s="4">
        <v>5.73</v>
      </c>
    </row>
    <row r="10963" spans="1:3" x14ac:dyDescent="0.4">
      <c r="A10963" s="3">
        <v>124844</v>
      </c>
      <c r="B10963" s="4">
        <v>6.09</v>
      </c>
      <c r="C10963" s="4">
        <v>5.74</v>
      </c>
    </row>
    <row r="10964" spans="1:3" x14ac:dyDescent="0.4">
      <c r="A10964" s="3">
        <v>124864</v>
      </c>
      <c r="B10964" s="4">
        <v>6.18</v>
      </c>
      <c r="C10964" t="s">
        <v>3</v>
      </c>
    </row>
    <row r="10965" spans="1:3" x14ac:dyDescent="0.4">
      <c r="A10965" s="3">
        <v>124884</v>
      </c>
      <c r="B10965" s="4">
        <v>6.2</v>
      </c>
      <c r="C10965" t="s">
        <v>3</v>
      </c>
    </row>
    <row r="10966" spans="1:3" x14ac:dyDescent="0.4">
      <c r="A10966" s="3">
        <v>124904</v>
      </c>
      <c r="B10966" t="s">
        <v>3</v>
      </c>
      <c r="C10966" t="s">
        <v>3</v>
      </c>
    </row>
    <row r="10967" spans="1:3" x14ac:dyDescent="0.4">
      <c r="A10967" s="3">
        <v>124924</v>
      </c>
      <c r="B10967" t="s">
        <v>3</v>
      </c>
      <c r="C10967" t="s">
        <v>3</v>
      </c>
    </row>
    <row r="10968" spans="1:3" x14ac:dyDescent="0.4">
      <c r="A10968" s="3">
        <v>124944</v>
      </c>
      <c r="B10968" t="s">
        <v>3</v>
      </c>
      <c r="C10968" t="s">
        <v>3</v>
      </c>
    </row>
    <row r="10969" spans="1:3" x14ac:dyDescent="0.4">
      <c r="A10969" s="3">
        <v>124964</v>
      </c>
      <c r="B10969" s="4">
        <v>5.4</v>
      </c>
      <c r="C10969" t="s">
        <v>3</v>
      </c>
    </row>
    <row r="10970" spans="1:3" x14ac:dyDescent="0.4">
      <c r="A10970" s="3">
        <v>124984</v>
      </c>
      <c r="B10970" s="4">
        <v>5.69</v>
      </c>
      <c r="C10970" s="4">
        <v>4.54</v>
      </c>
    </row>
    <row r="10971" spans="1:3" x14ac:dyDescent="0.4">
      <c r="A10971" s="3">
        <v>125004</v>
      </c>
      <c r="B10971" s="4">
        <v>5.77</v>
      </c>
      <c r="C10971" t="s">
        <v>3</v>
      </c>
    </row>
    <row r="10972" spans="1:3" x14ac:dyDescent="0.4">
      <c r="A10972" s="3">
        <v>125024</v>
      </c>
      <c r="B10972" s="4">
        <v>5.6</v>
      </c>
      <c r="C10972" s="4">
        <v>4.16</v>
      </c>
    </row>
    <row r="10973" spans="1:3" x14ac:dyDescent="0.4">
      <c r="A10973" s="3">
        <v>125044</v>
      </c>
      <c r="B10973" s="4">
        <v>5.58</v>
      </c>
      <c r="C10973" s="4">
        <v>4.1500000000000004</v>
      </c>
    </row>
    <row r="10974" spans="1:3" x14ac:dyDescent="0.4">
      <c r="A10974" s="3">
        <v>125064</v>
      </c>
      <c r="B10974" s="4">
        <v>5.55</v>
      </c>
      <c r="C10974" t="s">
        <v>3</v>
      </c>
    </row>
    <row r="10975" spans="1:3" x14ac:dyDescent="0.4">
      <c r="A10975" s="3">
        <v>125084</v>
      </c>
      <c r="B10975" s="4">
        <v>5.65</v>
      </c>
      <c r="C10975" t="s">
        <v>3</v>
      </c>
    </row>
    <row r="10976" spans="1:3" x14ac:dyDescent="0.4">
      <c r="A10976" s="3">
        <v>125104</v>
      </c>
      <c r="B10976" s="4">
        <v>5.69</v>
      </c>
      <c r="C10976" t="s">
        <v>3</v>
      </c>
    </row>
    <row r="10977" spans="1:3" x14ac:dyDescent="0.4">
      <c r="A10977" s="3">
        <v>125124</v>
      </c>
      <c r="B10977" s="4">
        <v>5.66</v>
      </c>
      <c r="C10977" t="s">
        <v>3</v>
      </c>
    </row>
    <row r="10978" spans="1:3" x14ac:dyDescent="0.4">
      <c r="A10978" s="3">
        <v>125144</v>
      </c>
      <c r="B10978" s="4">
        <v>5.86</v>
      </c>
      <c r="C10978" t="s">
        <v>3</v>
      </c>
    </row>
    <row r="10979" spans="1:3" x14ac:dyDescent="0.4">
      <c r="A10979" s="3">
        <v>125164</v>
      </c>
      <c r="B10979" s="4">
        <v>5.97</v>
      </c>
      <c r="C10979" s="4">
        <v>4.1399999999999997</v>
      </c>
    </row>
    <row r="10980" spans="1:3" x14ac:dyDescent="0.4">
      <c r="A10980" s="3">
        <v>125184</v>
      </c>
      <c r="B10980" s="4">
        <v>5.93</v>
      </c>
      <c r="C10980" s="4">
        <v>5.27</v>
      </c>
    </row>
    <row r="10981" spans="1:3" x14ac:dyDescent="0.4">
      <c r="A10981" s="3">
        <v>125204</v>
      </c>
      <c r="B10981" s="4">
        <v>5.87</v>
      </c>
      <c r="C10981" s="4">
        <v>5.73</v>
      </c>
    </row>
    <row r="10982" spans="1:3" x14ac:dyDescent="0.4">
      <c r="A10982" s="3">
        <v>125224</v>
      </c>
      <c r="B10982" s="4">
        <v>6.14</v>
      </c>
      <c r="C10982" s="4">
        <v>5.58</v>
      </c>
    </row>
    <row r="10983" spans="1:3" x14ac:dyDescent="0.4">
      <c r="A10983" s="3">
        <v>125244</v>
      </c>
      <c r="B10983" s="4">
        <v>6.28</v>
      </c>
      <c r="C10983" s="4">
        <v>5.52</v>
      </c>
    </row>
    <row r="10984" spans="1:3" x14ac:dyDescent="0.4">
      <c r="A10984" s="3">
        <v>125264</v>
      </c>
      <c r="B10984" s="4">
        <v>6.2</v>
      </c>
      <c r="C10984" s="4">
        <v>5.77</v>
      </c>
    </row>
    <row r="10985" spans="1:3" x14ac:dyDescent="0.4">
      <c r="A10985" s="3">
        <v>125284</v>
      </c>
      <c r="B10985" s="4">
        <v>6.25</v>
      </c>
      <c r="C10985" s="4">
        <v>5.78</v>
      </c>
    </row>
    <row r="10986" spans="1:3" x14ac:dyDescent="0.4">
      <c r="A10986" s="3">
        <v>125304</v>
      </c>
      <c r="B10986" s="4">
        <v>6.12</v>
      </c>
      <c r="C10986" s="4">
        <v>5.62</v>
      </c>
    </row>
    <row r="10987" spans="1:3" x14ac:dyDescent="0.4">
      <c r="A10987" s="3">
        <v>125324</v>
      </c>
      <c r="B10987" s="4">
        <v>6.1</v>
      </c>
      <c r="C10987" s="4">
        <v>5.56</v>
      </c>
    </row>
    <row r="10988" spans="1:3" x14ac:dyDescent="0.4">
      <c r="A10988" s="3">
        <v>125344</v>
      </c>
      <c r="B10988" s="4">
        <v>6.1</v>
      </c>
      <c r="C10988" s="4">
        <v>5.67</v>
      </c>
    </row>
    <row r="10989" spans="1:3" x14ac:dyDescent="0.4">
      <c r="A10989" s="3">
        <v>125364</v>
      </c>
      <c r="B10989" s="4">
        <v>6.26</v>
      </c>
      <c r="C10989" s="4">
        <v>5.5</v>
      </c>
    </row>
    <row r="10990" spans="1:3" x14ac:dyDescent="0.4">
      <c r="A10990" s="3">
        <v>125384</v>
      </c>
      <c r="B10990" s="4">
        <v>6.25</v>
      </c>
      <c r="C10990" s="4">
        <v>5.31</v>
      </c>
    </row>
    <row r="10991" spans="1:3" x14ac:dyDescent="0.4">
      <c r="A10991" s="3">
        <v>125404</v>
      </c>
      <c r="B10991" s="4">
        <v>6.16</v>
      </c>
      <c r="C10991" s="4">
        <v>5.4</v>
      </c>
    </row>
    <row r="10992" spans="1:3" x14ac:dyDescent="0.4">
      <c r="A10992" s="3">
        <v>125424</v>
      </c>
      <c r="B10992" s="4">
        <v>6.13</v>
      </c>
      <c r="C10992" s="4">
        <v>5.27</v>
      </c>
    </row>
    <row r="10993" spans="1:3" x14ac:dyDescent="0.4">
      <c r="A10993" s="3">
        <v>125444</v>
      </c>
      <c r="B10993" s="4">
        <v>6.1</v>
      </c>
      <c r="C10993" s="4">
        <v>5.27</v>
      </c>
    </row>
    <row r="10994" spans="1:3" x14ac:dyDescent="0.4">
      <c r="A10994" s="3">
        <v>125464</v>
      </c>
      <c r="B10994" s="4">
        <v>6.22</v>
      </c>
      <c r="C10994" s="4">
        <v>5.33</v>
      </c>
    </row>
    <row r="10995" spans="1:3" x14ac:dyDescent="0.4">
      <c r="A10995" s="3">
        <v>125484</v>
      </c>
      <c r="B10995" s="4">
        <v>6</v>
      </c>
      <c r="C10995" s="4">
        <v>5.25</v>
      </c>
    </row>
    <row r="10996" spans="1:3" x14ac:dyDescent="0.4">
      <c r="A10996" s="3">
        <v>125503</v>
      </c>
      <c r="B10996" s="4">
        <v>5.99</v>
      </c>
      <c r="C10996" s="4">
        <v>4.9800000000000004</v>
      </c>
    </row>
    <row r="10997" spans="1:3" x14ac:dyDescent="0.4">
      <c r="A10997" s="3">
        <v>125523</v>
      </c>
      <c r="B10997" s="4">
        <v>6.13</v>
      </c>
      <c r="C10997" s="4">
        <v>4.71</v>
      </c>
    </row>
    <row r="10998" spans="1:3" x14ac:dyDescent="0.4">
      <c r="A10998" s="3">
        <v>125543</v>
      </c>
      <c r="B10998" s="4">
        <v>6.07</v>
      </c>
      <c r="C10998" s="4">
        <v>4.5599999999999996</v>
      </c>
    </row>
    <row r="10999" spans="1:3" x14ac:dyDescent="0.4">
      <c r="A10999" s="3">
        <v>125563</v>
      </c>
      <c r="B10999" t="s">
        <v>3</v>
      </c>
      <c r="C10999" s="4">
        <v>4.51</v>
      </c>
    </row>
    <row r="11000" spans="1:3" x14ac:dyDescent="0.4">
      <c r="A11000" s="3">
        <v>125583</v>
      </c>
      <c r="B11000" s="4">
        <v>5.68</v>
      </c>
      <c r="C11000" s="4">
        <v>4.51</v>
      </c>
    </row>
    <row r="11001" spans="1:3" x14ac:dyDescent="0.4">
      <c r="A11001" s="3">
        <v>125603</v>
      </c>
      <c r="B11001" t="s">
        <v>3</v>
      </c>
      <c r="C11001" s="4">
        <v>4.71</v>
      </c>
    </row>
    <row r="11002" spans="1:3" x14ac:dyDescent="0.4">
      <c r="A11002" s="3">
        <v>125623</v>
      </c>
      <c r="B11002" t="s">
        <v>3</v>
      </c>
      <c r="C11002" s="4">
        <v>4.75</v>
      </c>
    </row>
    <row r="11003" spans="1:3" x14ac:dyDescent="0.4">
      <c r="A11003" s="3">
        <v>125643</v>
      </c>
      <c r="B11003" s="4">
        <v>5.78</v>
      </c>
      <c r="C11003" s="4">
        <v>4.68</v>
      </c>
    </row>
    <row r="11004" spans="1:3" x14ac:dyDescent="0.4">
      <c r="A11004" s="3">
        <v>125663</v>
      </c>
      <c r="B11004" s="4">
        <v>5.65</v>
      </c>
      <c r="C11004" s="4">
        <v>4.76</v>
      </c>
    </row>
    <row r="11005" spans="1:3" x14ac:dyDescent="0.4">
      <c r="A11005" s="3">
        <v>125683</v>
      </c>
      <c r="B11005" t="s">
        <v>3</v>
      </c>
      <c r="C11005" s="4">
        <v>4.21</v>
      </c>
    </row>
    <row r="11006" spans="1:3" x14ac:dyDescent="0.4">
      <c r="A11006" s="3">
        <v>125703</v>
      </c>
      <c r="B11006" t="s">
        <v>3</v>
      </c>
      <c r="C11006" s="4">
        <v>4.3600000000000003</v>
      </c>
    </row>
    <row r="11007" spans="1:3" x14ac:dyDescent="0.4">
      <c r="A11007" s="3">
        <v>125723</v>
      </c>
      <c r="B11007" t="s">
        <v>3</v>
      </c>
      <c r="C11007" s="4">
        <v>4.49</v>
      </c>
    </row>
    <row r="11008" spans="1:3" x14ac:dyDescent="0.4">
      <c r="A11008" s="3">
        <v>125743</v>
      </c>
      <c r="B11008" t="s">
        <v>3</v>
      </c>
      <c r="C11008" s="4">
        <v>4.62</v>
      </c>
    </row>
    <row r="11009" spans="1:3" x14ac:dyDescent="0.4">
      <c r="A11009" s="3">
        <v>125763</v>
      </c>
      <c r="B11009" t="s">
        <v>3</v>
      </c>
      <c r="C11009" s="4">
        <v>4.75</v>
      </c>
    </row>
    <row r="11010" spans="1:3" x14ac:dyDescent="0.4">
      <c r="A11010" s="3">
        <v>125783</v>
      </c>
      <c r="B11010" t="s">
        <v>3</v>
      </c>
      <c r="C11010" s="4">
        <v>4.88</v>
      </c>
    </row>
    <row r="11011" spans="1:3" x14ac:dyDescent="0.4">
      <c r="A11011" s="3">
        <v>125803</v>
      </c>
      <c r="B11011" t="s">
        <v>3</v>
      </c>
      <c r="C11011" s="4">
        <v>4.97</v>
      </c>
    </row>
    <row r="11012" spans="1:3" x14ac:dyDescent="0.4">
      <c r="A11012" s="3">
        <v>125823</v>
      </c>
      <c r="B11012" s="4">
        <v>5.52</v>
      </c>
      <c r="C11012" s="4">
        <v>4.9400000000000004</v>
      </c>
    </row>
    <row r="11013" spans="1:3" x14ac:dyDescent="0.4">
      <c r="A11013" s="3">
        <v>125843</v>
      </c>
      <c r="B11013" t="s">
        <v>3</v>
      </c>
      <c r="C11013" s="4">
        <v>4.4000000000000004</v>
      </c>
    </row>
    <row r="11014" spans="1:3" x14ac:dyDescent="0.4">
      <c r="A11014" s="3">
        <v>125863</v>
      </c>
      <c r="B11014" t="s">
        <v>3</v>
      </c>
      <c r="C11014" t="s">
        <v>3</v>
      </c>
    </row>
    <row r="11015" spans="1:3" x14ac:dyDescent="0.4">
      <c r="A11015" s="3">
        <v>125883</v>
      </c>
      <c r="B11015" t="s">
        <v>3</v>
      </c>
      <c r="C11015" t="s">
        <v>3</v>
      </c>
    </row>
    <row r="11016" spans="1:3" x14ac:dyDescent="0.4">
      <c r="A11016" s="3">
        <v>125903</v>
      </c>
      <c r="B11016" s="4">
        <v>5.53</v>
      </c>
      <c r="C11016" t="s">
        <v>3</v>
      </c>
    </row>
    <row r="11017" spans="1:3" x14ac:dyDescent="0.4">
      <c r="A11017" s="3">
        <v>125923</v>
      </c>
      <c r="B11017" t="s">
        <v>3</v>
      </c>
      <c r="C11017" t="s">
        <v>3</v>
      </c>
    </row>
    <row r="11018" spans="1:3" x14ac:dyDescent="0.4">
      <c r="A11018" s="3">
        <v>125943</v>
      </c>
      <c r="B11018" t="s">
        <v>3</v>
      </c>
      <c r="C11018" t="s">
        <v>3</v>
      </c>
    </row>
    <row r="11019" spans="1:3" x14ac:dyDescent="0.4">
      <c r="A11019" s="3">
        <v>125963</v>
      </c>
      <c r="B11019" t="s">
        <v>3</v>
      </c>
      <c r="C11019" t="s">
        <v>3</v>
      </c>
    </row>
    <row r="11020" spans="1:3" x14ac:dyDescent="0.4">
      <c r="A11020" s="3">
        <v>125983</v>
      </c>
      <c r="B11020" s="4">
        <v>5.5</v>
      </c>
      <c r="C11020" s="4">
        <v>4</v>
      </c>
    </row>
    <row r="11021" spans="1:3" x14ac:dyDescent="0.4">
      <c r="A11021" s="3">
        <v>126003</v>
      </c>
      <c r="B11021" t="s">
        <v>3</v>
      </c>
      <c r="C11021" t="s">
        <v>3</v>
      </c>
    </row>
    <row r="11022" spans="1:3" x14ac:dyDescent="0.4">
      <c r="A11022" s="3">
        <v>126023</v>
      </c>
      <c r="B11022" t="s">
        <v>3</v>
      </c>
      <c r="C11022" t="s">
        <v>3</v>
      </c>
    </row>
    <row r="11023" spans="1:3" x14ac:dyDescent="0.4">
      <c r="A11023" s="3">
        <v>126043</v>
      </c>
      <c r="B11023" s="4">
        <v>5.71</v>
      </c>
      <c r="C11023" s="4">
        <v>4.92</v>
      </c>
    </row>
    <row r="11024" spans="1:3" x14ac:dyDescent="0.4">
      <c r="A11024" s="3">
        <v>126063</v>
      </c>
      <c r="B11024" s="4">
        <v>5.59</v>
      </c>
      <c r="C11024" t="s">
        <v>3</v>
      </c>
    </row>
    <row r="11025" spans="1:3" x14ac:dyDescent="0.4">
      <c r="A11025" s="3">
        <v>126083</v>
      </c>
      <c r="B11025" s="4">
        <v>5.21</v>
      </c>
      <c r="C11025" s="4">
        <v>4.38</v>
      </c>
    </row>
    <row r="11026" spans="1:3" x14ac:dyDescent="0.4">
      <c r="A11026" s="3">
        <v>126103</v>
      </c>
      <c r="B11026" s="4">
        <v>5.66</v>
      </c>
      <c r="C11026" s="4">
        <v>4.75</v>
      </c>
    </row>
    <row r="11027" spans="1:3" x14ac:dyDescent="0.4">
      <c r="A11027" s="3">
        <v>126123</v>
      </c>
      <c r="B11027" t="s">
        <v>3</v>
      </c>
      <c r="C11027" t="s">
        <v>3</v>
      </c>
    </row>
    <row r="11028" spans="1:3" x14ac:dyDescent="0.4">
      <c r="A11028" s="3">
        <v>126143</v>
      </c>
      <c r="B11028" t="s">
        <v>3</v>
      </c>
      <c r="C11028" t="s">
        <v>3</v>
      </c>
    </row>
    <row r="11029" spans="1:3" x14ac:dyDescent="0.4">
      <c r="A11029" s="3">
        <v>126163</v>
      </c>
      <c r="B11029" s="4">
        <v>5.41</v>
      </c>
      <c r="C11029" s="4">
        <v>4.29</v>
      </c>
    </row>
    <row r="11030" spans="1:3" x14ac:dyDescent="0.4">
      <c r="A11030" s="3">
        <v>126183</v>
      </c>
      <c r="B11030" s="4">
        <v>5.18</v>
      </c>
      <c r="C11030" t="s">
        <v>3</v>
      </c>
    </row>
    <row r="11031" spans="1:3" x14ac:dyDescent="0.4">
      <c r="A11031" s="3">
        <v>126203</v>
      </c>
      <c r="B11031" s="4">
        <v>5.0199999999999996</v>
      </c>
      <c r="C11031" t="s">
        <v>3</v>
      </c>
    </row>
    <row r="11032" spans="1:3" x14ac:dyDescent="0.4">
      <c r="A11032" s="3">
        <v>126223</v>
      </c>
      <c r="B11032" s="4">
        <v>4.9400000000000004</v>
      </c>
      <c r="C11032" t="s">
        <v>3</v>
      </c>
    </row>
    <row r="11033" spans="1:3" x14ac:dyDescent="0.4">
      <c r="A11033" s="3">
        <v>126243</v>
      </c>
      <c r="B11033" s="4">
        <v>5.18</v>
      </c>
      <c r="C11033" t="s">
        <v>3</v>
      </c>
    </row>
    <row r="11034" spans="1:3" x14ac:dyDescent="0.4">
      <c r="A11034" s="3">
        <v>126263</v>
      </c>
      <c r="B11034" s="4">
        <v>5.27</v>
      </c>
      <c r="C11034" s="4">
        <v>4.78</v>
      </c>
    </row>
    <row r="11035" spans="1:3" x14ac:dyDescent="0.4">
      <c r="A11035" s="3">
        <v>126283</v>
      </c>
      <c r="B11035" s="4">
        <v>5.28</v>
      </c>
      <c r="C11035" t="s">
        <v>3</v>
      </c>
    </row>
    <row r="11036" spans="1:3" x14ac:dyDescent="0.4">
      <c r="A11036" s="3">
        <v>126303</v>
      </c>
      <c r="B11036" s="4">
        <v>5.23</v>
      </c>
      <c r="C11036" t="s">
        <v>3</v>
      </c>
    </row>
    <row r="11037" spans="1:3" x14ac:dyDescent="0.4">
      <c r="A11037" s="3">
        <v>126323</v>
      </c>
      <c r="B11037" s="4">
        <v>5.09</v>
      </c>
      <c r="C11037" s="4">
        <v>4.71</v>
      </c>
    </row>
    <row r="11038" spans="1:3" x14ac:dyDescent="0.4">
      <c r="A11038" s="3">
        <v>126343</v>
      </c>
      <c r="B11038" s="4">
        <v>5.13</v>
      </c>
      <c r="C11038" t="s">
        <v>3</v>
      </c>
    </row>
    <row r="11039" spans="1:3" x14ac:dyDescent="0.4">
      <c r="A11039" s="3">
        <v>126363</v>
      </c>
      <c r="B11039" s="4">
        <v>5.24</v>
      </c>
      <c r="C11039" t="s">
        <v>3</v>
      </c>
    </row>
    <row r="11040" spans="1:3" x14ac:dyDescent="0.4">
      <c r="A11040" s="3">
        <v>126383</v>
      </c>
      <c r="B11040" s="4">
        <v>5.34</v>
      </c>
      <c r="C11040" s="4">
        <v>4.7</v>
      </c>
    </row>
    <row r="11041" spans="1:3" x14ac:dyDescent="0.4">
      <c r="A11041" s="3">
        <v>126403</v>
      </c>
      <c r="B11041" s="4">
        <v>5.08</v>
      </c>
      <c r="C11041" s="4">
        <v>4.12</v>
      </c>
    </row>
    <row r="11042" spans="1:3" x14ac:dyDescent="0.4">
      <c r="A11042" s="3">
        <v>126423</v>
      </c>
      <c r="B11042" s="4">
        <v>4.6900000000000004</v>
      </c>
      <c r="C11042" s="4">
        <v>3.46</v>
      </c>
    </row>
    <row r="11043" spans="1:3" x14ac:dyDescent="0.4">
      <c r="A11043" s="3">
        <v>126443</v>
      </c>
      <c r="B11043" s="4">
        <v>4.71</v>
      </c>
      <c r="C11043" s="4">
        <v>3.81</v>
      </c>
    </row>
    <row r="11044" spans="1:3" x14ac:dyDescent="0.4">
      <c r="A11044" s="3">
        <v>126463</v>
      </c>
      <c r="B11044" s="4">
        <v>4.8600000000000003</v>
      </c>
      <c r="C11044" s="4">
        <v>4.1500000000000004</v>
      </c>
    </row>
    <row r="11045" spans="1:3" x14ac:dyDescent="0.4">
      <c r="A11045" s="3">
        <v>126483</v>
      </c>
      <c r="B11045" s="4">
        <v>4.96</v>
      </c>
      <c r="C11045" s="4">
        <v>4.1500000000000004</v>
      </c>
    </row>
    <row r="11046" spans="1:3" x14ac:dyDescent="0.4">
      <c r="A11046" s="3">
        <v>126503</v>
      </c>
      <c r="B11046" s="4">
        <v>5.0999999999999996</v>
      </c>
      <c r="C11046" s="4">
        <v>4.1500000000000004</v>
      </c>
    </row>
    <row r="11047" spans="1:3" x14ac:dyDescent="0.4">
      <c r="A11047" s="3">
        <v>126523</v>
      </c>
      <c r="B11047" s="4">
        <v>5.18</v>
      </c>
      <c r="C11047" t="s">
        <v>3</v>
      </c>
    </row>
    <row r="11048" spans="1:3" x14ac:dyDescent="0.4">
      <c r="A11048" s="3">
        <v>126543</v>
      </c>
      <c r="B11048" s="4">
        <v>5.29</v>
      </c>
      <c r="C11048" s="4">
        <v>3.97</v>
      </c>
    </row>
    <row r="11049" spans="1:3" x14ac:dyDescent="0.4">
      <c r="A11049" s="3">
        <v>126563</v>
      </c>
      <c r="B11049" s="4">
        <v>5.39</v>
      </c>
      <c r="C11049" s="4">
        <v>3.9</v>
      </c>
    </row>
    <row r="11050" spans="1:3" x14ac:dyDescent="0.4">
      <c r="A11050" s="3">
        <v>126583</v>
      </c>
      <c r="B11050" s="4">
        <v>5.4</v>
      </c>
      <c r="C11050" s="4">
        <v>4.05</v>
      </c>
    </row>
    <row r="11051" spans="1:3" x14ac:dyDescent="0.4">
      <c r="A11051" s="3">
        <v>126603</v>
      </c>
      <c r="B11051" s="4">
        <v>5.12</v>
      </c>
      <c r="C11051" s="4">
        <v>4.47</v>
      </c>
    </row>
    <row r="11052" spans="1:3" x14ac:dyDescent="0.4">
      <c r="A11052" s="3">
        <v>126623</v>
      </c>
      <c r="B11052" s="4">
        <v>5.4</v>
      </c>
      <c r="C11052" s="4">
        <v>4.3899999999999997</v>
      </c>
    </row>
    <row r="11053" spans="1:3" x14ac:dyDescent="0.4">
      <c r="A11053" s="3">
        <v>126643</v>
      </c>
      <c r="B11053" s="4">
        <v>5.45</v>
      </c>
      <c r="C11053" s="4">
        <v>4.21</v>
      </c>
    </row>
    <row r="11054" spans="1:3" x14ac:dyDescent="0.4">
      <c r="A11054" s="3">
        <v>126663</v>
      </c>
      <c r="B11054" s="4">
        <v>5.42</v>
      </c>
      <c r="C11054" s="4">
        <v>4.57</v>
      </c>
    </row>
    <row r="11055" spans="1:3" x14ac:dyDescent="0.4">
      <c r="A11055" s="3">
        <v>126683</v>
      </c>
      <c r="B11055" t="s">
        <v>3</v>
      </c>
      <c r="C11055" t="s">
        <v>3</v>
      </c>
    </row>
    <row r="11056" spans="1:3" x14ac:dyDescent="0.4">
      <c r="A11056" s="3">
        <v>126703</v>
      </c>
      <c r="B11056" s="4">
        <v>5.56</v>
      </c>
      <c r="C11056" s="4">
        <v>4.5199999999999996</v>
      </c>
    </row>
    <row r="11057" spans="1:3" x14ac:dyDescent="0.4">
      <c r="A11057" s="3">
        <v>126723</v>
      </c>
      <c r="B11057" s="4">
        <v>5.51</v>
      </c>
      <c r="C11057" s="4">
        <v>5.13</v>
      </c>
    </row>
    <row r="11058" spans="1:3" x14ac:dyDescent="0.4">
      <c r="A11058" s="3">
        <v>126743</v>
      </c>
      <c r="B11058" s="4">
        <v>5.89</v>
      </c>
      <c r="C11058" s="4">
        <v>5.13</v>
      </c>
    </row>
    <row r="11059" spans="1:3" x14ac:dyDescent="0.4">
      <c r="A11059" s="3">
        <v>126763</v>
      </c>
      <c r="B11059" s="4">
        <v>5.87</v>
      </c>
      <c r="C11059" s="4">
        <v>5.43</v>
      </c>
    </row>
    <row r="11060" spans="1:3" x14ac:dyDescent="0.4">
      <c r="A11060" s="3">
        <v>126783</v>
      </c>
      <c r="B11060" s="4">
        <v>5.76</v>
      </c>
      <c r="C11060" t="s">
        <v>3</v>
      </c>
    </row>
    <row r="11061" spans="1:3" x14ac:dyDescent="0.4">
      <c r="A11061" s="3">
        <v>126803</v>
      </c>
      <c r="B11061" s="4">
        <v>5.76</v>
      </c>
      <c r="C11061" t="s">
        <v>3</v>
      </c>
    </row>
    <row r="11062" spans="1:3" x14ac:dyDescent="0.4">
      <c r="A11062" s="3">
        <v>126823</v>
      </c>
      <c r="B11062" s="4">
        <v>5.8</v>
      </c>
      <c r="C11062" t="s">
        <v>3</v>
      </c>
    </row>
    <row r="11063" spans="1:3" x14ac:dyDescent="0.4">
      <c r="A11063" s="3">
        <v>126843</v>
      </c>
      <c r="B11063" s="4">
        <v>5.9</v>
      </c>
      <c r="C11063" t="s">
        <v>3</v>
      </c>
    </row>
    <row r="11064" spans="1:3" x14ac:dyDescent="0.4">
      <c r="A11064" s="3">
        <v>126863</v>
      </c>
      <c r="B11064" s="4">
        <v>5.78</v>
      </c>
      <c r="C11064" t="s">
        <v>3</v>
      </c>
    </row>
    <row r="11065" spans="1:3" x14ac:dyDescent="0.4">
      <c r="A11065" s="3">
        <v>126883</v>
      </c>
      <c r="B11065" s="4">
        <v>5.7</v>
      </c>
      <c r="C11065" s="4">
        <v>5.14</v>
      </c>
    </row>
    <row r="11066" spans="1:3" x14ac:dyDescent="0.4">
      <c r="A11066" s="3">
        <v>126903</v>
      </c>
      <c r="B11066" s="4">
        <v>5.78</v>
      </c>
      <c r="C11066" s="4">
        <v>5.24</v>
      </c>
    </row>
    <row r="11067" spans="1:3" x14ac:dyDescent="0.4">
      <c r="A11067" s="3">
        <v>126923</v>
      </c>
      <c r="B11067" s="4">
        <v>5.91</v>
      </c>
      <c r="C11067" s="4">
        <v>5.44</v>
      </c>
    </row>
    <row r="11068" spans="1:3" x14ac:dyDescent="0.4">
      <c r="A11068" s="3">
        <v>126943</v>
      </c>
      <c r="B11068" s="4">
        <v>5.9</v>
      </c>
      <c r="C11068" s="4">
        <v>5.56</v>
      </c>
    </row>
    <row r="11069" spans="1:3" x14ac:dyDescent="0.4">
      <c r="A11069" s="3">
        <v>126963</v>
      </c>
      <c r="B11069" s="4">
        <v>6.25</v>
      </c>
      <c r="C11069" s="4">
        <v>5.69</v>
      </c>
    </row>
    <row r="11070" spans="1:3" x14ac:dyDescent="0.4">
      <c r="A11070" s="3">
        <v>126983</v>
      </c>
      <c r="B11070" s="4">
        <v>6.17</v>
      </c>
      <c r="C11070" s="4">
        <v>5.53</v>
      </c>
    </row>
    <row r="11071" spans="1:3" x14ac:dyDescent="0.4">
      <c r="A11071" s="3">
        <v>127003</v>
      </c>
      <c r="B11071" s="4">
        <v>6.45</v>
      </c>
      <c r="C11071" s="4">
        <v>5.6</v>
      </c>
    </row>
    <row r="11072" spans="1:3" x14ac:dyDescent="0.4">
      <c r="A11072" s="3">
        <v>127023</v>
      </c>
      <c r="B11072" s="4">
        <v>6.49</v>
      </c>
      <c r="C11072" s="4">
        <v>5.58</v>
      </c>
    </row>
    <row r="11073" spans="1:3" x14ac:dyDescent="0.4">
      <c r="A11073" s="3">
        <v>127043</v>
      </c>
      <c r="B11073" s="4">
        <v>6.39</v>
      </c>
      <c r="C11073" s="4">
        <v>5.61</v>
      </c>
    </row>
    <row r="11074" spans="1:3" x14ac:dyDescent="0.4">
      <c r="A11074" s="3">
        <v>127063</v>
      </c>
      <c r="B11074" s="4">
        <v>6.07</v>
      </c>
      <c r="C11074" s="4">
        <v>5.38</v>
      </c>
    </row>
    <row r="11075" spans="1:3" x14ac:dyDescent="0.4">
      <c r="A11075" s="3">
        <v>127083</v>
      </c>
      <c r="B11075" s="4">
        <v>6.16</v>
      </c>
      <c r="C11075" s="4">
        <v>5</v>
      </c>
    </row>
    <row r="11076" spans="1:3" x14ac:dyDescent="0.4">
      <c r="A11076" s="3">
        <v>127103</v>
      </c>
      <c r="B11076" s="4">
        <v>5.84</v>
      </c>
      <c r="C11076" s="4">
        <v>4.68</v>
      </c>
    </row>
    <row r="11077" spans="1:3" x14ac:dyDescent="0.4">
      <c r="A11077" s="3">
        <v>127122</v>
      </c>
      <c r="B11077" s="4">
        <v>5.85</v>
      </c>
      <c r="C11077" s="4">
        <v>5.0999999999999996</v>
      </c>
    </row>
    <row r="11078" spans="1:3" x14ac:dyDescent="0.4">
      <c r="A11078" s="3">
        <v>127142</v>
      </c>
      <c r="B11078" s="4">
        <v>5.69</v>
      </c>
      <c r="C11078" s="4">
        <v>5.17</v>
      </c>
    </row>
    <row r="11079" spans="1:3" x14ac:dyDescent="0.4">
      <c r="A11079" s="3">
        <v>127162</v>
      </c>
      <c r="B11079" s="4">
        <v>5.44</v>
      </c>
      <c r="C11079" s="4">
        <v>5.2</v>
      </c>
    </row>
    <row r="11080" spans="1:3" x14ac:dyDescent="0.4">
      <c r="A11080" s="3">
        <v>127182</v>
      </c>
      <c r="B11080" s="4">
        <v>5.39</v>
      </c>
      <c r="C11080" s="4">
        <v>5.23</v>
      </c>
    </row>
    <row r="11081" spans="1:3" x14ac:dyDescent="0.4">
      <c r="A11081" s="3">
        <v>127202</v>
      </c>
      <c r="B11081" s="4">
        <v>5.56</v>
      </c>
      <c r="C11081" s="4">
        <v>5.26</v>
      </c>
    </row>
    <row r="11082" spans="1:3" x14ac:dyDescent="0.4">
      <c r="A11082" s="3">
        <v>127222</v>
      </c>
      <c r="B11082" s="4">
        <v>5.66</v>
      </c>
      <c r="C11082" s="4">
        <v>4.97</v>
      </c>
    </row>
    <row r="11083" spans="1:3" x14ac:dyDescent="0.4">
      <c r="A11083" s="3">
        <v>127242</v>
      </c>
      <c r="B11083" s="4">
        <v>5.72</v>
      </c>
      <c r="C11083" s="4">
        <v>4.7300000000000004</v>
      </c>
    </row>
    <row r="11084" spans="1:3" x14ac:dyDescent="0.4">
      <c r="A11084" s="3">
        <v>127262</v>
      </c>
      <c r="B11084" s="4">
        <v>5.86</v>
      </c>
      <c r="C11084" s="4">
        <v>4.7</v>
      </c>
    </row>
    <row r="11085" spans="1:3" x14ac:dyDescent="0.4">
      <c r="A11085" s="3">
        <v>127282</v>
      </c>
      <c r="B11085" s="4">
        <v>5.92</v>
      </c>
      <c r="C11085" s="4">
        <v>4.92</v>
      </c>
    </row>
    <row r="11086" spans="1:3" x14ac:dyDescent="0.4">
      <c r="A11086" s="3">
        <v>127302</v>
      </c>
      <c r="B11086" s="4">
        <v>5.9</v>
      </c>
      <c r="C11086" s="4">
        <v>4.5599999999999996</v>
      </c>
    </row>
    <row r="11087" spans="1:3" x14ac:dyDescent="0.4">
      <c r="A11087" s="3">
        <v>127322</v>
      </c>
      <c r="B11087" s="4">
        <v>5.88</v>
      </c>
      <c r="C11087" t="s">
        <v>3</v>
      </c>
    </row>
    <row r="11088" spans="1:3" x14ac:dyDescent="0.4">
      <c r="A11088" s="3">
        <v>127342</v>
      </c>
      <c r="B11088" s="4">
        <v>5.69</v>
      </c>
      <c r="C11088" s="4">
        <v>4.5199999999999996</v>
      </c>
    </row>
    <row r="11089" spans="1:3" x14ac:dyDescent="0.4">
      <c r="A11089" s="3">
        <v>127362</v>
      </c>
      <c r="B11089" t="s">
        <v>3</v>
      </c>
      <c r="C11089" t="s">
        <v>3</v>
      </c>
    </row>
    <row r="11090" spans="1:3" x14ac:dyDescent="0.4">
      <c r="A11090" s="3">
        <v>127382</v>
      </c>
      <c r="B11090" t="s">
        <v>3</v>
      </c>
      <c r="C11090" t="s">
        <v>3</v>
      </c>
    </row>
    <row r="11091" spans="1:3" x14ac:dyDescent="0.4">
      <c r="A11091" s="3">
        <v>127402</v>
      </c>
      <c r="B11091" t="s">
        <v>3</v>
      </c>
      <c r="C11091" t="s">
        <v>3</v>
      </c>
    </row>
    <row r="11092" spans="1:3" x14ac:dyDescent="0.4">
      <c r="A11092" s="3">
        <v>127422</v>
      </c>
      <c r="B11092" t="s">
        <v>3</v>
      </c>
      <c r="C11092" t="s">
        <v>3</v>
      </c>
    </row>
    <row r="11093" spans="1:3" x14ac:dyDescent="0.4">
      <c r="A11093" s="3">
        <v>127442</v>
      </c>
      <c r="B11093" t="s">
        <v>3</v>
      </c>
      <c r="C11093" t="s">
        <v>3</v>
      </c>
    </row>
    <row r="11094" spans="1:3" x14ac:dyDescent="0.4">
      <c r="A11094" s="3">
        <v>127462</v>
      </c>
      <c r="B11094" t="s">
        <v>3</v>
      </c>
      <c r="C11094" t="s">
        <v>3</v>
      </c>
    </row>
    <row r="11095" spans="1:3" x14ac:dyDescent="0.4">
      <c r="A11095" s="3">
        <v>127482</v>
      </c>
      <c r="B11095" t="s">
        <v>3</v>
      </c>
      <c r="C11095" t="s">
        <v>3</v>
      </c>
    </row>
    <row r="11096" spans="1:3" x14ac:dyDescent="0.4">
      <c r="A11096" s="3">
        <v>127502</v>
      </c>
      <c r="B11096" t="s">
        <v>3</v>
      </c>
      <c r="C11096" t="s">
        <v>3</v>
      </c>
    </row>
    <row r="11097" spans="1:3" x14ac:dyDescent="0.4">
      <c r="A11097" s="3">
        <v>127522</v>
      </c>
      <c r="B11097" t="s">
        <v>3</v>
      </c>
      <c r="C11097" t="s">
        <v>3</v>
      </c>
    </row>
    <row r="11098" spans="1:3" x14ac:dyDescent="0.4">
      <c r="A11098" s="3">
        <v>127542</v>
      </c>
      <c r="B11098" t="s">
        <v>3</v>
      </c>
      <c r="C11098" t="s">
        <v>3</v>
      </c>
    </row>
    <row r="11099" spans="1:3" x14ac:dyDescent="0.4">
      <c r="A11099" s="3">
        <v>127562</v>
      </c>
      <c r="B11099" t="s">
        <v>3</v>
      </c>
      <c r="C11099" t="s">
        <v>3</v>
      </c>
    </row>
    <row r="11100" spans="1:3" x14ac:dyDescent="0.4">
      <c r="A11100" s="3">
        <v>127582</v>
      </c>
      <c r="B11100" t="s">
        <v>3</v>
      </c>
      <c r="C11100" t="s">
        <v>3</v>
      </c>
    </row>
    <row r="11101" spans="1:3" x14ac:dyDescent="0.4">
      <c r="A11101" s="3">
        <v>127602</v>
      </c>
      <c r="B11101" s="4">
        <v>6.05</v>
      </c>
      <c r="C11101" s="4">
        <v>4.22</v>
      </c>
    </row>
    <row r="11102" spans="1:3" x14ac:dyDescent="0.4">
      <c r="A11102" s="3">
        <v>127622</v>
      </c>
      <c r="B11102" s="4">
        <v>6.05</v>
      </c>
      <c r="C11102" s="4">
        <v>4.2</v>
      </c>
    </row>
    <row r="11103" spans="1:3" x14ac:dyDescent="0.4">
      <c r="A11103" s="3">
        <v>127642</v>
      </c>
      <c r="B11103" s="4">
        <v>6.09</v>
      </c>
      <c r="C11103" s="4">
        <v>4.1500000000000004</v>
      </c>
    </row>
    <row r="11104" spans="1:3" x14ac:dyDescent="0.4">
      <c r="A11104" s="3">
        <v>127662</v>
      </c>
      <c r="B11104" s="4">
        <v>6.08</v>
      </c>
      <c r="C11104" s="4">
        <v>4.18</v>
      </c>
    </row>
    <row r="11105" spans="1:3" x14ac:dyDescent="0.4">
      <c r="A11105" s="3">
        <v>127682</v>
      </c>
      <c r="B11105" s="4">
        <v>6.1</v>
      </c>
      <c r="C11105" s="4">
        <v>4.17</v>
      </c>
    </row>
    <row r="11106" spans="1:3" x14ac:dyDescent="0.4">
      <c r="A11106" s="3">
        <v>127702</v>
      </c>
      <c r="B11106" s="4">
        <v>6.09</v>
      </c>
      <c r="C11106" s="4">
        <v>4.1900000000000004</v>
      </c>
    </row>
    <row r="11107" spans="1:3" x14ac:dyDescent="0.4">
      <c r="A11107" s="3">
        <v>127722</v>
      </c>
      <c r="B11107" s="4">
        <v>5.51</v>
      </c>
      <c r="C11107" s="4">
        <v>4.22</v>
      </c>
    </row>
    <row r="11108" spans="1:3" x14ac:dyDescent="0.4">
      <c r="A11108" s="3">
        <v>127742</v>
      </c>
      <c r="B11108" t="s">
        <v>3</v>
      </c>
      <c r="C11108" s="4">
        <v>4.7</v>
      </c>
    </row>
    <row r="11109" spans="1:3" x14ac:dyDescent="0.4">
      <c r="A11109" s="3">
        <v>127762</v>
      </c>
      <c r="B11109" s="4">
        <v>5.83</v>
      </c>
      <c r="C11109" s="4">
        <v>5.23</v>
      </c>
    </row>
    <row r="11110" spans="1:3" x14ac:dyDescent="0.4">
      <c r="A11110" s="3">
        <v>127782</v>
      </c>
      <c r="B11110" s="4">
        <v>5.92</v>
      </c>
      <c r="C11110" s="4">
        <v>5.18</v>
      </c>
    </row>
    <row r="11111" spans="1:3" x14ac:dyDescent="0.4">
      <c r="A11111" s="3">
        <v>127802</v>
      </c>
      <c r="B11111" s="4">
        <v>5.85</v>
      </c>
      <c r="C11111" t="s">
        <v>3</v>
      </c>
    </row>
    <row r="11112" spans="1:3" x14ac:dyDescent="0.4">
      <c r="A11112" s="3">
        <v>127822</v>
      </c>
      <c r="B11112" s="4">
        <v>5.59</v>
      </c>
      <c r="C11112" t="s">
        <v>3</v>
      </c>
    </row>
    <row r="11113" spans="1:3" x14ac:dyDescent="0.4">
      <c r="A11113" s="3">
        <v>127842</v>
      </c>
      <c r="B11113" s="4">
        <v>5.17</v>
      </c>
      <c r="C11113" t="s">
        <v>3</v>
      </c>
    </row>
    <row r="11114" spans="1:3" x14ac:dyDescent="0.4">
      <c r="A11114" s="3">
        <v>127862</v>
      </c>
      <c r="B11114" s="4">
        <v>5.01</v>
      </c>
      <c r="C11114" t="s">
        <v>3</v>
      </c>
    </row>
    <row r="11115" spans="1:3" x14ac:dyDescent="0.4">
      <c r="A11115" s="3">
        <v>127882</v>
      </c>
      <c r="B11115" s="4">
        <v>5.32</v>
      </c>
      <c r="C11115" t="s">
        <v>3</v>
      </c>
    </row>
    <row r="11116" spans="1:3" x14ac:dyDescent="0.4">
      <c r="A11116" s="3">
        <v>127902</v>
      </c>
      <c r="B11116" s="4">
        <v>5.22</v>
      </c>
      <c r="C11116" t="s">
        <v>3</v>
      </c>
    </row>
    <row r="11117" spans="1:3" x14ac:dyDescent="0.4">
      <c r="A11117" s="3">
        <v>127922</v>
      </c>
      <c r="B11117" s="4">
        <v>5.4</v>
      </c>
      <c r="C11117" t="s">
        <v>3</v>
      </c>
    </row>
    <row r="11118" spans="1:3" x14ac:dyDescent="0.4">
      <c r="A11118" s="3">
        <v>127942</v>
      </c>
      <c r="B11118" s="4">
        <v>5.48</v>
      </c>
      <c r="C11118" t="s">
        <v>3</v>
      </c>
    </row>
    <row r="11119" spans="1:3" x14ac:dyDescent="0.4">
      <c r="A11119" s="3">
        <v>127962</v>
      </c>
      <c r="B11119" s="4">
        <v>5.53</v>
      </c>
      <c r="C11119" t="s">
        <v>3</v>
      </c>
    </row>
    <row r="11120" spans="1:3" x14ac:dyDescent="0.4">
      <c r="A11120" s="3">
        <v>127982</v>
      </c>
      <c r="B11120" s="4">
        <v>5.52</v>
      </c>
      <c r="C11120" t="s">
        <v>3</v>
      </c>
    </row>
    <row r="11121" spans="1:3" x14ac:dyDescent="0.4">
      <c r="A11121" s="3">
        <v>128002</v>
      </c>
      <c r="B11121" s="4">
        <v>5.63</v>
      </c>
      <c r="C11121" t="s">
        <v>3</v>
      </c>
    </row>
    <row r="11122" spans="1:3" x14ac:dyDescent="0.4">
      <c r="A11122" s="3">
        <v>128022</v>
      </c>
      <c r="B11122" s="4">
        <v>5.6</v>
      </c>
      <c r="C11122" t="s">
        <v>3</v>
      </c>
    </row>
    <row r="11123" spans="1:3" x14ac:dyDescent="0.4">
      <c r="A11123" s="3">
        <v>128042</v>
      </c>
      <c r="B11123" s="4">
        <v>5.55</v>
      </c>
      <c r="C11123" t="s">
        <v>3</v>
      </c>
    </row>
    <row r="11124" spans="1:3" x14ac:dyDescent="0.4">
      <c r="A11124" s="3">
        <v>128062</v>
      </c>
      <c r="B11124" s="4">
        <v>5.37</v>
      </c>
      <c r="C11124" s="4">
        <v>5.0999999999999996</v>
      </c>
    </row>
    <row r="11125" spans="1:3" x14ac:dyDescent="0.4">
      <c r="A11125" s="3">
        <v>128082</v>
      </c>
      <c r="B11125" s="4">
        <v>5.38</v>
      </c>
      <c r="C11125" t="s">
        <v>3</v>
      </c>
    </row>
    <row r="11126" spans="1:3" x14ac:dyDescent="0.4">
      <c r="A11126" s="3">
        <v>128102</v>
      </c>
      <c r="B11126" s="4">
        <v>5.5</v>
      </c>
      <c r="C11126" s="4">
        <v>4.75</v>
      </c>
    </row>
    <row r="11127" spans="1:3" x14ac:dyDescent="0.4">
      <c r="A11127" s="3">
        <v>128122</v>
      </c>
      <c r="B11127" s="4">
        <v>5.37</v>
      </c>
      <c r="C11127" s="4">
        <v>4.95</v>
      </c>
    </row>
    <row r="11128" spans="1:3" x14ac:dyDescent="0.4">
      <c r="A11128" s="3">
        <v>128142</v>
      </c>
      <c r="B11128" s="4">
        <v>5.3</v>
      </c>
      <c r="C11128" s="4">
        <v>5</v>
      </c>
    </row>
    <row r="11129" spans="1:3" x14ac:dyDescent="0.4">
      <c r="A11129" s="3">
        <v>128162</v>
      </c>
      <c r="B11129" s="4">
        <v>5.18</v>
      </c>
      <c r="C11129" s="4">
        <v>4.9800000000000004</v>
      </c>
    </row>
    <row r="11130" spans="1:3" x14ac:dyDescent="0.4">
      <c r="A11130" s="3">
        <v>128182</v>
      </c>
      <c r="B11130" s="4">
        <v>5.13</v>
      </c>
      <c r="C11130" s="4">
        <v>4.9000000000000004</v>
      </c>
    </row>
    <row r="11131" spans="1:3" x14ac:dyDescent="0.4">
      <c r="A11131" s="3">
        <v>128202</v>
      </c>
      <c r="B11131" s="4">
        <v>5.16</v>
      </c>
      <c r="C11131" s="4">
        <v>4.91</v>
      </c>
    </row>
    <row r="11132" spans="1:3" x14ac:dyDescent="0.4">
      <c r="A11132" s="3">
        <v>128222</v>
      </c>
      <c r="B11132" s="4">
        <v>5.12</v>
      </c>
      <c r="C11132" s="4">
        <v>4.8899999999999997</v>
      </c>
    </row>
    <row r="11133" spans="1:3" x14ac:dyDescent="0.4">
      <c r="A11133" s="3">
        <v>128242</v>
      </c>
      <c r="B11133" s="4">
        <v>5.01</v>
      </c>
      <c r="C11133" s="4">
        <v>4.8899999999999997</v>
      </c>
    </row>
    <row r="11134" spans="1:3" x14ac:dyDescent="0.4">
      <c r="A11134" s="3">
        <v>128262</v>
      </c>
      <c r="B11134" s="4">
        <v>4.95</v>
      </c>
      <c r="C11134" t="s">
        <v>3</v>
      </c>
    </row>
    <row r="11135" spans="1:3" x14ac:dyDescent="0.4">
      <c r="A11135" s="3">
        <v>128282</v>
      </c>
      <c r="B11135" t="s">
        <v>3</v>
      </c>
      <c r="C11135" s="4">
        <v>4.87</v>
      </c>
    </row>
    <row r="11136" spans="1:3" x14ac:dyDescent="0.4">
      <c r="A11136" s="3">
        <v>128302</v>
      </c>
      <c r="B11136" s="4">
        <v>5.38</v>
      </c>
      <c r="C11136" t="s">
        <v>3</v>
      </c>
    </row>
    <row r="11137" spans="1:3" x14ac:dyDescent="0.4">
      <c r="A11137" s="3">
        <v>128322</v>
      </c>
      <c r="B11137" s="4">
        <v>5.54</v>
      </c>
      <c r="C11137" t="s">
        <v>3</v>
      </c>
    </row>
    <row r="11138" spans="1:3" x14ac:dyDescent="0.4">
      <c r="A11138" s="3">
        <v>128342</v>
      </c>
      <c r="B11138" s="4">
        <v>5.69</v>
      </c>
      <c r="C11138" t="s">
        <v>3</v>
      </c>
    </row>
    <row r="11139" spans="1:3" x14ac:dyDescent="0.4">
      <c r="A11139" s="3">
        <v>128362</v>
      </c>
      <c r="B11139" s="4">
        <v>5.89</v>
      </c>
      <c r="C11139" s="4">
        <v>5.34</v>
      </c>
    </row>
    <row r="11140" spans="1:3" x14ac:dyDescent="0.4">
      <c r="A11140" s="3">
        <v>128382</v>
      </c>
      <c r="B11140" t="s">
        <v>3</v>
      </c>
      <c r="C11140" t="s">
        <v>3</v>
      </c>
    </row>
    <row r="11141" spans="1:3" x14ac:dyDescent="0.4">
      <c r="A11141" s="3">
        <v>128402</v>
      </c>
      <c r="B11141" t="s">
        <v>3</v>
      </c>
      <c r="C11141" s="4">
        <v>5.29</v>
      </c>
    </row>
    <row r="11142" spans="1:3" x14ac:dyDescent="0.4">
      <c r="A11142" s="3">
        <v>128422</v>
      </c>
      <c r="B11142" t="s">
        <v>3</v>
      </c>
      <c r="C11142" t="s">
        <v>3</v>
      </c>
    </row>
    <row r="11143" spans="1:3" x14ac:dyDescent="0.4">
      <c r="A11143" s="3">
        <v>128442</v>
      </c>
      <c r="B11143" t="s">
        <v>3</v>
      </c>
      <c r="C11143" s="4">
        <v>5.16</v>
      </c>
    </row>
    <row r="11144" spans="1:3" x14ac:dyDescent="0.4">
      <c r="A11144" s="3">
        <v>128462</v>
      </c>
      <c r="B11144" s="4">
        <v>5.83</v>
      </c>
      <c r="C11144" s="4">
        <v>5.55</v>
      </c>
    </row>
    <row r="11145" spans="1:3" x14ac:dyDescent="0.4">
      <c r="A11145" s="3">
        <v>128482</v>
      </c>
      <c r="B11145" s="4">
        <v>5.95</v>
      </c>
      <c r="C11145" s="4">
        <v>5.59</v>
      </c>
    </row>
    <row r="11146" spans="1:3" x14ac:dyDescent="0.4">
      <c r="A11146" s="3">
        <v>128502</v>
      </c>
      <c r="B11146" s="4">
        <v>6</v>
      </c>
      <c r="C11146" s="4">
        <v>5.55</v>
      </c>
    </row>
    <row r="11147" spans="1:3" x14ac:dyDescent="0.4">
      <c r="A11147" s="3">
        <v>128522</v>
      </c>
      <c r="B11147" s="4">
        <v>5.81</v>
      </c>
      <c r="C11147" s="4">
        <v>5.53</v>
      </c>
    </row>
    <row r="11148" spans="1:3" x14ac:dyDescent="0.4">
      <c r="A11148" s="3">
        <v>128542</v>
      </c>
      <c r="B11148" s="4">
        <v>5.86</v>
      </c>
      <c r="C11148" s="4">
        <v>5.81</v>
      </c>
    </row>
    <row r="11149" spans="1:3" x14ac:dyDescent="0.4">
      <c r="A11149" s="3">
        <v>128562</v>
      </c>
      <c r="B11149" s="4">
        <v>6.03</v>
      </c>
      <c r="C11149" s="4">
        <v>5.89</v>
      </c>
    </row>
    <row r="11150" spans="1:3" x14ac:dyDescent="0.4">
      <c r="A11150" s="3">
        <v>128582</v>
      </c>
      <c r="B11150" s="4">
        <v>6</v>
      </c>
      <c r="C11150" s="4">
        <v>5.77</v>
      </c>
    </row>
    <row r="11151" spans="1:3" x14ac:dyDescent="0.4">
      <c r="A11151" s="3">
        <v>128602</v>
      </c>
      <c r="B11151" s="4">
        <v>6.1</v>
      </c>
      <c r="C11151" s="4">
        <v>5.89</v>
      </c>
    </row>
    <row r="11152" spans="1:3" x14ac:dyDescent="0.4">
      <c r="A11152" s="3">
        <v>128622</v>
      </c>
      <c r="B11152" s="4">
        <v>6.15</v>
      </c>
      <c r="C11152" s="4">
        <v>5.84</v>
      </c>
    </row>
    <row r="11153" spans="1:3" x14ac:dyDescent="0.4">
      <c r="A11153" s="3">
        <v>128642</v>
      </c>
      <c r="B11153" s="4">
        <v>6.37</v>
      </c>
      <c r="C11153" s="4">
        <v>5.89</v>
      </c>
    </row>
    <row r="11154" spans="1:3" x14ac:dyDescent="0.4">
      <c r="A11154" s="3">
        <v>128662</v>
      </c>
      <c r="B11154" s="4">
        <v>6.56</v>
      </c>
      <c r="C11154" s="4">
        <v>5.94</v>
      </c>
    </row>
    <row r="11155" spans="1:3" x14ac:dyDescent="0.4">
      <c r="A11155" s="3">
        <v>128682</v>
      </c>
      <c r="B11155" s="4">
        <v>6.44</v>
      </c>
      <c r="C11155" s="4">
        <v>5.91</v>
      </c>
    </row>
    <row r="11156" spans="1:3" x14ac:dyDescent="0.4">
      <c r="A11156" s="3">
        <v>128702</v>
      </c>
      <c r="B11156" s="4">
        <v>6.43</v>
      </c>
      <c r="C11156" s="4">
        <v>5.77</v>
      </c>
    </row>
    <row r="11157" spans="1:3" x14ac:dyDescent="0.4">
      <c r="A11157" s="3">
        <v>128722</v>
      </c>
      <c r="B11157" s="4">
        <v>6.52</v>
      </c>
      <c r="C11157" s="4">
        <v>5.75</v>
      </c>
    </row>
    <row r="11158" spans="1:3" x14ac:dyDescent="0.4">
      <c r="A11158" s="3">
        <v>128742</v>
      </c>
      <c r="B11158" s="4">
        <v>6.52</v>
      </c>
      <c r="C11158" s="4">
        <v>5.74</v>
      </c>
    </row>
    <row r="11159" spans="1:3" x14ac:dyDescent="0.4">
      <c r="A11159" s="3">
        <v>128762</v>
      </c>
      <c r="B11159" s="4">
        <v>6.38</v>
      </c>
      <c r="C11159" s="4">
        <v>5.85</v>
      </c>
    </row>
    <row r="11160" spans="1:3" x14ac:dyDescent="0.4">
      <c r="A11160" s="3">
        <v>128782</v>
      </c>
      <c r="B11160" s="4">
        <v>6.46</v>
      </c>
      <c r="C11160" s="4">
        <v>5.96</v>
      </c>
    </row>
    <row r="11161" spans="1:3" x14ac:dyDescent="0.4">
      <c r="A11161" s="3">
        <v>128801</v>
      </c>
      <c r="B11161" s="4">
        <v>6.42</v>
      </c>
      <c r="C11161" s="4">
        <v>5.78</v>
      </c>
    </row>
    <row r="11162" spans="1:3" x14ac:dyDescent="0.4">
      <c r="A11162" s="3">
        <v>128821</v>
      </c>
      <c r="B11162" s="4">
        <v>6.34</v>
      </c>
      <c r="C11162" s="4">
        <v>5.69</v>
      </c>
    </row>
    <row r="11163" spans="1:3" x14ac:dyDescent="0.4">
      <c r="A11163" s="3">
        <v>128841</v>
      </c>
      <c r="B11163" s="4">
        <v>6.25</v>
      </c>
      <c r="C11163" s="4">
        <v>5.77</v>
      </c>
    </row>
    <row r="11164" spans="1:3" x14ac:dyDescent="0.4">
      <c r="A11164" s="3">
        <v>128861</v>
      </c>
      <c r="B11164" s="4">
        <v>6.41</v>
      </c>
      <c r="C11164" s="4">
        <v>5.76</v>
      </c>
    </row>
    <row r="11165" spans="1:3" x14ac:dyDescent="0.4">
      <c r="A11165" s="3">
        <v>128881</v>
      </c>
      <c r="B11165" s="4">
        <v>6.44</v>
      </c>
      <c r="C11165" s="4">
        <v>5.64</v>
      </c>
    </row>
    <row r="11166" spans="1:3" x14ac:dyDescent="0.4">
      <c r="A11166" s="3">
        <v>128901</v>
      </c>
      <c r="B11166" s="4">
        <v>6.49</v>
      </c>
      <c r="C11166" s="4">
        <v>5.61</v>
      </c>
    </row>
    <row r="11167" spans="1:3" x14ac:dyDescent="0.4">
      <c r="A11167" s="3">
        <v>128921</v>
      </c>
      <c r="B11167" s="4">
        <v>6.06</v>
      </c>
      <c r="C11167" s="4">
        <v>5.6</v>
      </c>
    </row>
    <row r="11168" spans="1:3" x14ac:dyDescent="0.4">
      <c r="A11168" s="3">
        <v>128941</v>
      </c>
      <c r="B11168" s="4">
        <v>6.06</v>
      </c>
      <c r="C11168" s="4">
        <v>5.57</v>
      </c>
    </row>
    <row r="11169" spans="1:3" x14ac:dyDescent="0.4">
      <c r="A11169" s="3">
        <v>128961</v>
      </c>
      <c r="B11169" s="4">
        <v>6.16</v>
      </c>
      <c r="C11169" s="4">
        <v>5.57</v>
      </c>
    </row>
    <row r="11170" spans="1:3" x14ac:dyDescent="0.4">
      <c r="A11170" s="3">
        <v>128981</v>
      </c>
      <c r="B11170" s="4">
        <v>6.25</v>
      </c>
      <c r="C11170" s="4">
        <v>5.55</v>
      </c>
    </row>
    <row r="11171" spans="1:3" x14ac:dyDescent="0.4">
      <c r="A11171" s="3">
        <v>129001</v>
      </c>
      <c r="B11171" s="4">
        <v>6.4</v>
      </c>
      <c r="C11171" s="4">
        <v>5.36</v>
      </c>
    </row>
    <row r="11172" spans="1:3" x14ac:dyDescent="0.4">
      <c r="A11172" s="3">
        <v>129021</v>
      </c>
      <c r="B11172" s="4">
        <v>6.38</v>
      </c>
      <c r="C11172" s="4">
        <v>5.07</v>
      </c>
    </row>
    <row r="11173" spans="1:3" x14ac:dyDescent="0.4">
      <c r="A11173" s="3">
        <v>129041</v>
      </c>
      <c r="B11173" s="4">
        <v>6.37</v>
      </c>
      <c r="C11173" s="4">
        <v>5.22</v>
      </c>
    </row>
    <row r="11174" spans="1:3" x14ac:dyDescent="0.4">
      <c r="A11174" s="3">
        <v>129061</v>
      </c>
      <c r="B11174" s="4">
        <v>6.35</v>
      </c>
      <c r="C11174" t="s">
        <v>3</v>
      </c>
    </row>
    <row r="11175" spans="1:3" x14ac:dyDescent="0.4">
      <c r="A11175" s="3">
        <v>129081</v>
      </c>
      <c r="B11175" s="4">
        <v>5.94</v>
      </c>
      <c r="C11175" s="4">
        <v>5.72</v>
      </c>
    </row>
    <row r="11176" spans="1:3" x14ac:dyDescent="0.4">
      <c r="A11176" s="3">
        <v>129101</v>
      </c>
      <c r="B11176" s="4">
        <v>6</v>
      </c>
      <c r="C11176" s="4">
        <v>5.36</v>
      </c>
    </row>
    <row r="11177" spans="1:3" x14ac:dyDescent="0.4">
      <c r="A11177" s="3">
        <v>129121</v>
      </c>
      <c r="B11177" t="s">
        <v>3</v>
      </c>
      <c r="C11177" t="s">
        <v>3</v>
      </c>
    </row>
    <row r="11178" spans="1:3" x14ac:dyDescent="0.4">
      <c r="A11178" s="3">
        <v>129141</v>
      </c>
      <c r="B11178" t="s">
        <v>3</v>
      </c>
      <c r="C11178" t="s">
        <v>3</v>
      </c>
    </row>
    <row r="11179" spans="1:3" x14ac:dyDescent="0.4">
      <c r="A11179" s="3">
        <v>129161</v>
      </c>
      <c r="B11179" t="s">
        <v>3</v>
      </c>
      <c r="C11179" t="s">
        <v>3</v>
      </c>
    </row>
    <row r="11180" spans="1:3" x14ac:dyDescent="0.4">
      <c r="A11180" s="3">
        <v>129181</v>
      </c>
      <c r="B11180" t="s">
        <v>3</v>
      </c>
      <c r="C11180" t="s">
        <v>3</v>
      </c>
    </row>
    <row r="11181" spans="1:3" x14ac:dyDescent="0.4">
      <c r="A11181" s="3">
        <v>129201</v>
      </c>
      <c r="B11181" t="s">
        <v>3</v>
      </c>
      <c r="C11181" t="s">
        <v>3</v>
      </c>
    </row>
    <row r="11182" spans="1:3" x14ac:dyDescent="0.4">
      <c r="A11182" s="3">
        <v>129221</v>
      </c>
      <c r="B11182" t="s">
        <v>3</v>
      </c>
      <c r="C11182" t="s">
        <v>3</v>
      </c>
    </row>
    <row r="11183" spans="1:3" x14ac:dyDescent="0.4">
      <c r="A11183" s="3">
        <v>129241</v>
      </c>
      <c r="B11183" t="s">
        <v>3</v>
      </c>
      <c r="C11183" t="s">
        <v>3</v>
      </c>
    </row>
    <row r="11184" spans="1:3" x14ac:dyDescent="0.4">
      <c r="A11184" s="3">
        <v>129261</v>
      </c>
      <c r="B11184" t="s">
        <v>3</v>
      </c>
      <c r="C11184" t="s">
        <v>3</v>
      </c>
    </row>
    <row r="11185" spans="1:3" x14ac:dyDescent="0.4">
      <c r="A11185" s="3">
        <v>129281</v>
      </c>
      <c r="B11185" t="s">
        <v>3</v>
      </c>
      <c r="C11185" t="s">
        <v>3</v>
      </c>
    </row>
    <row r="11186" spans="1:3" x14ac:dyDescent="0.4">
      <c r="A11186" s="3">
        <v>129301</v>
      </c>
      <c r="B11186" t="s">
        <v>3</v>
      </c>
      <c r="C11186" t="s">
        <v>3</v>
      </c>
    </row>
    <row r="11187" spans="1:3" x14ac:dyDescent="0.4">
      <c r="A11187" s="3">
        <v>129321</v>
      </c>
      <c r="B11187" t="s">
        <v>3</v>
      </c>
      <c r="C11187" t="s">
        <v>3</v>
      </c>
    </row>
    <row r="11188" spans="1:3" x14ac:dyDescent="0.4">
      <c r="A11188" s="3">
        <v>129341</v>
      </c>
      <c r="B11188" t="s">
        <v>3</v>
      </c>
      <c r="C11188" t="s">
        <v>3</v>
      </c>
    </row>
    <row r="11189" spans="1:3" x14ac:dyDescent="0.4">
      <c r="A11189" s="3">
        <v>129361</v>
      </c>
      <c r="B11189" t="s">
        <v>3</v>
      </c>
      <c r="C11189" t="s">
        <v>3</v>
      </c>
    </row>
    <row r="11190" spans="1:3" x14ac:dyDescent="0.4">
      <c r="A11190" s="3">
        <v>129381</v>
      </c>
      <c r="B11190" t="s">
        <v>3</v>
      </c>
      <c r="C11190" t="s">
        <v>3</v>
      </c>
    </row>
    <row r="11191" spans="1:3" x14ac:dyDescent="0.4">
      <c r="A11191" s="3">
        <v>129401</v>
      </c>
      <c r="B11191" t="s">
        <v>3</v>
      </c>
      <c r="C11191" t="s">
        <v>3</v>
      </c>
    </row>
    <row r="11192" spans="1:3" x14ac:dyDescent="0.4">
      <c r="A11192" s="3">
        <v>129421</v>
      </c>
      <c r="B11192" t="s">
        <v>3</v>
      </c>
      <c r="C11192" t="s">
        <v>3</v>
      </c>
    </row>
    <row r="11193" spans="1:3" x14ac:dyDescent="0.4">
      <c r="A11193" s="3">
        <v>129441</v>
      </c>
      <c r="B11193" t="s">
        <v>3</v>
      </c>
      <c r="C11193" t="s">
        <v>3</v>
      </c>
    </row>
    <row r="11194" spans="1:3" x14ac:dyDescent="0.4">
      <c r="A11194" s="3">
        <v>129461</v>
      </c>
      <c r="B11194" t="s">
        <v>3</v>
      </c>
      <c r="C11194" t="s">
        <v>3</v>
      </c>
    </row>
    <row r="11195" spans="1:3" x14ac:dyDescent="0.4">
      <c r="A11195" s="3">
        <v>129481</v>
      </c>
      <c r="B11195" t="s">
        <v>3</v>
      </c>
      <c r="C11195" t="s">
        <v>3</v>
      </c>
    </row>
    <row r="11196" spans="1:3" x14ac:dyDescent="0.4">
      <c r="A11196" s="3">
        <v>129501</v>
      </c>
      <c r="B11196" t="s">
        <v>3</v>
      </c>
      <c r="C11196" t="s">
        <v>3</v>
      </c>
    </row>
    <row r="11197" spans="1:3" x14ac:dyDescent="0.4">
      <c r="A11197" s="3">
        <v>129521</v>
      </c>
      <c r="B11197" t="s">
        <v>3</v>
      </c>
      <c r="C11197" t="s">
        <v>3</v>
      </c>
    </row>
    <row r="11198" spans="1:3" x14ac:dyDescent="0.4">
      <c r="A11198" s="3">
        <v>129541</v>
      </c>
      <c r="B11198" t="s">
        <v>3</v>
      </c>
      <c r="C11198" t="s">
        <v>3</v>
      </c>
    </row>
    <row r="11199" spans="1:3" x14ac:dyDescent="0.4">
      <c r="A11199" s="3">
        <v>129561</v>
      </c>
      <c r="B11199" t="s">
        <v>3</v>
      </c>
      <c r="C11199" t="s">
        <v>3</v>
      </c>
    </row>
    <row r="11200" spans="1:3" x14ac:dyDescent="0.4">
      <c r="A11200" s="3">
        <v>129581</v>
      </c>
      <c r="B11200" t="s">
        <v>3</v>
      </c>
      <c r="C11200" t="s">
        <v>3</v>
      </c>
    </row>
    <row r="11201" spans="1:3" x14ac:dyDescent="0.4">
      <c r="A11201" s="3">
        <v>129601</v>
      </c>
      <c r="B11201" t="s">
        <v>3</v>
      </c>
      <c r="C11201" t="s">
        <v>3</v>
      </c>
    </row>
    <row r="11202" spans="1:3" x14ac:dyDescent="0.4">
      <c r="A11202" s="3">
        <v>129621</v>
      </c>
      <c r="B11202" t="s">
        <v>3</v>
      </c>
      <c r="C11202" t="s">
        <v>3</v>
      </c>
    </row>
    <row r="11203" spans="1:3" x14ac:dyDescent="0.4">
      <c r="A11203" s="3">
        <v>129641</v>
      </c>
      <c r="B11203" s="4">
        <v>5.97</v>
      </c>
      <c r="C11203" s="4">
        <v>5.1100000000000003</v>
      </c>
    </row>
    <row r="11204" spans="1:3" x14ac:dyDescent="0.4">
      <c r="A11204" s="3">
        <v>129661</v>
      </c>
      <c r="B11204" s="4">
        <v>6.12</v>
      </c>
      <c r="C11204" s="4">
        <v>5.27</v>
      </c>
    </row>
    <row r="11205" spans="1:3" x14ac:dyDescent="0.4">
      <c r="A11205" s="3">
        <v>129681</v>
      </c>
      <c r="B11205" s="4">
        <v>6.14</v>
      </c>
      <c r="C11205" s="4">
        <v>5.46</v>
      </c>
    </row>
    <row r="11206" spans="1:3" x14ac:dyDescent="0.4">
      <c r="A11206" s="3">
        <v>129701</v>
      </c>
      <c r="B11206" s="4">
        <v>6.12</v>
      </c>
      <c r="C11206" s="4">
        <v>5.65</v>
      </c>
    </row>
    <row r="11207" spans="1:3" x14ac:dyDescent="0.4">
      <c r="A11207" s="3">
        <v>129721</v>
      </c>
      <c r="B11207" s="4">
        <v>6.13</v>
      </c>
      <c r="C11207" s="4">
        <v>5.62</v>
      </c>
    </row>
    <row r="11208" spans="1:3" x14ac:dyDescent="0.4">
      <c r="A11208" s="3">
        <v>129741</v>
      </c>
      <c r="B11208" s="4">
        <v>6.1</v>
      </c>
      <c r="C11208" s="4">
        <v>5.72</v>
      </c>
    </row>
    <row r="11209" spans="1:3" x14ac:dyDescent="0.4">
      <c r="A11209" s="3">
        <v>129761</v>
      </c>
      <c r="B11209" s="4">
        <v>6.14</v>
      </c>
      <c r="C11209" s="4">
        <v>5.7</v>
      </c>
    </row>
    <row r="11210" spans="1:3" x14ac:dyDescent="0.4">
      <c r="A11210" s="3">
        <v>129781</v>
      </c>
      <c r="B11210" s="4">
        <v>6.14</v>
      </c>
      <c r="C11210" s="4">
        <v>5.72</v>
      </c>
    </row>
    <row r="11211" spans="1:3" x14ac:dyDescent="0.4">
      <c r="A11211" s="3">
        <v>129801</v>
      </c>
      <c r="B11211" s="4">
        <v>6.12</v>
      </c>
      <c r="C11211" s="4">
        <v>5.74</v>
      </c>
    </row>
    <row r="11212" spans="1:3" x14ac:dyDescent="0.4">
      <c r="A11212" s="3">
        <v>129821</v>
      </c>
      <c r="B11212" s="4">
        <v>6.09</v>
      </c>
      <c r="C11212" s="4">
        <v>5.81</v>
      </c>
    </row>
    <row r="11213" spans="1:3" x14ac:dyDescent="0.4">
      <c r="A11213" s="3">
        <v>129841</v>
      </c>
      <c r="B11213" s="4">
        <v>6.1</v>
      </c>
      <c r="C11213" s="4">
        <v>5.8</v>
      </c>
    </row>
    <row r="11214" spans="1:3" x14ac:dyDescent="0.4">
      <c r="A11214" s="3">
        <v>129861</v>
      </c>
      <c r="B11214" s="4">
        <v>6.1</v>
      </c>
      <c r="C11214" s="4">
        <v>5.81</v>
      </c>
    </row>
    <row r="11215" spans="1:3" x14ac:dyDescent="0.4">
      <c r="A11215" s="3">
        <v>129881</v>
      </c>
      <c r="B11215" s="4">
        <v>6.01</v>
      </c>
      <c r="C11215" s="4">
        <v>5.85</v>
      </c>
    </row>
    <row r="11216" spans="1:3" x14ac:dyDescent="0.4">
      <c r="A11216" s="3">
        <v>129901</v>
      </c>
      <c r="B11216" s="4">
        <v>6.12</v>
      </c>
      <c r="C11216" s="4">
        <v>5.71</v>
      </c>
    </row>
    <row r="11217" spans="1:3" x14ac:dyDescent="0.4">
      <c r="A11217" s="3">
        <v>129921</v>
      </c>
      <c r="B11217" s="4">
        <v>5.84</v>
      </c>
      <c r="C11217" t="s">
        <v>3</v>
      </c>
    </row>
    <row r="11218" spans="1:3" x14ac:dyDescent="0.4">
      <c r="A11218" s="3">
        <v>129941</v>
      </c>
      <c r="B11218" s="4">
        <v>5.8</v>
      </c>
      <c r="C11218" s="4">
        <v>5.87</v>
      </c>
    </row>
    <row r="11219" spans="1:3" x14ac:dyDescent="0.4">
      <c r="A11219" s="3">
        <v>129961</v>
      </c>
      <c r="B11219" s="4">
        <v>5.82</v>
      </c>
      <c r="C11219" s="4">
        <v>5.68</v>
      </c>
    </row>
    <row r="11220" spans="1:3" x14ac:dyDescent="0.4">
      <c r="A11220" s="3">
        <v>129981</v>
      </c>
      <c r="B11220" s="4">
        <v>5.84</v>
      </c>
      <c r="C11220" s="4">
        <v>5.65</v>
      </c>
    </row>
    <row r="11221" spans="1:3" x14ac:dyDescent="0.4">
      <c r="A11221" s="3">
        <v>130001</v>
      </c>
      <c r="B11221" s="4">
        <v>5.68</v>
      </c>
      <c r="C11221" s="4">
        <v>5.67</v>
      </c>
    </row>
    <row r="11222" spans="1:3" x14ac:dyDescent="0.4">
      <c r="A11222" s="3">
        <v>130021</v>
      </c>
      <c r="B11222" s="4">
        <v>5.73</v>
      </c>
      <c r="C11222" s="4">
        <v>5.71</v>
      </c>
    </row>
    <row r="11223" spans="1:3" x14ac:dyDescent="0.4">
      <c r="A11223" s="3">
        <v>130041</v>
      </c>
      <c r="B11223" s="4">
        <v>5.57</v>
      </c>
      <c r="C11223" s="4">
        <v>5.88</v>
      </c>
    </row>
    <row r="11224" spans="1:3" x14ac:dyDescent="0.4">
      <c r="A11224" s="3">
        <v>130061</v>
      </c>
      <c r="B11224" s="4">
        <v>5.54</v>
      </c>
      <c r="C11224" s="4">
        <v>5.81</v>
      </c>
    </row>
    <row r="11225" spans="1:3" x14ac:dyDescent="0.4">
      <c r="A11225" s="3">
        <v>130081</v>
      </c>
      <c r="B11225" s="4">
        <v>5.54</v>
      </c>
      <c r="C11225" s="4">
        <v>5.79</v>
      </c>
    </row>
    <row r="11226" spans="1:3" x14ac:dyDescent="0.4">
      <c r="A11226" s="3">
        <v>130101</v>
      </c>
      <c r="B11226" s="4">
        <v>5.55</v>
      </c>
      <c r="C11226" s="4">
        <v>5.74</v>
      </c>
    </row>
    <row r="11227" spans="1:3" x14ac:dyDescent="0.4">
      <c r="A11227" s="3">
        <v>130121</v>
      </c>
      <c r="B11227" s="4">
        <v>5.65</v>
      </c>
      <c r="C11227" s="4">
        <v>5.74</v>
      </c>
    </row>
    <row r="11228" spans="1:3" x14ac:dyDescent="0.4">
      <c r="A11228" s="3">
        <v>130141</v>
      </c>
      <c r="B11228" s="4">
        <v>5.99</v>
      </c>
      <c r="C11228" s="4">
        <v>5.84</v>
      </c>
    </row>
    <row r="11229" spans="1:3" x14ac:dyDescent="0.4">
      <c r="A11229" s="3">
        <v>130161</v>
      </c>
      <c r="B11229" s="4">
        <v>5.96</v>
      </c>
      <c r="C11229" s="4">
        <v>5.76</v>
      </c>
    </row>
    <row r="11230" spans="1:3" x14ac:dyDescent="0.4">
      <c r="A11230" s="3">
        <v>130181</v>
      </c>
      <c r="B11230" s="4">
        <v>5.96</v>
      </c>
      <c r="C11230" s="4">
        <v>5.8</v>
      </c>
    </row>
    <row r="11231" spans="1:3" x14ac:dyDescent="0.4">
      <c r="A11231" s="3">
        <v>130201</v>
      </c>
      <c r="B11231" s="4">
        <v>6.01</v>
      </c>
      <c r="C11231" s="4">
        <v>5.73</v>
      </c>
    </row>
    <row r="11232" spans="1:3" x14ac:dyDescent="0.4">
      <c r="A11232" s="3">
        <v>130221</v>
      </c>
      <c r="B11232" s="4">
        <v>6.11</v>
      </c>
      <c r="C11232" s="4">
        <v>5.71</v>
      </c>
    </row>
    <row r="11233" spans="1:3" x14ac:dyDescent="0.4">
      <c r="A11233" s="3">
        <v>130241</v>
      </c>
      <c r="B11233" s="4">
        <v>6.02</v>
      </c>
      <c r="C11233" s="4">
        <v>5.51</v>
      </c>
    </row>
    <row r="11234" spans="1:3" x14ac:dyDescent="0.4">
      <c r="A11234" s="3">
        <v>130261</v>
      </c>
      <c r="B11234" s="4">
        <v>5.89</v>
      </c>
      <c r="C11234" s="4">
        <v>5.63</v>
      </c>
    </row>
    <row r="11235" spans="1:3" x14ac:dyDescent="0.4">
      <c r="A11235" s="3">
        <v>130281</v>
      </c>
      <c r="B11235" s="4">
        <v>6.02</v>
      </c>
      <c r="C11235" s="4">
        <v>5.57</v>
      </c>
    </row>
    <row r="11236" spans="1:3" x14ac:dyDescent="0.4">
      <c r="A11236" s="3">
        <v>130301</v>
      </c>
      <c r="B11236" s="4">
        <v>6.34</v>
      </c>
      <c r="C11236" s="4">
        <v>5.62</v>
      </c>
    </row>
    <row r="11237" spans="1:3" x14ac:dyDescent="0.4">
      <c r="A11237" s="3">
        <v>130321</v>
      </c>
      <c r="B11237" s="4">
        <v>6.31</v>
      </c>
      <c r="C11237" s="4">
        <v>5.57</v>
      </c>
    </row>
    <row r="11238" spans="1:3" x14ac:dyDescent="0.4">
      <c r="A11238" s="3">
        <v>130341</v>
      </c>
      <c r="B11238" s="4">
        <v>6.48</v>
      </c>
      <c r="C11238" s="4">
        <v>5.6</v>
      </c>
    </row>
    <row r="11239" spans="1:3" x14ac:dyDescent="0.4">
      <c r="A11239" s="3">
        <v>130361</v>
      </c>
      <c r="B11239" s="4">
        <v>6.52</v>
      </c>
      <c r="C11239" s="4">
        <v>5.64</v>
      </c>
    </row>
    <row r="11240" spans="1:3" x14ac:dyDescent="0.4">
      <c r="A11240" s="3">
        <v>130381</v>
      </c>
      <c r="B11240" s="4">
        <v>6.55</v>
      </c>
      <c r="C11240" s="4">
        <v>5.7</v>
      </c>
    </row>
    <row r="11241" spans="1:3" x14ac:dyDescent="0.4">
      <c r="A11241" s="3">
        <v>130401</v>
      </c>
      <c r="B11241" s="4">
        <v>6.59</v>
      </c>
      <c r="C11241" s="4">
        <v>5.81</v>
      </c>
    </row>
    <row r="11242" spans="1:3" x14ac:dyDescent="0.4">
      <c r="A11242" s="3">
        <v>130420</v>
      </c>
      <c r="B11242" s="4">
        <v>6.52</v>
      </c>
      <c r="C11242" s="4">
        <v>5.83</v>
      </c>
    </row>
    <row r="11243" spans="1:3" x14ac:dyDescent="0.4">
      <c r="A11243" s="3">
        <v>130440</v>
      </c>
      <c r="B11243" s="4">
        <v>6.46</v>
      </c>
      <c r="C11243" s="4">
        <v>5.87</v>
      </c>
    </row>
    <row r="11244" spans="1:3" x14ac:dyDescent="0.4">
      <c r="A11244" s="3">
        <v>130460</v>
      </c>
      <c r="B11244" s="4">
        <v>6.43</v>
      </c>
      <c r="C11244" s="4">
        <v>5.84</v>
      </c>
    </row>
    <row r="11245" spans="1:3" x14ac:dyDescent="0.4">
      <c r="A11245" s="3">
        <v>130480</v>
      </c>
      <c r="B11245" s="4">
        <v>6.5</v>
      </c>
      <c r="C11245" s="4">
        <v>5.82</v>
      </c>
    </row>
    <row r="11246" spans="1:3" x14ac:dyDescent="0.4">
      <c r="A11246" s="3">
        <v>130500</v>
      </c>
      <c r="B11246" s="4">
        <v>6.47</v>
      </c>
      <c r="C11246" s="4">
        <v>5.56</v>
      </c>
    </row>
    <row r="11247" spans="1:3" x14ac:dyDescent="0.4">
      <c r="A11247" s="3">
        <v>130520</v>
      </c>
      <c r="B11247" s="4">
        <v>6.28</v>
      </c>
      <c r="C11247" s="4">
        <v>5.59</v>
      </c>
    </row>
    <row r="11248" spans="1:3" x14ac:dyDescent="0.4">
      <c r="A11248" s="3">
        <v>130540</v>
      </c>
      <c r="B11248" t="s">
        <v>3</v>
      </c>
      <c r="C11248" s="4">
        <v>5.62</v>
      </c>
    </row>
    <row r="11249" spans="1:3" x14ac:dyDescent="0.4">
      <c r="A11249" s="3">
        <v>130560</v>
      </c>
      <c r="B11249" s="4">
        <v>6.33</v>
      </c>
      <c r="C11249" s="4">
        <v>5.66</v>
      </c>
    </row>
    <row r="11250" spans="1:3" x14ac:dyDescent="0.4">
      <c r="A11250" s="3">
        <v>130580</v>
      </c>
      <c r="B11250" s="4">
        <v>6.28</v>
      </c>
      <c r="C11250" s="4">
        <v>5.38</v>
      </c>
    </row>
    <row r="11251" spans="1:3" x14ac:dyDescent="0.4">
      <c r="A11251" s="3">
        <v>130600</v>
      </c>
      <c r="B11251" s="4">
        <v>6.31</v>
      </c>
      <c r="C11251" s="4">
        <v>5.58</v>
      </c>
    </row>
    <row r="11252" spans="1:3" x14ac:dyDescent="0.4">
      <c r="A11252" s="3">
        <v>130620</v>
      </c>
      <c r="B11252" s="4">
        <v>6.36</v>
      </c>
      <c r="C11252" s="4">
        <v>5.63</v>
      </c>
    </row>
    <row r="11253" spans="1:3" x14ac:dyDescent="0.4">
      <c r="A11253" s="3">
        <v>130640</v>
      </c>
      <c r="B11253" s="4">
        <v>6.36</v>
      </c>
      <c r="C11253" s="4">
        <v>5.64</v>
      </c>
    </row>
    <row r="11254" spans="1:3" x14ac:dyDescent="0.4">
      <c r="A11254" s="3">
        <v>130660</v>
      </c>
      <c r="B11254" s="4">
        <v>6.32</v>
      </c>
      <c r="C11254" s="4">
        <v>5.63</v>
      </c>
    </row>
    <row r="11255" spans="1:3" x14ac:dyDescent="0.4">
      <c r="A11255" s="3">
        <v>130680</v>
      </c>
      <c r="B11255" s="4">
        <v>6.31</v>
      </c>
      <c r="C11255" s="4">
        <v>5.66</v>
      </c>
    </row>
    <row r="11256" spans="1:3" x14ac:dyDescent="0.4">
      <c r="A11256" s="3">
        <v>130700</v>
      </c>
      <c r="B11256" s="4">
        <v>6.31</v>
      </c>
      <c r="C11256" s="4">
        <v>5.4</v>
      </c>
    </row>
    <row r="11257" spans="1:3" x14ac:dyDescent="0.4">
      <c r="A11257" s="3">
        <v>130720</v>
      </c>
      <c r="B11257" s="4">
        <v>6.42</v>
      </c>
      <c r="C11257" s="4">
        <v>5.42</v>
      </c>
    </row>
    <row r="11258" spans="1:3" x14ac:dyDescent="0.4">
      <c r="A11258" s="3">
        <v>130740</v>
      </c>
      <c r="B11258" s="4">
        <v>5.92</v>
      </c>
      <c r="C11258" s="4">
        <v>4.99</v>
      </c>
    </row>
    <row r="11259" spans="1:3" x14ac:dyDescent="0.4">
      <c r="A11259" s="3">
        <v>130760</v>
      </c>
      <c r="B11259" t="s">
        <v>3</v>
      </c>
      <c r="C11259" t="s">
        <v>3</v>
      </c>
    </row>
    <row r="11260" spans="1:3" x14ac:dyDescent="0.4">
      <c r="A11260" s="3">
        <v>130780</v>
      </c>
      <c r="B11260" t="s">
        <v>3</v>
      </c>
      <c r="C11260" t="s">
        <v>3</v>
      </c>
    </row>
    <row r="11261" spans="1:3" x14ac:dyDescent="0.4">
      <c r="A11261" s="3">
        <v>130800</v>
      </c>
      <c r="B11261" t="s">
        <v>3</v>
      </c>
      <c r="C11261" t="s">
        <v>3</v>
      </c>
    </row>
    <row r="11262" spans="1:3" x14ac:dyDescent="0.4">
      <c r="A11262" s="3">
        <v>130820</v>
      </c>
      <c r="B11262" t="s">
        <v>3</v>
      </c>
      <c r="C11262" t="s">
        <v>3</v>
      </c>
    </row>
    <row r="11263" spans="1:3" x14ac:dyDescent="0.4">
      <c r="A11263" s="3">
        <v>130840</v>
      </c>
      <c r="B11263" t="s">
        <v>3</v>
      </c>
      <c r="C11263" t="s">
        <v>3</v>
      </c>
    </row>
    <row r="11264" spans="1:3" x14ac:dyDescent="0.4">
      <c r="A11264" s="3">
        <v>130860</v>
      </c>
      <c r="B11264" t="s">
        <v>3</v>
      </c>
      <c r="C11264" t="s">
        <v>3</v>
      </c>
    </row>
    <row r="11265" spans="1:3" x14ac:dyDescent="0.4">
      <c r="A11265" s="3">
        <v>130880</v>
      </c>
      <c r="B11265" t="s">
        <v>3</v>
      </c>
      <c r="C11265" t="s">
        <v>3</v>
      </c>
    </row>
    <row r="11266" spans="1:3" x14ac:dyDescent="0.4">
      <c r="A11266" s="3">
        <v>130900</v>
      </c>
      <c r="B11266" t="s">
        <v>3</v>
      </c>
      <c r="C11266" t="s">
        <v>3</v>
      </c>
    </row>
    <row r="11267" spans="1:3" x14ac:dyDescent="0.4">
      <c r="A11267" s="3">
        <v>130920</v>
      </c>
      <c r="B11267" t="s">
        <v>3</v>
      </c>
      <c r="C11267" t="s">
        <v>3</v>
      </c>
    </row>
    <row r="11268" spans="1:3" x14ac:dyDescent="0.4">
      <c r="A11268" s="3">
        <v>130940</v>
      </c>
      <c r="B11268" t="s">
        <v>3</v>
      </c>
      <c r="C11268" t="s">
        <v>3</v>
      </c>
    </row>
    <row r="11269" spans="1:3" x14ac:dyDescent="0.4">
      <c r="A11269" s="3">
        <v>130960</v>
      </c>
      <c r="B11269" t="s">
        <v>3</v>
      </c>
      <c r="C11269" t="s">
        <v>3</v>
      </c>
    </row>
    <row r="11270" spans="1:3" x14ac:dyDescent="0.4">
      <c r="A11270" s="3">
        <v>130980</v>
      </c>
      <c r="B11270" t="s">
        <v>3</v>
      </c>
      <c r="C11270" t="s">
        <v>3</v>
      </c>
    </row>
    <row r="11271" spans="1:3" x14ac:dyDescent="0.4">
      <c r="A11271" s="3">
        <v>131000</v>
      </c>
      <c r="B11271" t="s">
        <v>3</v>
      </c>
      <c r="C11271" t="s">
        <v>3</v>
      </c>
    </row>
    <row r="11272" spans="1:3" x14ac:dyDescent="0.4">
      <c r="A11272" s="3">
        <v>131020</v>
      </c>
      <c r="B11272" t="s">
        <v>3</v>
      </c>
      <c r="C11272" t="s">
        <v>3</v>
      </c>
    </row>
    <row r="11273" spans="1:3" x14ac:dyDescent="0.4">
      <c r="A11273" s="3">
        <v>131040</v>
      </c>
      <c r="B11273" t="s">
        <v>3</v>
      </c>
      <c r="C11273" t="s">
        <v>3</v>
      </c>
    </row>
    <row r="11274" spans="1:3" x14ac:dyDescent="0.4">
      <c r="A11274" s="3">
        <v>131060</v>
      </c>
      <c r="B11274" s="4">
        <v>5.99</v>
      </c>
      <c r="C11274" s="4">
        <v>4.3</v>
      </c>
    </row>
    <row r="11275" spans="1:3" x14ac:dyDescent="0.4">
      <c r="A11275" s="3">
        <v>131080</v>
      </c>
      <c r="B11275" s="4">
        <v>6.33</v>
      </c>
      <c r="C11275" s="4">
        <v>5.19</v>
      </c>
    </row>
    <row r="11276" spans="1:3" x14ac:dyDescent="0.4">
      <c r="A11276" s="3">
        <v>131100</v>
      </c>
      <c r="B11276" s="4">
        <v>6.36</v>
      </c>
      <c r="C11276" s="4">
        <v>5.49</v>
      </c>
    </row>
    <row r="11277" spans="1:3" x14ac:dyDescent="0.4">
      <c r="A11277" s="3">
        <v>131120</v>
      </c>
      <c r="B11277" s="4">
        <v>6.36</v>
      </c>
      <c r="C11277" s="4">
        <v>5.61</v>
      </c>
    </row>
    <row r="11278" spans="1:3" x14ac:dyDescent="0.4">
      <c r="A11278" s="3">
        <v>131140</v>
      </c>
      <c r="B11278" s="4">
        <v>6.34</v>
      </c>
      <c r="C11278" s="4">
        <v>5.64</v>
      </c>
    </row>
    <row r="11279" spans="1:3" x14ac:dyDescent="0.4">
      <c r="A11279" s="3">
        <v>131160</v>
      </c>
      <c r="B11279" s="4">
        <v>6.23</v>
      </c>
      <c r="C11279" s="4">
        <v>5.37</v>
      </c>
    </row>
    <row r="11280" spans="1:3" x14ac:dyDescent="0.4">
      <c r="A11280" s="3">
        <v>131180</v>
      </c>
      <c r="B11280" s="4">
        <v>6.09</v>
      </c>
      <c r="C11280" s="4">
        <v>5.5</v>
      </c>
    </row>
    <row r="11281" spans="1:3" x14ac:dyDescent="0.4">
      <c r="A11281" s="3">
        <v>131200</v>
      </c>
      <c r="B11281" s="4">
        <v>6.09</v>
      </c>
      <c r="C11281" s="4">
        <v>5.42</v>
      </c>
    </row>
    <row r="11282" spans="1:3" x14ac:dyDescent="0.4">
      <c r="A11282" s="3">
        <v>131220</v>
      </c>
      <c r="B11282" s="4">
        <v>5.84</v>
      </c>
      <c r="C11282" s="4">
        <v>5.81</v>
      </c>
    </row>
    <row r="11283" spans="1:3" x14ac:dyDescent="0.4">
      <c r="A11283" s="3">
        <v>131240</v>
      </c>
      <c r="B11283" s="4">
        <v>6.13</v>
      </c>
      <c r="C11283" s="4">
        <v>5.63</v>
      </c>
    </row>
    <row r="11284" spans="1:3" x14ac:dyDescent="0.4">
      <c r="A11284" s="3">
        <v>131260</v>
      </c>
      <c r="B11284" t="s">
        <v>3</v>
      </c>
      <c r="C11284" s="4">
        <v>5.63</v>
      </c>
    </row>
    <row r="11285" spans="1:3" x14ac:dyDescent="0.4">
      <c r="A11285" s="3">
        <v>131280</v>
      </c>
      <c r="B11285" s="4">
        <v>6.17</v>
      </c>
      <c r="C11285" s="4">
        <v>5.71</v>
      </c>
    </row>
    <row r="11286" spans="1:3" x14ac:dyDescent="0.4">
      <c r="A11286" s="3">
        <v>131300</v>
      </c>
      <c r="B11286" s="4">
        <v>6.27</v>
      </c>
      <c r="C11286" s="4">
        <v>5.74</v>
      </c>
    </row>
    <row r="11287" spans="1:3" x14ac:dyDescent="0.4">
      <c r="A11287" s="3">
        <v>131320</v>
      </c>
      <c r="B11287" s="4">
        <v>6.19</v>
      </c>
      <c r="C11287" t="s">
        <v>3</v>
      </c>
    </row>
    <row r="11288" spans="1:3" x14ac:dyDescent="0.4">
      <c r="A11288" s="3">
        <v>131340</v>
      </c>
      <c r="B11288" s="4">
        <v>6.21</v>
      </c>
      <c r="C11288" t="s">
        <v>3</v>
      </c>
    </row>
    <row r="11289" spans="1:3" x14ac:dyDescent="0.4">
      <c r="A11289" s="3">
        <v>131360</v>
      </c>
      <c r="B11289" s="4">
        <v>6.19</v>
      </c>
      <c r="C11289" s="4">
        <v>5.71</v>
      </c>
    </row>
    <row r="11290" spans="1:3" x14ac:dyDescent="0.4">
      <c r="A11290" s="3">
        <v>131380</v>
      </c>
      <c r="B11290" s="4">
        <v>6.08</v>
      </c>
      <c r="C11290" s="4">
        <v>5.73</v>
      </c>
    </row>
    <row r="11291" spans="1:3" x14ac:dyDescent="0.4">
      <c r="A11291" s="3">
        <v>131400</v>
      </c>
      <c r="B11291" s="4">
        <v>6.16</v>
      </c>
      <c r="C11291" s="4">
        <v>5.77</v>
      </c>
    </row>
    <row r="11292" spans="1:3" x14ac:dyDescent="0.4">
      <c r="A11292" s="3">
        <v>131420</v>
      </c>
      <c r="B11292" s="4">
        <v>6.15</v>
      </c>
      <c r="C11292" t="s">
        <v>3</v>
      </c>
    </row>
    <row r="11293" spans="1:3" x14ac:dyDescent="0.4">
      <c r="A11293" s="3">
        <v>131440</v>
      </c>
      <c r="B11293" t="s">
        <v>3</v>
      </c>
      <c r="C11293" s="4">
        <v>5.7</v>
      </c>
    </row>
    <row r="11294" spans="1:3" x14ac:dyDescent="0.4">
      <c r="A11294" s="3">
        <v>131460</v>
      </c>
      <c r="B11294" t="s">
        <v>3</v>
      </c>
      <c r="C11294" s="4">
        <v>5.69</v>
      </c>
    </row>
    <row r="11295" spans="1:3" x14ac:dyDescent="0.4">
      <c r="A11295" s="3">
        <v>131480</v>
      </c>
      <c r="B11295" t="s">
        <v>3</v>
      </c>
      <c r="C11295" s="4">
        <v>5.68</v>
      </c>
    </row>
    <row r="11296" spans="1:3" x14ac:dyDescent="0.4">
      <c r="A11296" s="3">
        <v>131500</v>
      </c>
      <c r="B11296" t="s">
        <v>3</v>
      </c>
      <c r="C11296" s="4">
        <v>5.68</v>
      </c>
    </row>
    <row r="11297" spans="1:3" x14ac:dyDescent="0.4">
      <c r="A11297" s="3">
        <v>131520</v>
      </c>
      <c r="B11297" t="s">
        <v>3</v>
      </c>
      <c r="C11297" s="4">
        <v>5.69</v>
      </c>
    </row>
    <row r="11298" spans="1:3" x14ac:dyDescent="0.4">
      <c r="A11298" s="3">
        <v>131540</v>
      </c>
      <c r="B11298" s="4">
        <v>6.16</v>
      </c>
      <c r="C11298" s="4">
        <v>5.71</v>
      </c>
    </row>
    <row r="11299" spans="1:3" x14ac:dyDescent="0.4">
      <c r="A11299" s="3">
        <v>131560</v>
      </c>
      <c r="B11299" t="s">
        <v>3</v>
      </c>
      <c r="C11299" s="4">
        <v>5.72</v>
      </c>
    </row>
    <row r="11300" spans="1:3" x14ac:dyDescent="0.4">
      <c r="A11300" s="3">
        <v>131580</v>
      </c>
      <c r="B11300" s="4">
        <v>6.14</v>
      </c>
      <c r="C11300" s="4">
        <v>5.69</v>
      </c>
    </row>
    <row r="11301" spans="1:3" x14ac:dyDescent="0.4">
      <c r="A11301" s="3">
        <v>131600</v>
      </c>
      <c r="B11301" s="4">
        <v>6.13</v>
      </c>
      <c r="C11301" s="4">
        <v>5.63</v>
      </c>
    </row>
    <row r="11302" spans="1:3" x14ac:dyDescent="0.4">
      <c r="A11302" s="3">
        <v>131620</v>
      </c>
      <c r="B11302" s="4">
        <v>6.12</v>
      </c>
      <c r="C11302" s="4">
        <v>5.66</v>
      </c>
    </row>
    <row r="11303" spans="1:3" x14ac:dyDescent="0.4">
      <c r="A11303" s="3">
        <v>131640</v>
      </c>
      <c r="B11303" s="4">
        <v>6.13</v>
      </c>
      <c r="C11303" s="4">
        <v>5.68</v>
      </c>
    </row>
    <row r="11304" spans="1:3" x14ac:dyDescent="0.4">
      <c r="A11304" s="3">
        <v>131660</v>
      </c>
      <c r="B11304" s="4">
        <v>6.18</v>
      </c>
      <c r="C11304" s="4">
        <v>5.61</v>
      </c>
    </row>
    <row r="11305" spans="1:3" x14ac:dyDescent="0.4">
      <c r="A11305" s="3">
        <v>131680</v>
      </c>
      <c r="B11305" s="4">
        <v>6.26</v>
      </c>
      <c r="C11305" s="4">
        <v>5.7</v>
      </c>
    </row>
    <row r="11306" spans="1:3" x14ac:dyDescent="0.4">
      <c r="A11306" s="3">
        <v>131700</v>
      </c>
      <c r="B11306" t="s">
        <v>3</v>
      </c>
      <c r="C11306" s="4">
        <v>5.74</v>
      </c>
    </row>
    <row r="11307" spans="1:3" x14ac:dyDescent="0.4">
      <c r="A11307" s="3">
        <v>131720</v>
      </c>
      <c r="B11307" s="4">
        <v>6.21</v>
      </c>
      <c r="C11307" s="4">
        <v>5.81</v>
      </c>
    </row>
    <row r="11308" spans="1:3" x14ac:dyDescent="0.4">
      <c r="A11308" s="3">
        <v>131740</v>
      </c>
      <c r="B11308" s="4">
        <v>6.18</v>
      </c>
      <c r="C11308" s="4">
        <v>5.76</v>
      </c>
    </row>
    <row r="11309" spans="1:3" x14ac:dyDescent="0.4">
      <c r="A11309" s="3">
        <v>131760</v>
      </c>
      <c r="B11309" s="4">
        <v>6.09</v>
      </c>
      <c r="C11309" s="4">
        <v>5.65</v>
      </c>
    </row>
    <row r="11310" spans="1:3" x14ac:dyDescent="0.4">
      <c r="A11310" s="3">
        <v>131780</v>
      </c>
      <c r="B11310" s="4">
        <v>5.9</v>
      </c>
      <c r="C11310" s="4">
        <v>5.68</v>
      </c>
    </row>
    <row r="11311" spans="1:3" x14ac:dyDescent="0.4">
      <c r="A11311" s="3">
        <v>131800</v>
      </c>
      <c r="B11311" s="4">
        <v>5.85</v>
      </c>
      <c r="C11311" s="4">
        <v>5.72</v>
      </c>
    </row>
    <row r="11312" spans="1:3" x14ac:dyDescent="0.4">
      <c r="A11312" s="3">
        <v>131820</v>
      </c>
      <c r="B11312" s="4">
        <v>5.95</v>
      </c>
      <c r="C11312" s="4">
        <v>5.79</v>
      </c>
    </row>
    <row r="11313" spans="1:3" x14ac:dyDescent="0.4">
      <c r="A11313" s="3">
        <v>131840</v>
      </c>
      <c r="B11313" s="4">
        <v>6.05</v>
      </c>
      <c r="C11313" s="4">
        <v>5.78</v>
      </c>
    </row>
    <row r="11314" spans="1:3" x14ac:dyDescent="0.4">
      <c r="A11314" s="3">
        <v>131860</v>
      </c>
      <c r="B11314" s="4">
        <v>6.11</v>
      </c>
      <c r="C11314" s="4">
        <v>5.67</v>
      </c>
    </row>
    <row r="11315" spans="1:3" x14ac:dyDescent="0.4">
      <c r="A11315" s="3">
        <v>131880</v>
      </c>
      <c r="B11315" s="4">
        <v>6</v>
      </c>
      <c r="C11315" s="4">
        <v>5.4</v>
      </c>
    </row>
    <row r="11316" spans="1:3" x14ac:dyDescent="0.4">
      <c r="A11316" s="3">
        <v>131900</v>
      </c>
      <c r="B11316" s="4">
        <v>6.19</v>
      </c>
      <c r="C11316" s="4">
        <v>5.73</v>
      </c>
    </row>
    <row r="11317" spans="1:3" x14ac:dyDescent="0.4">
      <c r="A11317" s="3">
        <v>131920</v>
      </c>
      <c r="B11317" s="4">
        <v>6.21</v>
      </c>
      <c r="C11317" s="4">
        <v>5.67</v>
      </c>
    </row>
    <row r="11318" spans="1:3" x14ac:dyDescent="0.4">
      <c r="A11318" s="3">
        <v>131940</v>
      </c>
      <c r="B11318" s="4">
        <v>6.4</v>
      </c>
      <c r="C11318" s="4">
        <v>5.79</v>
      </c>
    </row>
    <row r="11319" spans="1:3" x14ac:dyDescent="0.4">
      <c r="A11319" s="3">
        <v>131960</v>
      </c>
      <c r="B11319" s="4">
        <v>6.41</v>
      </c>
      <c r="C11319" s="4">
        <v>5.97</v>
      </c>
    </row>
    <row r="11320" spans="1:3" x14ac:dyDescent="0.4">
      <c r="A11320" s="3">
        <v>131980</v>
      </c>
      <c r="B11320" s="4">
        <v>6.45</v>
      </c>
      <c r="C11320" s="4">
        <v>5.88</v>
      </c>
    </row>
    <row r="11321" spans="1:3" x14ac:dyDescent="0.4">
      <c r="A11321" s="3">
        <v>132000</v>
      </c>
      <c r="B11321" s="4">
        <v>6.48</v>
      </c>
      <c r="C11321" s="4">
        <v>5.93</v>
      </c>
    </row>
    <row r="11322" spans="1:3" x14ac:dyDescent="0.4">
      <c r="A11322" s="3">
        <v>132020</v>
      </c>
      <c r="B11322" s="4">
        <v>6.48</v>
      </c>
      <c r="C11322" s="4">
        <v>5.95</v>
      </c>
    </row>
    <row r="11323" spans="1:3" x14ac:dyDescent="0.4">
      <c r="A11323" s="3">
        <v>132039</v>
      </c>
      <c r="B11323" s="4">
        <v>6.53</v>
      </c>
      <c r="C11323" s="4">
        <v>5.83</v>
      </c>
    </row>
    <row r="11324" spans="1:3" x14ac:dyDescent="0.4">
      <c r="A11324" s="3">
        <v>132059</v>
      </c>
      <c r="B11324" s="4">
        <v>6.47</v>
      </c>
      <c r="C11324" s="4">
        <v>5.75</v>
      </c>
    </row>
    <row r="11325" spans="1:3" x14ac:dyDescent="0.4">
      <c r="A11325" s="3">
        <v>132079</v>
      </c>
      <c r="B11325" s="4">
        <v>6.4</v>
      </c>
      <c r="C11325" s="4">
        <v>5.75</v>
      </c>
    </row>
    <row r="11326" spans="1:3" x14ac:dyDescent="0.4">
      <c r="A11326" s="3">
        <v>132099</v>
      </c>
      <c r="B11326" s="4">
        <v>6.44</v>
      </c>
      <c r="C11326" s="4">
        <v>5.74</v>
      </c>
    </row>
    <row r="11327" spans="1:3" x14ac:dyDescent="0.4">
      <c r="A11327" s="3">
        <v>132119</v>
      </c>
      <c r="B11327" s="4">
        <v>6.46</v>
      </c>
      <c r="C11327" s="4">
        <v>5.87</v>
      </c>
    </row>
    <row r="11328" spans="1:3" x14ac:dyDescent="0.4">
      <c r="A11328" s="3">
        <v>132139</v>
      </c>
      <c r="B11328" s="4">
        <v>6.36</v>
      </c>
      <c r="C11328" s="4">
        <v>5.78</v>
      </c>
    </row>
    <row r="11329" spans="1:3" x14ac:dyDescent="0.4">
      <c r="A11329" s="3">
        <v>132159</v>
      </c>
      <c r="B11329" s="4">
        <v>6.37</v>
      </c>
      <c r="C11329" s="4">
        <v>5.82</v>
      </c>
    </row>
    <row r="11330" spans="1:3" x14ac:dyDescent="0.4">
      <c r="A11330" s="3">
        <v>132179</v>
      </c>
      <c r="B11330" s="4">
        <v>6.36</v>
      </c>
      <c r="C11330" s="4">
        <v>5.81</v>
      </c>
    </row>
    <row r="11331" spans="1:3" x14ac:dyDescent="0.4">
      <c r="A11331" s="3">
        <v>132199</v>
      </c>
      <c r="B11331" s="4">
        <v>6.38</v>
      </c>
      <c r="C11331" s="4">
        <v>5.71</v>
      </c>
    </row>
    <row r="11332" spans="1:3" x14ac:dyDescent="0.4">
      <c r="A11332" s="3">
        <v>132219</v>
      </c>
      <c r="B11332" s="4">
        <v>6.28</v>
      </c>
      <c r="C11332" s="4">
        <v>5.73</v>
      </c>
    </row>
    <row r="11333" spans="1:3" x14ac:dyDescent="0.4">
      <c r="A11333" s="3">
        <v>132239</v>
      </c>
      <c r="B11333" s="4">
        <v>6.26</v>
      </c>
      <c r="C11333" s="4">
        <v>5.91</v>
      </c>
    </row>
    <row r="11334" spans="1:3" x14ac:dyDescent="0.4">
      <c r="A11334" s="3">
        <v>132259</v>
      </c>
      <c r="B11334" s="4">
        <v>6.13</v>
      </c>
      <c r="C11334" s="4">
        <v>5.48</v>
      </c>
    </row>
    <row r="11335" spans="1:3" x14ac:dyDescent="0.4">
      <c r="A11335" s="3">
        <v>132279</v>
      </c>
      <c r="B11335" s="4">
        <v>6.03</v>
      </c>
      <c r="C11335" s="4">
        <v>5.75</v>
      </c>
    </row>
    <row r="11336" spans="1:3" x14ac:dyDescent="0.4">
      <c r="A11336" s="3">
        <v>132299</v>
      </c>
      <c r="B11336" s="4">
        <v>6.1</v>
      </c>
      <c r="C11336" s="4">
        <v>5.36</v>
      </c>
    </row>
    <row r="11337" spans="1:3" x14ac:dyDescent="0.4">
      <c r="A11337" s="3">
        <v>132319</v>
      </c>
      <c r="B11337" s="4">
        <v>5.98</v>
      </c>
      <c r="C11337" s="4">
        <v>5.74</v>
      </c>
    </row>
    <row r="11338" spans="1:3" x14ac:dyDescent="0.4">
      <c r="A11338" s="3">
        <v>132339</v>
      </c>
      <c r="B11338" s="4">
        <v>5.98</v>
      </c>
      <c r="C11338" s="4">
        <v>5.85</v>
      </c>
    </row>
    <row r="11339" spans="1:3" x14ac:dyDescent="0.4">
      <c r="A11339" s="3">
        <v>132359</v>
      </c>
      <c r="B11339" s="4">
        <v>6.01</v>
      </c>
      <c r="C11339" s="4">
        <v>5.89</v>
      </c>
    </row>
    <row r="11340" spans="1:3" x14ac:dyDescent="0.4">
      <c r="A11340" s="3">
        <v>132379</v>
      </c>
      <c r="B11340" s="4">
        <v>6.05</v>
      </c>
      <c r="C11340" t="s">
        <v>3</v>
      </c>
    </row>
    <row r="11341" spans="1:3" x14ac:dyDescent="0.4">
      <c r="A11341" s="3">
        <v>132399</v>
      </c>
      <c r="B11341" s="4">
        <v>6</v>
      </c>
      <c r="C11341" s="4">
        <v>5.95</v>
      </c>
    </row>
    <row r="11342" spans="1:3" x14ac:dyDescent="0.4">
      <c r="A11342" s="3">
        <v>132419</v>
      </c>
      <c r="B11342" s="4">
        <v>6.01</v>
      </c>
      <c r="C11342" s="4">
        <v>5.85</v>
      </c>
    </row>
    <row r="11343" spans="1:3" x14ac:dyDescent="0.4">
      <c r="A11343" s="3">
        <v>132439</v>
      </c>
      <c r="B11343" s="4">
        <v>5.99</v>
      </c>
      <c r="C11343" s="4">
        <v>5.83</v>
      </c>
    </row>
    <row r="11344" spans="1:3" x14ac:dyDescent="0.4">
      <c r="A11344" s="3">
        <v>132459</v>
      </c>
      <c r="B11344" s="4">
        <v>6.06</v>
      </c>
      <c r="C11344" t="s">
        <v>3</v>
      </c>
    </row>
    <row r="11345" spans="1:3" x14ac:dyDescent="0.4">
      <c r="A11345" s="3">
        <v>132479</v>
      </c>
      <c r="B11345" t="s">
        <v>3</v>
      </c>
      <c r="C11345" t="s">
        <v>3</v>
      </c>
    </row>
    <row r="11346" spans="1:3" x14ac:dyDescent="0.4">
      <c r="A11346" s="3">
        <v>132499</v>
      </c>
      <c r="B11346" t="s">
        <v>3</v>
      </c>
      <c r="C11346" s="4">
        <v>5.18</v>
      </c>
    </row>
    <row r="11347" spans="1:3" x14ac:dyDescent="0.4">
      <c r="A11347" s="3">
        <v>132519</v>
      </c>
      <c r="B11347" s="4">
        <v>5.68</v>
      </c>
      <c r="C11347" t="s">
        <v>3</v>
      </c>
    </row>
    <row r="11348" spans="1:3" x14ac:dyDescent="0.4">
      <c r="A11348" s="3">
        <v>132539</v>
      </c>
      <c r="B11348" s="4">
        <v>5.91</v>
      </c>
      <c r="C11348" t="s">
        <v>3</v>
      </c>
    </row>
    <row r="11349" spans="1:3" x14ac:dyDescent="0.4">
      <c r="A11349" s="3">
        <v>132559</v>
      </c>
      <c r="B11349" s="4">
        <v>6</v>
      </c>
      <c r="C11349" t="s">
        <v>3</v>
      </c>
    </row>
    <row r="11350" spans="1:3" x14ac:dyDescent="0.4">
      <c r="A11350" s="3">
        <v>132579</v>
      </c>
      <c r="B11350" s="4">
        <v>5.96</v>
      </c>
      <c r="C11350" s="4">
        <v>5.05</v>
      </c>
    </row>
    <row r="11351" spans="1:3" x14ac:dyDescent="0.4">
      <c r="A11351" s="3">
        <v>132599</v>
      </c>
      <c r="B11351" s="4">
        <v>5.98</v>
      </c>
      <c r="C11351" t="s">
        <v>3</v>
      </c>
    </row>
    <row r="11352" spans="1:3" x14ac:dyDescent="0.4">
      <c r="A11352" s="3">
        <v>132619</v>
      </c>
      <c r="B11352" s="4">
        <v>6</v>
      </c>
      <c r="C11352" t="s">
        <v>3</v>
      </c>
    </row>
    <row r="11353" spans="1:3" x14ac:dyDescent="0.4">
      <c r="A11353" s="3">
        <v>132639</v>
      </c>
      <c r="B11353" s="4">
        <v>6.03</v>
      </c>
      <c r="C11353" t="s">
        <v>3</v>
      </c>
    </row>
    <row r="11354" spans="1:3" x14ac:dyDescent="0.4">
      <c r="A11354" s="3">
        <v>132659</v>
      </c>
      <c r="B11354" s="4">
        <v>6.06</v>
      </c>
      <c r="C11354" t="s">
        <v>3</v>
      </c>
    </row>
    <row r="11355" spans="1:3" x14ac:dyDescent="0.4">
      <c r="A11355" s="3">
        <v>132679</v>
      </c>
      <c r="B11355" s="4">
        <v>6.07</v>
      </c>
      <c r="C11355" t="s">
        <v>3</v>
      </c>
    </row>
    <row r="11356" spans="1:3" x14ac:dyDescent="0.4">
      <c r="A11356" s="3">
        <v>132699</v>
      </c>
      <c r="B11356" s="4">
        <v>6.09</v>
      </c>
      <c r="C11356" t="s">
        <v>3</v>
      </c>
    </row>
    <row r="11357" spans="1:3" x14ac:dyDescent="0.4">
      <c r="A11357" s="3">
        <v>132719</v>
      </c>
      <c r="B11357" s="4">
        <v>6.15</v>
      </c>
      <c r="C11357" t="s">
        <v>3</v>
      </c>
    </row>
    <row r="11358" spans="1:3" x14ac:dyDescent="0.4">
      <c r="A11358" s="3">
        <v>132739</v>
      </c>
      <c r="B11358" s="4">
        <v>6.14</v>
      </c>
      <c r="C11358" t="s">
        <v>3</v>
      </c>
    </row>
    <row r="11359" spans="1:3" x14ac:dyDescent="0.4">
      <c r="A11359" s="3">
        <v>132759</v>
      </c>
      <c r="B11359" s="4">
        <v>6.14</v>
      </c>
      <c r="C11359" t="s">
        <v>3</v>
      </c>
    </row>
    <row r="11360" spans="1:3" x14ac:dyDescent="0.4">
      <c r="A11360" s="3">
        <v>132779</v>
      </c>
      <c r="B11360" s="4">
        <v>6.14</v>
      </c>
      <c r="C11360" t="s">
        <v>3</v>
      </c>
    </row>
    <row r="11361" spans="1:3" x14ac:dyDescent="0.4">
      <c r="A11361" s="3">
        <v>132799</v>
      </c>
      <c r="B11361" s="4">
        <v>6.02</v>
      </c>
      <c r="C11361" s="4">
        <v>5.39</v>
      </c>
    </row>
    <row r="11362" spans="1:3" x14ac:dyDescent="0.4">
      <c r="A11362" s="3">
        <v>132819</v>
      </c>
      <c r="B11362" s="4">
        <v>6.13</v>
      </c>
      <c r="C11362" s="4">
        <v>5.43</v>
      </c>
    </row>
    <row r="11363" spans="1:3" x14ac:dyDescent="0.4">
      <c r="A11363" s="3">
        <v>132839</v>
      </c>
      <c r="B11363" s="4">
        <v>6.1</v>
      </c>
      <c r="C11363" s="4">
        <v>5.61</v>
      </c>
    </row>
    <row r="11364" spans="1:3" x14ac:dyDescent="0.4">
      <c r="A11364" s="3">
        <v>132859</v>
      </c>
      <c r="B11364" s="4">
        <v>6.14</v>
      </c>
      <c r="C11364" s="4">
        <v>5.57</v>
      </c>
    </row>
    <row r="11365" spans="1:3" x14ac:dyDescent="0.4">
      <c r="A11365" s="3">
        <v>132879</v>
      </c>
      <c r="B11365" s="4">
        <v>6.46</v>
      </c>
      <c r="C11365" s="4">
        <v>5.63</v>
      </c>
    </row>
    <row r="11366" spans="1:3" x14ac:dyDescent="0.4">
      <c r="A11366" s="3">
        <v>132899</v>
      </c>
      <c r="B11366" s="4">
        <v>6.12</v>
      </c>
      <c r="C11366" s="4">
        <v>5.62</v>
      </c>
    </row>
    <row r="11367" spans="1:3" x14ac:dyDescent="0.4">
      <c r="A11367" s="3">
        <v>132919</v>
      </c>
      <c r="B11367" s="4">
        <v>6.24</v>
      </c>
      <c r="C11367" s="4">
        <v>5.67</v>
      </c>
    </row>
    <row r="11368" spans="1:3" x14ac:dyDescent="0.4">
      <c r="A11368" s="3">
        <v>132939</v>
      </c>
      <c r="B11368" s="4">
        <v>6.33</v>
      </c>
      <c r="C11368" s="4">
        <v>5.79</v>
      </c>
    </row>
    <row r="11369" spans="1:3" x14ac:dyDescent="0.4">
      <c r="A11369" s="3">
        <v>132959</v>
      </c>
      <c r="B11369" s="4">
        <v>6.33</v>
      </c>
      <c r="C11369" s="4">
        <v>5.75</v>
      </c>
    </row>
    <row r="11370" spans="1:3" x14ac:dyDescent="0.4">
      <c r="A11370" s="3">
        <v>132979</v>
      </c>
      <c r="B11370" s="4">
        <v>6.35</v>
      </c>
      <c r="C11370" t="s">
        <v>3</v>
      </c>
    </row>
    <row r="11371" spans="1:3" x14ac:dyDescent="0.4">
      <c r="A11371" s="3">
        <v>132999</v>
      </c>
      <c r="B11371" s="4">
        <v>6.33</v>
      </c>
      <c r="C11371" t="s">
        <v>3</v>
      </c>
    </row>
    <row r="11372" spans="1:3" x14ac:dyDescent="0.4">
      <c r="A11372" s="3">
        <v>133019</v>
      </c>
      <c r="B11372" s="4">
        <v>6.32</v>
      </c>
      <c r="C11372" t="s">
        <v>3</v>
      </c>
    </row>
    <row r="11373" spans="1:3" x14ac:dyDescent="0.4">
      <c r="A11373" s="3">
        <v>133039</v>
      </c>
      <c r="B11373" s="4">
        <v>6.34</v>
      </c>
      <c r="C11373" t="s">
        <v>3</v>
      </c>
    </row>
    <row r="11374" spans="1:3" x14ac:dyDescent="0.4">
      <c r="A11374" s="3">
        <v>133059</v>
      </c>
      <c r="B11374" s="4">
        <v>6.32</v>
      </c>
      <c r="C11374" t="s">
        <v>3</v>
      </c>
    </row>
    <row r="11375" spans="1:3" x14ac:dyDescent="0.4">
      <c r="A11375" s="3">
        <v>133079</v>
      </c>
      <c r="B11375" s="4">
        <v>6.31</v>
      </c>
      <c r="C11375" t="s">
        <v>3</v>
      </c>
    </row>
    <row r="11376" spans="1:3" x14ac:dyDescent="0.4">
      <c r="A11376" s="3">
        <v>133099</v>
      </c>
      <c r="B11376" s="4">
        <v>6.31</v>
      </c>
      <c r="C11376" t="s">
        <v>3</v>
      </c>
    </row>
    <row r="11377" spans="1:3" x14ac:dyDescent="0.4">
      <c r="A11377" s="3">
        <v>133119</v>
      </c>
      <c r="B11377" s="4">
        <v>6.3</v>
      </c>
      <c r="C11377" t="s">
        <v>3</v>
      </c>
    </row>
    <row r="11378" spans="1:3" x14ac:dyDescent="0.4">
      <c r="A11378" s="3">
        <v>133139</v>
      </c>
      <c r="B11378" s="4">
        <v>6.29</v>
      </c>
      <c r="C11378" t="s">
        <v>3</v>
      </c>
    </row>
    <row r="11379" spans="1:3" x14ac:dyDescent="0.4">
      <c r="A11379" s="3">
        <v>133159</v>
      </c>
      <c r="B11379" s="4">
        <v>6.23</v>
      </c>
      <c r="C11379" s="4">
        <v>5.6</v>
      </c>
    </row>
    <row r="11380" spans="1:3" x14ac:dyDescent="0.4">
      <c r="A11380" s="3">
        <v>133179</v>
      </c>
      <c r="B11380" s="4">
        <v>5.78</v>
      </c>
      <c r="C11380" s="4">
        <v>5.46</v>
      </c>
    </row>
    <row r="11381" spans="1:3" x14ac:dyDescent="0.4">
      <c r="A11381" s="3">
        <v>133199</v>
      </c>
      <c r="B11381" s="4">
        <v>6.16</v>
      </c>
      <c r="C11381" s="4">
        <v>5.7</v>
      </c>
    </row>
    <row r="11382" spans="1:3" x14ac:dyDescent="0.4">
      <c r="A11382" s="3">
        <v>133219</v>
      </c>
      <c r="B11382" s="4">
        <v>6.14</v>
      </c>
      <c r="C11382" s="4">
        <v>5.8</v>
      </c>
    </row>
    <row r="11383" spans="1:3" x14ac:dyDescent="0.4">
      <c r="A11383" s="3">
        <v>133239</v>
      </c>
      <c r="B11383" s="4">
        <v>6.21</v>
      </c>
      <c r="C11383" s="4">
        <v>5.83</v>
      </c>
    </row>
    <row r="11384" spans="1:3" x14ac:dyDescent="0.4">
      <c r="A11384" s="3">
        <v>133259</v>
      </c>
      <c r="B11384" s="4">
        <v>6.25</v>
      </c>
      <c r="C11384" s="4">
        <v>5.85</v>
      </c>
    </row>
    <row r="11385" spans="1:3" x14ac:dyDescent="0.4">
      <c r="A11385" s="3">
        <v>133279</v>
      </c>
      <c r="B11385" s="4">
        <v>6.28</v>
      </c>
      <c r="C11385" s="4">
        <v>5.84</v>
      </c>
    </row>
    <row r="11386" spans="1:3" x14ac:dyDescent="0.4">
      <c r="A11386" s="3">
        <v>133299</v>
      </c>
      <c r="B11386" s="4">
        <v>6.27</v>
      </c>
      <c r="C11386" s="4">
        <v>5.81</v>
      </c>
    </row>
    <row r="11387" spans="1:3" x14ac:dyDescent="0.4">
      <c r="A11387" s="3">
        <v>133319</v>
      </c>
      <c r="B11387" s="4">
        <v>6.28</v>
      </c>
      <c r="C11387" s="4">
        <v>5.8</v>
      </c>
    </row>
    <row r="11388" spans="1:3" x14ac:dyDescent="0.4">
      <c r="A11388" s="3">
        <v>133339</v>
      </c>
      <c r="B11388" s="4">
        <v>6.27</v>
      </c>
      <c r="C11388" s="4">
        <v>5.8</v>
      </c>
    </row>
    <row r="11389" spans="1:3" x14ac:dyDescent="0.4">
      <c r="A11389" s="3">
        <v>133359</v>
      </c>
      <c r="B11389" s="4">
        <v>6.28</v>
      </c>
      <c r="C11389" s="4">
        <v>5.82</v>
      </c>
    </row>
    <row r="11390" spans="1:3" x14ac:dyDescent="0.4">
      <c r="A11390" s="3">
        <v>133379</v>
      </c>
      <c r="B11390" s="4">
        <v>6.28</v>
      </c>
      <c r="C11390" s="4">
        <v>5.82</v>
      </c>
    </row>
    <row r="11391" spans="1:3" x14ac:dyDescent="0.4">
      <c r="A11391" s="3">
        <v>133399</v>
      </c>
      <c r="B11391" s="4">
        <v>6.28</v>
      </c>
      <c r="C11391" s="4">
        <v>5.83</v>
      </c>
    </row>
    <row r="11392" spans="1:3" x14ac:dyDescent="0.4">
      <c r="A11392" s="3">
        <v>133419</v>
      </c>
      <c r="B11392" s="4">
        <v>6.3</v>
      </c>
      <c r="C11392" s="4">
        <v>5.85</v>
      </c>
    </row>
    <row r="11393" spans="1:3" x14ac:dyDescent="0.4">
      <c r="A11393" s="3">
        <v>133439</v>
      </c>
      <c r="B11393" s="4">
        <v>6.32</v>
      </c>
      <c r="C11393" s="4">
        <v>5.84</v>
      </c>
    </row>
    <row r="11394" spans="1:3" x14ac:dyDescent="0.4">
      <c r="A11394" s="3">
        <v>133459</v>
      </c>
      <c r="B11394" s="4">
        <v>6.35</v>
      </c>
      <c r="C11394" s="4">
        <v>5.84</v>
      </c>
    </row>
    <row r="11395" spans="1:3" x14ac:dyDescent="0.4">
      <c r="A11395" s="3">
        <v>133479</v>
      </c>
      <c r="B11395" s="4">
        <v>6.36</v>
      </c>
      <c r="C11395" s="4">
        <v>5.84</v>
      </c>
    </row>
    <row r="11396" spans="1:3" x14ac:dyDescent="0.4">
      <c r="A11396" s="3">
        <v>133499</v>
      </c>
      <c r="B11396" s="4">
        <v>6.43</v>
      </c>
      <c r="C11396" s="4">
        <v>5.83</v>
      </c>
    </row>
    <row r="11397" spans="1:3" x14ac:dyDescent="0.4">
      <c r="A11397" s="3">
        <v>133519</v>
      </c>
      <c r="B11397" s="4">
        <v>6.49</v>
      </c>
      <c r="C11397" s="4">
        <v>5.75</v>
      </c>
    </row>
    <row r="11398" spans="1:3" x14ac:dyDescent="0.4">
      <c r="A11398" s="3">
        <v>133539</v>
      </c>
      <c r="B11398" s="4">
        <v>6.45</v>
      </c>
      <c r="C11398" s="4">
        <v>5.71</v>
      </c>
    </row>
    <row r="11399" spans="1:3" x14ac:dyDescent="0.4">
      <c r="A11399" s="3">
        <v>133559</v>
      </c>
      <c r="B11399" s="4">
        <v>6.45</v>
      </c>
      <c r="C11399" s="4">
        <v>5.69</v>
      </c>
    </row>
    <row r="11400" spans="1:3" x14ac:dyDescent="0.4">
      <c r="A11400" s="3">
        <v>133579</v>
      </c>
      <c r="B11400" s="4">
        <v>6.45</v>
      </c>
      <c r="C11400" s="4">
        <v>5.67</v>
      </c>
    </row>
    <row r="11401" spans="1:3" x14ac:dyDescent="0.4">
      <c r="A11401" s="3">
        <v>133599</v>
      </c>
      <c r="B11401" s="4">
        <v>6.46</v>
      </c>
      <c r="C11401" s="4">
        <v>5.67</v>
      </c>
    </row>
    <row r="11402" spans="1:3" x14ac:dyDescent="0.4">
      <c r="A11402" s="3">
        <v>133619</v>
      </c>
      <c r="B11402" s="4">
        <v>6.47</v>
      </c>
      <c r="C11402" s="4">
        <v>5.68</v>
      </c>
    </row>
    <row r="11403" spans="1:3" x14ac:dyDescent="0.4">
      <c r="A11403" s="3">
        <v>133639</v>
      </c>
      <c r="B11403" s="4">
        <v>6.02</v>
      </c>
      <c r="C11403" s="4">
        <v>4.74</v>
      </c>
    </row>
    <row r="11404" spans="1:3" x14ac:dyDescent="0.4">
      <c r="A11404" s="3">
        <v>133658</v>
      </c>
      <c r="B11404" t="s">
        <v>3</v>
      </c>
      <c r="C11404" t="s">
        <v>3</v>
      </c>
    </row>
    <row r="11405" spans="1:3" x14ac:dyDescent="0.4">
      <c r="A11405" s="3">
        <v>133679</v>
      </c>
      <c r="B11405" t="s">
        <v>3</v>
      </c>
      <c r="C11405" t="s">
        <v>3</v>
      </c>
    </row>
    <row r="11406" spans="1:3" x14ac:dyDescent="0.4">
      <c r="A11406" s="3">
        <v>133698</v>
      </c>
      <c r="B11406" t="s">
        <v>3</v>
      </c>
      <c r="C11406" t="s">
        <v>3</v>
      </c>
    </row>
    <row r="11407" spans="1:3" x14ac:dyDescent="0.4">
      <c r="A11407" s="3">
        <v>133718</v>
      </c>
      <c r="B11407" t="s">
        <v>3</v>
      </c>
      <c r="C11407" t="s">
        <v>3</v>
      </c>
    </row>
    <row r="11408" spans="1:3" x14ac:dyDescent="0.4">
      <c r="A11408" s="3">
        <v>133738</v>
      </c>
      <c r="B11408" s="4">
        <v>5.29</v>
      </c>
      <c r="C11408" t="s">
        <v>3</v>
      </c>
    </row>
    <row r="11409" spans="1:3" x14ac:dyDescent="0.4">
      <c r="A11409" s="3">
        <v>133758</v>
      </c>
      <c r="B11409" s="4">
        <v>5.82</v>
      </c>
      <c r="C11409" s="4">
        <v>4.41</v>
      </c>
    </row>
    <row r="11410" spans="1:3" x14ac:dyDescent="0.4">
      <c r="A11410" s="3">
        <v>133778</v>
      </c>
      <c r="B11410" s="4">
        <v>5.88</v>
      </c>
      <c r="C11410" s="4">
        <v>3.9</v>
      </c>
    </row>
    <row r="11411" spans="1:3" x14ac:dyDescent="0.4">
      <c r="A11411" s="3">
        <v>133798</v>
      </c>
      <c r="B11411" s="4">
        <v>5.88</v>
      </c>
      <c r="C11411" s="4">
        <v>4.1399999999999997</v>
      </c>
    </row>
    <row r="11412" spans="1:3" x14ac:dyDescent="0.4">
      <c r="A11412" s="3">
        <v>133818</v>
      </c>
      <c r="B11412" s="4">
        <v>5.84</v>
      </c>
      <c r="C11412" s="4">
        <v>4.68</v>
      </c>
    </row>
    <row r="11413" spans="1:3" x14ac:dyDescent="0.4">
      <c r="A11413" s="3">
        <v>133838</v>
      </c>
      <c r="B11413" s="4">
        <v>5.86</v>
      </c>
      <c r="C11413" s="4">
        <v>5.14</v>
      </c>
    </row>
    <row r="11414" spans="1:3" x14ac:dyDescent="0.4">
      <c r="A11414" s="3">
        <v>133858</v>
      </c>
      <c r="B11414" s="4">
        <v>5.89</v>
      </c>
      <c r="C11414" s="4">
        <v>5.38</v>
      </c>
    </row>
    <row r="11415" spans="1:3" x14ac:dyDescent="0.4">
      <c r="A11415" s="3">
        <v>133878</v>
      </c>
      <c r="B11415" s="4">
        <v>5.92</v>
      </c>
      <c r="C11415" s="4">
        <v>5.57</v>
      </c>
    </row>
    <row r="11416" spans="1:3" x14ac:dyDescent="0.4">
      <c r="A11416" s="3">
        <v>133898</v>
      </c>
      <c r="B11416" s="4">
        <v>5.99</v>
      </c>
      <c r="C11416" s="4">
        <v>5.76</v>
      </c>
    </row>
    <row r="11417" spans="1:3" x14ac:dyDescent="0.4">
      <c r="A11417" s="3">
        <v>133918</v>
      </c>
      <c r="B11417" s="4">
        <v>6.05</v>
      </c>
      <c r="C11417" s="4">
        <v>5.77</v>
      </c>
    </row>
    <row r="11418" spans="1:3" x14ac:dyDescent="0.4">
      <c r="A11418" s="3">
        <v>133938</v>
      </c>
      <c r="B11418" s="4">
        <v>6.1</v>
      </c>
      <c r="C11418" s="4">
        <v>6.06</v>
      </c>
    </row>
    <row r="11419" spans="1:3" x14ac:dyDescent="0.4">
      <c r="A11419" s="3">
        <v>133958</v>
      </c>
      <c r="B11419" s="4">
        <v>6.14</v>
      </c>
      <c r="C11419" s="4">
        <v>6</v>
      </c>
    </row>
    <row r="11420" spans="1:3" x14ac:dyDescent="0.4">
      <c r="A11420" s="3">
        <v>133978</v>
      </c>
      <c r="B11420" s="4">
        <v>6.17</v>
      </c>
      <c r="C11420" s="4">
        <v>6.02</v>
      </c>
    </row>
    <row r="11421" spans="1:3" x14ac:dyDescent="0.4">
      <c r="A11421" s="3">
        <v>133998</v>
      </c>
      <c r="B11421" s="4">
        <v>6.33</v>
      </c>
      <c r="C11421" s="4">
        <v>6.02</v>
      </c>
    </row>
    <row r="11422" spans="1:3" x14ac:dyDescent="0.4">
      <c r="A11422" s="3">
        <v>134018</v>
      </c>
      <c r="B11422" s="4">
        <v>6.41</v>
      </c>
      <c r="C11422" s="4">
        <v>6.01</v>
      </c>
    </row>
    <row r="11423" spans="1:3" x14ac:dyDescent="0.4">
      <c r="A11423" s="3">
        <v>134038</v>
      </c>
      <c r="B11423" s="4">
        <v>6.45</v>
      </c>
      <c r="C11423" s="4">
        <v>5.99</v>
      </c>
    </row>
    <row r="11424" spans="1:3" x14ac:dyDescent="0.4">
      <c r="A11424" s="3">
        <v>134058</v>
      </c>
      <c r="B11424" s="4">
        <v>6.47</v>
      </c>
      <c r="C11424" s="4">
        <v>5.98</v>
      </c>
    </row>
    <row r="11425" spans="1:3" x14ac:dyDescent="0.4">
      <c r="A11425" s="3">
        <v>134078</v>
      </c>
      <c r="B11425" s="4">
        <v>6.49</v>
      </c>
      <c r="C11425" s="4">
        <v>5.94</v>
      </c>
    </row>
    <row r="11426" spans="1:3" x14ac:dyDescent="0.4">
      <c r="A11426" s="3">
        <v>134098</v>
      </c>
      <c r="B11426" s="4">
        <v>6.49</v>
      </c>
      <c r="C11426" s="4">
        <v>5.95</v>
      </c>
    </row>
    <row r="11427" spans="1:3" x14ac:dyDescent="0.4">
      <c r="A11427" s="3">
        <v>134118</v>
      </c>
      <c r="B11427" s="4">
        <v>6.5</v>
      </c>
      <c r="C11427" s="4">
        <v>5.95</v>
      </c>
    </row>
    <row r="11428" spans="1:3" x14ac:dyDescent="0.4">
      <c r="A11428" s="3">
        <v>134138</v>
      </c>
      <c r="B11428" s="4">
        <v>6.51</v>
      </c>
      <c r="C11428" s="4">
        <v>5.94</v>
      </c>
    </row>
    <row r="11429" spans="1:3" x14ac:dyDescent="0.4">
      <c r="A11429" s="3">
        <v>134158</v>
      </c>
      <c r="B11429" s="4">
        <v>6.53</v>
      </c>
      <c r="C11429" s="4">
        <v>5.95</v>
      </c>
    </row>
    <row r="11430" spans="1:3" x14ac:dyDescent="0.4">
      <c r="A11430" s="3">
        <v>134178</v>
      </c>
      <c r="B11430" s="4">
        <v>6.55</v>
      </c>
      <c r="C11430" s="4">
        <v>5.94</v>
      </c>
    </row>
    <row r="11431" spans="1:3" x14ac:dyDescent="0.4">
      <c r="A11431" s="3">
        <v>134198</v>
      </c>
      <c r="B11431" s="4">
        <v>6.55</v>
      </c>
      <c r="C11431" s="4">
        <v>5.93</v>
      </c>
    </row>
    <row r="11432" spans="1:3" x14ac:dyDescent="0.4">
      <c r="A11432" s="3">
        <v>134218</v>
      </c>
      <c r="B11432" s="4">
        <v>6.56</v>
      </c>
      <c r="C11432" s="4">
        <v>5.94</v>
      </c>
    </row>
    <row r="11433" spans="1:3" x14ac:dyDescent="0.4">
      <c r="A11433" s="3">
        <v>134238</v>
      </c>
      <c r="B11433" s="4">
        <v>6.56</v>
      </c>
      <c r="C11433" s="4">
        <v>5.94</v>
      </c>
    </row>
    <row r="11434" spans="1:3" x14ac:dyDescent="0.4">
      <c r="A11434" s="3">
        <v>134258</v>
      </c>
      <c r="B11434" s="4">
        <v>6.57</v>
      </c>
      <c r="C11434" s="4">
        <v>5.94</v>
      </c>
    </row>
    <row r="11435" spans="1:3" x14ac:dyDescent="0.4">
      <c r="A11435" s="3">
        <v>134278</v>
      </c>
      <c r="B11435" s="4">
        <v>6.54</v>
      </c>
      <c r="C11435" s="4">
        <v>5.96</v>
      </c>
    </row>
    <row r="11436" spans="1:3" x14ac:dyDescent="0.4">
      <c r="A11436" s="3">
        <v>134298</v>
      </c>
      <c r="B11436" s="4">
        <v>6.55</v>
      </c>
      <c r="C11436" s="4">
        <v>6.03</v>
      </c>
    </row>
    <row r="11437" spans="1:3" x14ac:dyDescent="0.4">
      <c r="A11437" s="3">
        <v>134318</v>
      </c>
      <c r="B11437" s="4">
        <v>6.58</v>
      </c>
      <c r="C11437" s="4">
        <v>6.03</v>
      </c>
    </row>
    <row r="11438" spans="1:3" x14ac:dyDescent="0.4">
      <c r="A11438" s="3">
        <v>134338</v>
      </c>
      <c r="B11438" s="4">
        <v>6.63</v>
      </c>
      <c r="C11438" s="4">
        <v>6.03</v>
      </c>
    </row>
    <row r="11439" spans="1:3" x14ac:dyDescent="0.4">
      <c r="A11439" s="3">
        <v>134358</v>
      </c>
      <c r="B11439" s="4">
        <v>6.64</v>
      </c>
      <c r="C11439" s="4">
        <v>6.02</v>
      </c>
    </row>
    <row r="11440" spans="1:3" x14ac:dyDescent="0.4">
      <c r="A11440" s="3">
        <v>134378</v>
      </c>
      <c r="B11440" s="4">
        <v>6.65</v>
      </c>
      <c r="C11440" s="4">
        <v>6.02</v>
      </c>
    </row>
    <row r="11441" spans="1:3" x14ac:dyDescent="0.4">
      <c r="A11441" s="3">
        <v>134398</v>
      </c>
      <c r="B11441" s="4">
        <v>6.65</v>
      </c>
      <c r="C11441" s="4">
        <v>6.02</v>
      </c>
    </row>
    <row r="11442" spans="1:3" x14ac:dyDescent="0.4">
      <c r="A11442" s="3">
        <v>134418</v>
      </c>
      <c r="B11442" s="4">
        <v>6.65</v>
      </c>
      <c r="C11442" s="4">
        <v>6.02</v>
      </c>
    </row>
    <row r="11443" spans="1:3" x14ac:dyDescent="0.4">
      <c r="A11443" s="3">
        <v>134438</v>
      </c>
      <c r="B11443" s="4">
        <v>6.65</v>
      </c>
      <c r="C11443" s="4">
        <v>6.02</v>
      </c>
    </row>
    <row r="11444" spans="1:3" x14ac:dyDescent="0.4">
      <c r="A11444" s="3">
        <v>134458</v>
      </c>
      <c r="B11444" s="4">
        <v>6.65</v>
      </c>
      <c r="C11444" s="4">
        <v>6.01</v>
      </c>
    </row>
    <row r="11445" spans="1:3" x14ac:dyDescent="0.4">
      <c r="A11445" s="3">
        <v>134478</v>
      </c>
      <c r="B11445" s="4">
        <v>6.65</v>
      </c>
      <c r="C11445" s="4">
        <v>6</v>
      </c>
    </row>
    <row r="11446" spans="1:3" x14ac:dyDescent="0.4">
      <c r="A11446" s="3">
        <v>134498</v>
      </c>
      <c r="B11446" s="4">
        <v>6.66</v>
      </c>
      <c r="C11446" s="4">
        <v>5.91</v>
      </c>
    </row>
    <row r="11447" spans="1:3" x14ac:dyDescent="0.4">
      <c r="A11447" s="3">
        <v>134518</v>
      </c>
      <c r="B11447" s="4">
        <v>6.6</v>
      </c>
      <c r="C11447" s="4">
        <v>5.94</v>
      </c>
    </row>
    <row r="11448" spans="1:3" x14ac:dyDescent="0.4">
      <c r="A11448" s="3">
        <v>134538</v>
      </c>
      <c r="B11448" s="4">
        <v>6.6</v>
      </c>
      <c r="C11448" s="4">
        <v>5.96</v>
      </c>
    </row>
    <row r="11449" spans="1:3" x14ac:dyDescent="0.4">
      <c r="A11449" s="3">
        <v>134558</v>
      </c>
      <c r="B11449" s="4">
        <v>6.59</v>
      </c>
      <c r="C11449" s="4">
        <v>5.96</v>
      </c>
    </row>
    <row r="11450" spans="1:3" x14ac:dyDescent="0.4">
      <c r="A11450" s="3">
        <v>134578</v>
      </c>
      <c r="B11450" s="4">
        <v>6.58</v>
      </c>
      <c r="C11450" s="4">
        <v>5.96</v>
      </c>
    </row>
    <row r="11451" spans="1:3" x14ac:dyDescent="0.4">
      <c r="A11451" s="3">
        <v>134598</v>
      </c>
      <c r="B11451" s="4">
        <v>6.58</v>
      </c>
      <c r="C11451" s="4">
        <v>5.96</v>
      </c>
    </row>
    <row r="11452" spans="1:3" x14ac:dyDescent="0.4">
      <c r="A11452" s="3">
        <v>134618</v>
      </c>
      <c r="B11452" s="4">
        <v>6.58</v>
      </c>
      <c r="C11452" s="4">
        <v>5.97</v>
      </c>
    </row>
    <row r="11453" spans="1:3" x14ac:dyDescent="0.4">
      <c r="A11453" s="3">
        <v>134638</v>
      </c>
      <c r="B11453" s="4">
        <v>6.59</v>
      </c>
      <c r="C11453" s="4">
        <v>5.97</v>
      </c>
    </row>
    <row r="11454" spans="1:3" x14ac:dyDescent="0.4">
      <c r="A11454" s="3">
        <v>134658</v>
      </c>
      <c r="B11454" s="4">
        <v>6.58</v>
      </c>
      <c r="C11454" s="4">
        <v>5.97</v>
      </c>
    </row>
    <row r="11455" spans="1:3" x14ac:dyDescent="0.4">
      <c r="A11455" s="3">
        <v>134678</v>
      </c>
      <c r="B11455" s="4">
        <v>6.57</v>
      </c>
      <c r="C11455" s="4">
        <v>5.98</v>
      </c>
    </row>
    <row r="11456" spans="1:3" x14ac:dyDescent="0.4">
      <c r="A11456" s="3">
        <v>134698</v>
      </c>
      <c r="B11456" s="4">
        <v>6.59</v>
      </c>
      <c r="C11456" s="4">
        <v>5.99</v>
      </c>
    </row>
    <row r="11457" spans="1:3" x14ac:dyDescent="0.4">
      <c r="A11457" s="3">
        <v>134718</v>
      </c>
      <c r="B11457" s="4">
        <v>6.61</v>
      </c>
      <c r="C11457" s="4">
        <v>5.99</v>
      </c>
    </row>
    <row r="11458" spans="1:3" x14ac:dyDescent="0.4">
      <c r="A11458" s="3">
        <v>134738</v>
      </c>
      <c r="B11458" s="4">
        <v>6.64</v>
      </c>
      <c r="C11458" s="4">
        <v>5.98</v>
      </c>
    </row>
    <row r="11459" spans="1:3" x14ac:dyDescent="0.4">
      <c r="A11459" s="3">
        <v>134758</v>
      </c>
      <c r="B11459" s="4">
        <v>6.65</v>
      </c>
      <c r="C11459" s="4">
        <v>5.98</v>
      </c>
    </row>
    <row r="11460" spans="1:3" x14ac:dyDescent="0.4">
      <c r="A11460" s="3">
        <v>134778</v>
      </c>
      <c r="B11460" s="4">
        <v>6.68</v>
      </c>
      <c r="C11460" s="4">
        <v>5.98</v>
      </c>
    </row>
    <row r="11461" spans="1:3" x14ac:dyDescent="0.4">
      <c r="A11461" s="3">
        <v>134798</v>
      </c>
      <c r="B11461" s="4">
        <v>6.66</v>
      </c>
      <c r="C11461" s="4">
        <v>5.98</v>
      </c>
    </row>
    <row r="11462" spans="1:3" x14ac:dyDescent="0.4">
      <c r="A11462" s="3">
        <v>134818</v>
      </c>
      <c r="B11462" s="4">
        <v>6.65</v>
      </c>
      <c r="C11462" s="4">
        <v>5.97</v>
      </c>
    </row>
    <row r="11463" spans="1:3" x14ac:dyDescent="0.4">
      <c r="A11463" s="3">
        <v>134838</v>
      </c>
      <c r="B11463" s="4">
        <v>6.65</v>
      </c>
      <c r="C11463" s="4">
        <v>5.97</v>
      </c>
    </row>
    <row r="11464" spans="1:3" x14ac:dyDescent="0.4">
      <c r="A11464" s="3">
        <v>134858</v>
      </c>
      <c r="B11464" s="4">
        <v>6.66</v>
      </c>
      <c r="C11464" s="4">
        <v>5.97</v>
      </c>
    </row>
    <row r="11465" spans="1:3" x14ac:dyDescent="0.4">
      <c r="A11465" s="3">
        <v>134878</v>
      </c>
      <c r="B11465" s="4">
        <v>6.66</v>
      </c>
      <c r="C11465" s="4">
        <v>5.97</v>
      </c>
    </row>
    <row r="11466" spans="1:3" x14ac:dyDescent="0.4">
      <c r="A11466" s="3">
        <v>134898</v>
      </c>
      <c r="B11466" s="4">
        <v>6.67</v>
      </c>
      <c r="C11466" s="4">
        <v>5.99</v>
      </c>
    </row>
    <row r="11467" spans="1:3" x14ac:dyDescent="0.4">
      <c r="A11467" s="3">
        <v>134918</v>
      </c>
      <c r="B11467" s="4">
        <v>6.67</v>
      </c>
      <c r="C11467" s="4">
        <v>5.98</v>
      </c>
    </row>
    <row r="11468" spans="1:3" x14ac:dyDescent="0.4">
      <c r="A11468" s="3">
        <v>134938</v>
      </c>
      <c r="B11468" s="4">
        <v>6.66</v>
      </c>
      <c r="C11468" s="4">
        <v>5.98</v>
      </c>
    </row>
    <row r="11469" spans="1:3" x14ac:dyDescent="0.4">
      <c r="A11469" s="3">
        <v>134958</v>
      </c>
      <c r="B11469" s="4">
        <v>6.66</v>
      </c>
      <c r="C11469" s="4">
        <v>5.95</v>
      </c>
    </row>
    <row r="11470" spans="1:3" x14ac:dyDescent="0.4">
      <c r="A11470" s="3">
        <v>134978</v>
      </c>
      <c r="B11470" s="4">
        <v>5.81</v>
      </c>
      <c r="C11470" s="4">
        <v>5.96</v>
      </c>
    </row>
    <row r="11471" spans="1:3" x14ac:dyDescent="0.4">
      <c r="A11471" s="3">
        <v>134998</v>
      </c>
      <c r="B11471" s="4">
        <v>6.07</v>
      </c>
      <c r="C11471" s="4">
        <v>5.98</v>
      </c>
    </row>
    <row r="11472" spans="1:3" x14ac:dyDescent="0.4">
      <c r="A11472" s="3">
        <v>135018</v>
      </c>
      <c r="B11472" s="4">
        <v>6.28</v>
      </c>
      <c r="C11472" s="4">
        <v>5.98</v>
      </c>
    </row>
    <row r="11473" spans="1:3" x14ac:dyDescent="0.4">
      <c r="A11473" s="3">
        <v>135038</v>
      </c>
      <c r="B11473" s="4">
        <v>6.4</v>
      </c>
      <c r="C11473" s="4">
        <v>5.98</v>
      </c>
    </row>
    <row r="11474" spans="1:3" x14ac:dyDescent="0.4">
      <c r="A11474" s="3">
        <v>135058</v>
      </c>
      <c r="B11474" s="4">
        <v>6.45</v>
      </c>
      <c r="C11474" s="4">
        <v>5.98</v>
      </c>
    </row>
    <row r="11475" spans="1:3" x14ac:dyDescent="0.4">
      <c r="A11475" s="3">
        <v>135078</v>
      </c>
      <c r="B11475" s="4">
        <v>6.54</v>
      </c>
      <c r="C11475" s="4">
        <v>5.97</v>
      </c>
    </row>
    <row r="11476" spans="1:3" x14ac:dyDescent="0.4">
      <c r="A11476" s="3">
        <v>135098</v>
      </c>
      <c r="B11476" s="4">
        <v>6.54</v>
      </c>
      <c r="C11476" s="4">
        <v>5.96</v>
      </c>
    </row>
    <row r="11477" spans="1:3" x14ac:dyDescent="0.4">
      <c r="A11477" s="3">
        <v>135118</v>
      </c>
      <c r="B11477" s="4">
        <v>6.59</v>
      </c>
      <c r="C11477" s="4">
        <v>5.95</v>
      </c>
    </row>
    <row r="11478" spans="1:3" x14ac:dyDescent="0.4">
      <c r="A11478" s="3">
        <v>135138</v>
      </c>
      <c r="B11478" s="4">
        <v>6.59</v>
      </c>
      <c r="C11478" s="4">
        <v>5.95</v>
      </c>
    </row>
    <row r="11479" spans="1:3" x14ac:dyDescent="0.4">
      <c r="A11479" s="3">
        <v>135158</v>
      </c>
      <c r="B11479" s="4">
        <v>6.6</v>
      </c>
      <c r="C11479" s="4">
        <v>5.95</v>
      </c>
    </row>
    <row r="11480" spans="1:3" x14ac:dyDescent="0.4">
      <c r="A11480" s="3">
        <v>135178</v>
      </c>
      <c r="B11480" s="4">
        <v>6.61</v>
      </c>
      <c r="C11480" s="4">
        <v>5.95</v>
      </c>
    </row>
    <row r="11481" spans="1:3" x14ac:dyDescent="0.4">
      <c r="A11481" s="3">
        <v>135198</v>
      </c>
      <c r="B11481" s="4">
        <v>6.64</v>
      </c>
      <c r="C11481" s="4">
        <v>5.94</v>
      </c>
    </row>
    <row r="11482" spans="1:3" x14ac:dyDescent="0.4">
      <c r="A11482" s="3">
        <v>135218</v>
      </c>
      <c r="B11482" s="4">
        <v>6.65</v>
      </c>
      <c r="C11482" s="4">
        <v>5.94</v>
      </c>
    </row>
    <row r="11483" spans="1:3" x14ac:dyDescent="0.4">
      <c r="A11483" s="3">
        <v>135238</v>
      </c>
      <c r="B11483" s="4">
        <v>6.66</v>
      </c>
      <c r="C11483" s="4">
        <v>5.93</v>
      </c>
    </row>
    <row r="11484" spans="1:3" x14ac:dyDescent="0.4">
      <c r="A11484" s="3">
        <v>135258</v>
      </c>
      <c r="B11484" s="4">
        <v>6.66</v>
      </c>
      <c r="C11484" s="4">
        <v>5.93</v>
      </c>
    </row>
    <row r="11485" spans="1:3" x14ac:dyDescent="0.4">
      <c r="A11485" s="3">
        <v>135278</v>
      </c>
      <c r="B11485" s="4">
        <v>6.65</v>
      </c>
      <c r="C11485" s="4">
        <v>5.93</v>
      </c>
    </row>
    <row r="11486" spans="1:3" x14ac:dyDescent="0.4">
      <c r="A11486" s="3">
        <v>135298</v>
      </c>
      <c r="B11486" s="4">
        <v>6.66</v>
      </c>
      <c r="C11486" s="4">
        <v>5.94</v>
      </c>
    </row>
    <row r="11487" spans="1:3" x14ac:dyDescent="0.4">
      <c r="A11487" s="3">
        <v>135318</v>
      </c>
      <c r="B11487" s="4">
        <v>6.67</v>
      </c>
      <c r="C11487" s="4">
        <v>5.95</v>
      </c>
    </row>
    <row r="11488" spans="1:3" x14ac:dyDescent="0.4">
      <c r="A11488" s="3">
        <v>135337</v>
      </c>
      <c r="B11488" s="4">
        <v>6.67</v>
      </c>
      <c r="C11488" s="4">
        <v>5.95</v>
      </c>
    </row>
    <row r="11489" spans="1:3" x14ac:dyDescent="0.4">
      <c r="A11489" s="3">
        <v>135357</v>
      </c>
      <c r="B11489" s="4">
        <v>6.68</v>
      </c>
      <c r="C11489" s="4">
        <v>5.97</v>
      </c>
    </row>
    <row r="11490" spans="1:3" x14ac:dyDescent="0.4">
      <c r="A11490" s="3">
        <v>135377</v>
      </c>
      <c r="B11490" s="4">
        <v>6.69</v>
      </c>
      <c r="C11490" s="4">
        <v>5.97</v>
      </c>
    </row>
    <row r="11491" spans="1:3" x14ac:dyDescent="0.4">
      <c r="A11491" s="3">
        <v>135397</v>
      </c>
      <c r="B11491" s="4">
        <v>6.67</v>
      </c>
      <c r="C11491" s="4">
        <v>5.99</v>
      </c>
    </row>
    <row r="11492" spans="1:3" x14ac:dyDescent="0.4">
      <c r="A11492" s="3">
        <v>135417</v>
      </c>
      <c r="B11492" s="4">
        <v>6.69</v>
      </c>
      <c r="C11492" s="4">
        <v>6</v>
      </c>
    </row>
    <row r="11493" spans="1:3" x14ac:dyDescent="0.4">
      <c r="A11493" s="3">
        <v>135437</v>
      </c>
      <c r="B11493" s="4">
        <v>6.71</v>
      </c>
      <c r="C11493" s="4">
        <v>6</v>
      </c>
    </row>
    <row r="11494" spans="1:3" x14ac:dyDescent="0.4">
      <c r="A11494" s="3">
        <v>135457</v>
      </c>
      <c r="B11494" s="4">
        <v>6.73</v>
      </c>
      <c r="C11494" s="4">
        <v>6</v>
      </c>
    </row>
    <row r="11495" spans="1:3" x14ac:dyDescent="0.4">
      <c r="A11495" s="3">
        <v>135477</v>
      </c>
      <c r="B11495" s="4">
        <v>6.74</v>
      </c>
      <c r="C11495" s="4">
        <v>5.99</v>
      </c>
    </row>
    <row r="11496" spans="1:3" x14ac:dyDescent="0.4">
      <c r="A11496" s="3">
        <v>135497</v>
      </c>
      <c r="B11496" s="4">
        <v>6.75</v>
      </c>
      <c r="C11496" s="4">
        <v>5.99</v>
      </c>
    </row>
    <row r="11497" spans="1:3" x14ac:dyDescent="0.4">
      <c r="A11497" s="3">
        <v>135517</v>
      </c>
      <c r="B11497" s="4">
        <v>6.76</v>
      </c>
      <c r="C11497" s="4">
        <v>5.98</v>
      </c>
    </row>
    <row r="11498" spans="1:3" x14ac:dyDescent="0.4">
      <c r="A11498" s="3">
        <v>135537</v>
      </c>
      <c r="B11498" s="4">
        <v>6.75</v>
      </c>
      <c r="C11498" s="4">
        <v>5.98</v>
      </c>
    </row>
    <row r="11499" spans="1:3" x14ac:dyDescent="0.4">
      <c r="A11499" s="3">
        <v>135557</v>
      </c>
      <c r="B11499" s="4">
        <v>6.74</v>
      </c>
      <c r="C11499" s="4">
        <v>5.96</v>
      </c>
    </row>
    <row r="11500" spans="1:3" x14ac:dyDescent="0.4">
      <c r="A11500" s="3">
        <v>135577</v>
      </c>
      <c r="B11500" s="4">
        <v>6.74</v>
      </c>
      <c r="C11500" s="4">
        <v>5.96</v>
      </c>
    </row>
    <row r="11501" spans="1:3" x14ac:dyDescent="0.4">
      <c r="A11501" s="3">
        <v>135597</v>
      </c>
      <c r="B11501" s="4">
        <v>6.75</v>
      </c>
      <c r="C11501" s="4">
        <v>5.95</v>
      </c>
    </row>
    <row r="11502" spans="1:3" x14ac:dyDescent="0.4">
      <c r="A11502" s="3">
        <v>135617</v>
      </c>
      <c r="B11502" s="4">
        <v>6.74</v>
      </c>
      <c r="C11502" s="4">
        <v>5.94</v>
      </c>
    </row>
    <row r="11503" spans="1:3" x14ac:dyDescent="0.4">
      <c r="A11503" s="3">
        <v>135637</v>
      </c>
      <c r="B11503" s="4">
        <v>6.7</v>
      </c>
      <c r="C11503" s="4">
        <v>5.95</v>
      </c>
    </row>
    <row r="11504" spans="1:3" x14ac:dyDescent="0.4">
      <c r="A11504" s="3">
        <v>135657</v>
      </c>
      <c r="B11504" s="4">
        <v>6.71</v>
      </c>
      <c r="C11504" s="4">
        <v>5.95</v>
      </c>
    </row>
    <row r="11505" spans="1:3" x14ac:dyDescent="0.4">
      <c r="A11505" s="3">
        <v>135677</v>
      </c>
      <c r="B11505" s="4">
        <v>6.73</v>
      </c>
      <c r="C11505" s="4">
        <v>5.96</v>
      </c>
    </row>
    <row r="11506" spans="1:3" x14ac:dyDescent="0.4">
      <c r="A11506" s="3">
        <v>135697</v>
      </c>
      <c r="B11506" s="4">
        <v>6.71</v>
      </c>
      <c r="C11506" s="4">
        <v>5.97</v>
      </c>
    </row>
    <row r="11507" spans="1:3" x14ac:dyDescent="0.4">
      <c r="A11507" s="3">
        <v>135717</v>
      </c>
      <c r="B11507" s="4">
        <v>6.71</v>
      </c>
      <c r="C11507" s="4">
        <v>5.97</v>
      </c>
    </row>
    <row r="11508" spans="1:3" x14ac:dyDescent="0.4">
      <c r="A11508" s="3">
        <v>135737</v>
      </c>
      <c r="B11508" s="4">
        <v>6.7</v>
      </c>
      <c r="C11508" s="4">
        <v>5.97</v>
      </c>
    </row>
    <row r="11509" spans="1:3" x14ac:dyDescent="0.4">
      <c r="A11509" s="3">
        <v>135757</v>
      </c>
      <c r="B11509" s="4">
        <v>6.7</v>
      </c>
      <c r="C11509" s="4">
        <v>5.97</v>
      </c>
    </row>
    <row r="11510" spans="1:3" x14ac:dyDescent="0.4">
      <c r="A11510" s="3">
        <v>135777</v>
      </c>
      <c r="B11510" s="4">
        <v>6.69</v>
      </c>
      <c r="C11510" s="4">
        <v>5.98</v>
      </c>
    </row>
    <row r="11511" spans="1:3" x14ac:dyDescent="0.4">
      <c r="A11511" s="3">
        <v>135797</v>
      </c>
      <c r="B11511" s="4">
        <v>6.66</v>
      </c>
      <c r="C11511" s="4">
        <v>5.98</v>
      </c>
    </row>
    <row r="11512" spans="1:3" x14ac:dyDescent="0.4">
      <c r="A11512" s="3">
        <v>135817</v>
      </c>
      <c r="B11512" s="4">
        <v>6.68</v>
      </c>
      <c r="C11512" s="4">
        <v>5.98</v>
      </c>
    </row>
    <row r="11513" spans="1:3" x14ac:dyDescent="0.4">
      <c r="A11513" s="3">
        <v>135837</v>
      </c>
      <c r="B11513" s="4">
        <v>6.66</v>
      </c>
      <c r="C11513" s="4">
        <v>5.99</v>
      </c>
    </row>
    <row r="11514" spans="1:3" x14ac:dyDescent="0.4">
      <c r="A11514" s="3">
        <v>135857</v>
      </c>
      <c r="B11514" s="4">
        <v>6.65</v>
      </c>
      <c r="C11514" s="4">
        <v>6</v>
      </c>
    </row>
    <row r="11515" spans="1:3" x14ac:dyDescent="0.4">
      <c r="A11515" s="3">
        <v>135877</v>
      </c>
      <c r="B11515" s="4">
        <v>6.67</v>
      </c>
      <c r="C11515" s="4">
        <v>6</v>
      </c>
    </row>
    <row r="11516" spans="1:3" x14ac:dyDescent="0.4">
      <c r="A11516" s="3">
        <v>135897</v>
      </c>
      <c r="B11516" s="4">
        <v>6.68</v>
      </c>
      <c r="C11516" s="4">
        <v>6.01</v>
      </c>
    </row>
    <row r="11517" spans="1:3" x14ac:dyDescent="0.4">
      <c r="A11517" s="3">
        <v>135917</v>
      </c>
      <c r="B11517" s="4">
        <v>6.67</v>
      </c>
      <c r="C11517" s="4">
        <v>6.01</v>
      </c>
    </row>
    <row r="11518" spans="1:3" x14ac:dyDescent="0.4">
      <c r="A11518" s="3">
        <v>135937</v>
      </c>
      <c r="B11518" s="4">
        <v>6.67</v>
      </c>
      <c r="C11518" s="4">
        <v>6.01</v>
      </c>
    </row>
    <row r="11519" spans="1:3" x14ac:dyDescent="0.4">
      <c r="A11519" s="3">
        <v>135957</v>
      </c>
      <c r="B11519" s="4">
        <v>6.67</v>
      </c>
      <c r="C11519" s="4">
        <v>6.02</v>
      </c>
    </row>
    <row r="11520" spans="1:3" x14ac:dyDescent="0.4">
      <c r="A11520" s="3">
        <v>135977</v>
      </c>
      <c r="B11520" s="4">
        <v>6.66</v>
      </c>
      <c r="C11520" s="4">
        <v>6.01</v>
      </c>
    </row>
    <row r="11521" spans="1:3" x14ac:dyDescent="0.4">
      <c r="A11521" s="3">
        <v>135997</v>
      </c>
      <c r="B11521" s="4">
        <v>6.65</v>
      </c>
      <c r="C11521" s="4">
        <v>6.03</v>
      </c>
    </row>
    <row r="11522" spans="1:3" x14ac:dyDescent="0.4">
      <c r="A11522" s="3">
        <v>136017</v>
      </c>
      <c r="B11522" s="4">
        <v>6.65</v>
      </c>
      <c r="C11522" s="4">
        <v>6.03</v>
      </c>
    </row>
    <row r="11523" spans="1:3" x14ac:dyDescent="0.4">
      <c r="A11523" s="3">
        <v>136037</v>
      </c>
      <c r="B11523" s="4">
        <v>6.66</v>
      </c>
      <c r="C11523" s="4">
        <v>6.02</v>
      </c>
    </row>
    <row r="11524" spans="1:3" x14ac:dyDescent="0.4">
      <c r="A11524" s="3">
        <v>136057</v>
      </c>
      <c r="B11524" s="4">
        <v>6.55</v>
      </c>
      <c r="C11524" s="4">
        <v>6.13</v>
      </c>
    </row>
    <row r="11525" spans="1:3" x14ac:dyDescent="0.4">
      <c r="A11525" s="3">
        <v>136077</v>
      </c>
      <c r="B11525" s="4">
        <v>6.58</v>
      </c>
      <c r="C11525" s="4">
        <v>6.09</v>
      </c>
    </row>
    <row r="11526" spans="1:3" x14ac:dyDescent="0.4">
      <c r="A11526" s="3">
        <v>136097</v>
      </c>
      <c r="B11526" s="4">
        <v>6.72</v>
      </c>
      <c r="C11526" s="4">
        <v>6.09</v>
      </c>
    </row>
    <row r="11527" spans="1:3" x14ac:dyDescent="0.4">
      <c r="A11527" s="3">
        <v>136117</v>
      </c>
      <c r="B11527" s="4">
        <v>6.74</v>
      </c>
      <c r="C11527" s="4">
        <v>6.07</v>
      </c>
    </row>
    <row r="11528" spans="1:3" x14ac:dyDescent="0.4">
      <c r="A11528" s="3">
        <v>136137</v>
      </c>
      <c r="B11528" s="4">
        <v>6.75</v>
      </c>
      <c r="C11528" s="4">
        <v>6.07</v>
      </c>
    </row>
    <row r="11529" spans="1:3" x14ac:dyDescent="0.4">
      <c r="A11529" s="3">
        <v>136157</v>
      </c>
      <c r="B11529" s="4">
        <v>6.73</v>
      </c>
      <c r="C11529" s="4">
        <v>6.06</v>
      </c>
    </row>
    <row r="11530" spans="1:3" x14ac:dyDescent="0.4">
      <c r="A11530" s="3">
        <v>136177</v>
      </c>
      <c r="B11530" s="4">
        <v>6.74</v>
      </c>
      <c r="C11530" s="4">
        <v>6.06</v>
      </c>
    </row>
    <row r="11531" spans="1:3" x14ac:dyDescent="0.4">
      <c r="A11531" s="3">
        <v>136197</v>
      </c>
      <c r="B11531" s="4">
        <v>6.73</v>
      </c>
      <c r="C11531" s="4">
        <v>6.02</v>
      </c>
    </row>
    <row r="11532" spans="1:3" x14ac:dyDescent="0.4">
      <c r="A11532" s="3">
        <v>136217</v>
      </c>
      <c r="B11532" s="4">
        <v>6.75</v>
      </c>
      <c r="C11532" s="4">
        <v>6.03</v>
      </c>
    </row>
    <row r="11533" spans="1:3" x14ac:dyDescent="0.4">
      <c r="A11533" s="3">
        <v>136237</v>
      </c>
      <c r="B11533" s="4">
        <v>6.75</v>
      </c>
      <c r="C11533" s="4">
        <v>6.01</v>
      </c>
    </row>
    <row r="11534" spans="1:3" x14ac:dyDescent="0.4">
      <c r="A11534" s="3">
        <v>136257</v>
      </c>
      <c r="B11534" s="4">
        <v>6.76</v>
      </c>
      <c r="C11534" s="4">
        <v>6.02</v>
      </c>
    </row>
    <row r="11535" spans="1:3" x14ac:dyDescent="0.4">
      <c r="A11535" s="3">
        <v>136277</v>
      </c>
      <c r="B11535" s="4">
        <v>6.76</v>
      </c>
      <c r="C11535" s="4">
        <v>6.02</v>
      </c>
    </row>
    <row r="11536" spans="1:3" x14ac:dyDescent="0.4">
      <c r="A11536" s="3">
        <v>136297</v>
      </c>
      <c r="B11536" s="4">
        <v>6.75</v>
      </c>
      <c r="C11536" s="4">
        <v>6.02</v>
      </c>
    </row>
    <row r="11537" spans="1:3" x14ac:dyDescent="0.4">
      <c r="A11537" s="3">
        <v>136317</v>
      </c>
      <c r="B11537" s="4">
        <v>6.75</v>
      </c>
      <c r="C11537" s="4">
        <v>6.02</v>
      </c>
    </row>
    <row r="11538" spans="1:3" x14ac:dyDescent="0.4">
      <c r="A11538" s="3">
        <v>136337</v>
      </c>
      <c r="B11538" s="4">
        <v>6.74</v>
      </c>
      <c r="C11538" s="4">
        <v>6.04</v>
      </c>
    </row>
    <row r="11539" spans="1:3" x14ac:dyDescent="0.4">
      <c r="A11539" s="3">
        <v>136357</v>
      </c>
      <c r="B11539" s="4">
        <v>6.74</v>
      </c>
      <c r="C11539" s="4">
        <v>6.04</v>
      </c>
    </row>
    <row r="11540" spans="1:3" x14ac:dyDescent="0.4">
      <c r="A11540" s="3">
        <v>136377</v>
      </c>
      <c r="B11540" s="4">
        <v>6.74</v>
      </c>
      <c r="C11540" s="4">
        <v>6.05</v>
      </c>
    </row>
    <row r="11541" spans="1:3" x14ac:dyDescent="0.4">
      <c r="A11541" s="3">
        <v>136397</v>
      </c>
      <c r="B11541" s="4">
        <v>6.74</v>
      </c>
      <c r="C11541" s="4">
        <v>6.05</v>
      </c>
    </row>
    <row r="11542" spans="1:3" x14ac:dyDescent="0.4">
      <c r="A11542" s="3">
        <v>136417</v>
      </c>
      <c r="B11542" s="4">
        <v>6.73</v>
      </c>
      <c r="C11542" s="4">
        <v>6.06</v>
      </c>
    </row>
    <row r="11543" spans="1:3" x14ac:dyDescent="0.4">
      <c r="A11543" s="3">
        <v>136437</v>
      </c>
      <c r="B11543" s="4">
        <v>6.72</v>
      </c>
      <c r="C11543" s="4">
        <v>6.07</v>
      </c>
    </row>
    <row r="11544" spans="1:3" x14ac:dyDescent="0.4">
      <c r="A11544" s="3">
        <v>136457</v>
      </c>
      <c r="B11544" s="4">
        <v>6.72</v>
      </c>
      <c r="C11544" s="4">
        <v>6.07</v>
      </c>
    </row>
    <row r="11545" spans="1:3" x14ac:dyDescent="0.4">
      <c r="A11545" s="3">
        <v>136477</v>
      </c>
      <c r="B11545" s="4">
        <v>6.73</v>
      </c>
      <c r="C11545" s="4">
        <v>6.07</v>
      </c>
    </row>
    <row r="11546" spans="1:3" x14ac:dyDescent="0.4">
      <c r="A11546" s="3">
        <v>136497</v>
      </c>
      <c r="B11546" s="4">
        <v>6.84</v>
      </c>
      <c r="C11546" s="4">
        <v>6.1</v>
      </c>
    </row>
    <row r="11547" spans="1:3" x14ac:dyDescent="0.4">
      <c r="A11547" s="3">
        <v>136517</v>
      </c>
      <c r="B11547" s="4">
        <v>6.75</v>
      </c>
      <c r="C11547" s="4">
        <v>6.04</v>
      </c>
    </row>
    <row r="11548" spans="1:3" x14ac:dyDescent="0.4">
      <c r="A11548" s="3">
        <v>136537</v>
      </c>
      <c r="B11548" s="4">
        <v>6.7</v>
      </c>
      <c r="C11548" s="4">
        <v>6.02</v>
      </c>
    </row>
    <row r="11549" spans="1:3" x14ac:dyDescent="0.4">
      <c r="A11549" s="3">
        <v>136557</v>
      </c>
      <c r="B11549" s="4">
        <v>6.67</v>
      </c>
      <c r="C11549" s="4">
        <v>6.03</v>
      </c>
    </row>
    <row r="11550" spans="1:3" x14ac:dyDescent="0.4">
      <c r="A11550" s="3">
        <v>136577</v>
      </c>
      <c r="B11550" s="4">
        <v>6.68</v>
      </c>
      <c r="C11550" s="4">
        <v>6</v>
      </c>
    </row>
    <row r="11551" spans="1:3" x14ac:dyDescent="0.4">
      <c r="A11551" s="3">
        <v>136597</v>
      </c>
      <c r="B11551" s="4">
        <v>6.69</v>
      </c>
      <c r="C11551" s="4">
        <v>6.02</v>
      </c>
    </row>
    <row r="11552" spans="1:3" x14ac:dyDescent="0.4">
      <c r="A11552" s="3">
        <v>136617</v>
      </c>
      <c r="B11552" s="4">
        <v>6.68</v>
      </c>
      <c r="C11552" s="4">
        <v>6.03</v>
      </c>
    </row>
    <row r="11553" spans="1:3" x14ac:dyDescent="0.4">
      <c r="A11553" s="3">
        <v>136637</v>
      </c>
      <c r="B11553" s="4">
        <v>6.69</v>
      </c>
      <c r="C11553" s="4">
        <v>6.05</v>
      </c>
    </row>
    <row r="11554" spans="1:3" x14ac:dyDescent="0.4">
      <c r="A11554" s="3">
        <v>136657</v>
      </c>
      <c r="B11554" s="4">
        <v>6.69</v>
      </c>
      <c r="C11554" s="4">
        <v>6.07</v>
      </c>
    </row>
    <row r="11555" spans="1:3" x14ac:dyDescent="0.4">
      <c r="A11555" s="3">
        <v>136677</v>
      </c>
      <c r="B11555" s="4">
        <v>6.68</v>
      </c>
      <c r="C11555" s="4">
        <v>6.07</v>
      </c>
    </row>
    <row r="11556" spans="1:3" x14ac:dyDescent="0.4">
      <c r="A11556" s="3">
        <v>136697</v>
      </c>
      <c r="B11556" s="4">
        <v>6.66</v>
      </c>
      <c r="C11556" s="4">
        <v>6.07</v>
      </c>
    </row>
    <row r="11557" spans="1:3" x14ac:dyDescent="0.4">
      <c r="A11557" s="3">
        <v>136717</v>
      </c>
      <c r="B11557" s="4">
        <v>6.65</v>
      </c>
      <c r="C11557" s="4">
        <v>6.08</v>
      </c>
    </row>
    <row r="11558" spans="1:3" x14ac:dyDescent="0.4">
      <c r="A11558" s="3">
        <v>136737</v>
      </c>
      <c r="B11558" s="4">
        <v>6.67</v>
      </c>
      <c r="C11558" s="4">
        <v>6.05</v>
      </c>
    </row>
    <row r="11559" spans="1:3" x14ac:dyDescent="0.4">
      <c r="A11559" s="3">
        <v>136757</v>
      </c>
      <c r="B11559" s="4">
        <v>6.55</v>
      </c>
      <c r="C11559" s="4">
        <v>6.08</v>
      </c>
    </row>
    <row r="11560" spans="1:3" x14ac:dyDescent="0.4">
      <c r="A11560" s="3">
        <v>136777</v>
      </c>
      <c r="B11560" s="4">
        <v>6.65</v>
      </c>
      <c r="C11560" s="4">
        <v>6.14</v>
      </c>
    </row>
    <row r="11561" spans="1:3" x14ac:dyDescent="0.4">
      <c r="A11561" s="3">
        <v>136797</v>
      </c>
      <c r="B11561" s="4">
        <v>6.66</v>
      </c>
      <c r="C11561" s="4">
        <v>6.14</v>
      </c>
    </row>
    <row r="11562" spans="1:3" x14ac:dyDescent="0.4">
      <c r="A11562" s="3">
        <v>136817</v>
      </c>
      <c r="B11562" s="4">
        <v>6.69</v>
      </c>
      <c r="C11562" s="4">
        <v>6.14</v>
      </c>
    </row>
    <row r="11563" spans="1:3" x14ac:dyDescent="0.4">
      <c r="A11563" s="3">
        <v>136837</v>
      </c>
      <c r="B11563" s="4">
        <v>6.6</v>
      </c>
      <c r="C11563" s="4">
        <v>6.12</v>
      </c>
    </row>
    <row r="11564" spans="1:3" x14ac:dyDescent="0.4">
      <c r="A11564" s="3">
        <v>136857</v>
      </c>
      <c r="B11564" s="4">
        <v>6.63</v>
      </c>
      <c r="C11564" s="4">
        <v>6.11</v>
      </c>
    </row>
    <row r="11565" spans="1:3" x14ac:dyDescent="0.4">
      <c r="A11565" s="3">
        <v>136877</v>
      </c>
      <c r="B11565" s="4">
        <v>6.67</v>
      </c>
      <c r="C11565" s="4">
        <v>6.1</v>
      </c>
    </row>
    <row r="11566" spans="1:3" x14ac:dyDescent="0.4">
      <c r="A11566" s="3">
        <v>136897</v>
      </c>
      <c r="B11566" s="4">
        <v>6.7</v>
      </c>
      <c r="C11566" s="4">
        <v>6.09</v>
      </c>
    </row>
    <row r="11567" spans="1:3" x14ac:dyDescent="0.4">
      <c r="A11567" s="3">
        <v>136917</v>
      </c>
      <c r="B11567" s="4">
        <v>6.72</v>
      </c>
      <c r="C11567" s="4">
        <v>6.1</v>
      </c>
    </row>
    <row r="11568" spans="1:3" x14ac:dyDescent="0.4">
      <c r="A11568" s="3">
        <v>136937</v>
      </c>
      <c r="B11568" s="4">
        <v>6.68</v>
      </c>
      <c r="C11568" s="4">
        <v>6.11</v>
      </c>
    </row>
    <row r="11569" spans="1:3" x14ac:dyDescent="0.4">
      <c r="A11569" s="3">
        <v>136956</v>
      </c>
      <c r="B11569" s="4">
        <v>6.62</v>
      </c>
      <c r="C11569" s="4">
        <v>6.09</v>
      </c>
    </row>
    <row r="11570" spans="1:3" x14ac:dyDescent="0.4">
      <c r="A11570" s="3">
        <v>136976</v>
      </c>
      <c r="B11570" s="4">
        <v>6.6</v>
      </c>
      <c r="C11570" s="4">
        <v>6.09</v>
      </c>
    </row>
    <row r="11571" spans="1:3" x14ac:dyDescent="0.4">
      <c r="A11571" s="3">
        <v>136996</v>
      </c>
      <c r="B11571" s="4">
        <v>6.65</v>
      </c>
      <c r="C11571" s="4">
        <v>6.1</v>
      </c>
    </row>
    <row r="11572" spans="1:3" x14ac:dyDescent="0.4">
      <c r="A11572" s="3">
        <v>137016</v>
      </c>
      <c r="B11572" s="4">
        <v>6.62</v>
      </c>
      <c r="C11572" s="4">
        <v>6.1</v>
      </c>
    </row>
    <row r="11573" spans="1:3" x14ac:dyDescent="0.4">
      <c r="A11573" s="3">
        <v>137036</v>
      </c>
      <c r="B11573" s="4">
        <v>6.58</v>
      </c>
      <c r="C11573" s="4">
        <v>6.1</v>
      </c>
    </row>
    <row r="11574" spans="1:3" x14ac:dyDescent="0.4">
      <c r="A11574" s="3">
        <v>137056</v>
      </c>
      <c r="B11574" s="4">
        <v>6.57</v>
      </c>
      <c r="C11574" s="4">
        <v>6.08</v>
      </c>
    </row>
    <row r="11575" spans="1:3" x14ac:dyDescent="0.4">
      <c r="A11575" s="3">
        <v>137076</v>
      </c>
      <c r="B11575" s="4">
        <v>6.6</v>
      </c>
      <c r="C11575" s="4">
        <v>6.07</v>
      </c>
    </row>
    <row r="11576" spans="1:3" x14ac:dyDescent="0.4">
      <c r="A11576" s="3">
        <v>137096</v>
      </c>
      <c r="B11576" s="4">
        <v>6.62</v>
      </c>
      <c r="C11576" s="4">
        <v>6.06</v>
      </c>
    </row>
    <row r="11577" spans="1:3" x14ac:dyDescent="0.4">
      <c r="A11577" s="3">
        <v>137116</v>
      </c>
      <c r="B11577" s="4">
        <v>6.61</v>
      </c>
      <c r="C11577" s="4">
        <v>6.07</v>
      </c>
    </row>
    <row r="11578" spans="1:3" x14ac:dyDescent="0.4">
      <c r="A11578" s="3">
        <v>137136</v>
      </c>
      <c r="B11578" s="4">
        <v>6.62</v>
      </c>
      <c r="C11578" s="4">
        <v>6.07</v>
      </c>
    </row>
    <row r="11579" spans="1:3" x14ac:dyDescent="0.4">
      <c r="A11579" s="3">
        <v>137156</v>
      </c>
      <c r="B11579" s="4">
        <v>6.63</v>
      </c>
      <c r="C11579" s="4">
        <v>6.08</v>
      </c>
    </row>
    <row r="11580" spans="1:3" x14ac:dyDescent="0.4">
      <c r="A11580" s="3">
        <v>137176</v>
      </c>
      <c r="B11580" s="4">
        <v>6.63</v>
      </c>
      <c r="C11580" s="4">
        <v>6.08</v>
      </c>
    </row>
    <row r="11581" spans="1:3" x14ac:dyDescent="0.4">
      <c r="A11581" s="3">
        <v>137196</v>
      </c>
      <c r="B11581" s="4">
        <v>6.63</v>
      </c>
      <c r="C11581" s="4">
        <v>6.08</v>
      </c>
    </row>
    <row r="11582" spans="1:3" x14ac:dyDescent="0.4">
      <c r="A11582" s="3">
        <v>137216</v>
      </c>
      <c r="B11582" s="4">
        <v>6.63</v>
      </c>
      <c r="C11582" s="4">
        <v>6.08</v>
      </c>
    </row>
    <row r="11583" spans="1:3" x14ac:dyDescent="0.4">
      <c r="A11583" s="3">
        <v>137236</v>
      </c>
      <c r="B11583" s="4">
        <v>6.64</v>
      </c>
      <c r="C11583" s="4">
        <v>6.09</v>
      </c>
    </row>
    <row r="11584" spans="1:3" x14ac:dyDescent="0.4">
      <c r="A11584" s="3">
        <v>137256</v>
      </c>
      <c r="B11584" s="4">
        <v>6.64</v>
      </c>
      <c r="C11584" s="4">
        <v>6.1</v>
      </c>
    </row>
    <row r="11585" spans="1:3" x14ac:dyDescent="0.4">
      <c r="A11585" s="3">
        <v>137276</v>
      </c>
      <c r="B11585" s="4">
        <v>6.63</v>
      </c>
      <c r="C11585" s="4">
        <v>6.11</v>
      </c>
    </row>
    <row r="11586" spans="1:3" x14ac:dyDescent="0.4">
      <c r="A11586" s="3">
        <v>137296</v>
      </c>
      <c r="B11586" s="4">
        <v>6.63</v>
      </c>
      <c r="C11586" s="4">
        <v>6.14</v>
      </c>
    </row>
    <row r="11587" spans="1:3" x14ac:dyDescent="0.4">
      <c r="A11587" s="3">
        <v>137316</v>
      </c>
      <c r="B11587" s="4">
        <v>6.64</v>
      </c>
      <c r="C11587" s="4">
        <v>6.15</v>
      </c>
    </row>
    <row r="11588" spans="1:3" x14ac:dyDescent="0.4">
      <c r="A11588" s="3">
        <v>137336</v>
      </c>
      <c r="B11588" s="4">
        <v>6.64</v>
      </c>
      <c r="C11588" s="4">
        <v>6.18</v>
      </c>
    </row>
    <row r="11589" spans="1:3" x14ac:dyDescent="0.4">
      <c r="A11589" s="3">
        <v>137356</v>
      </c>
      <c r="B11589" s="4">
        <v>6.65</v>
      </c>
      <c r="C11589" s="4">
        <v>6.17</v>
      </c>
    </row>
    <row r="11590" spans="1:3" x14ac:dyDescent="0.4">
      <c r="A11590" s="3">
        <v>137376</v>
      </c>
      <c r="B11590" s="4">
        <v>6.66</v>
      </c>
      <c r="C11590" s="4">
        <v>6.19</v>
      </c>
    </row>
    <row r="11591" spans="1:3" x14ac:dyDescent="0.4">
      <c r="A11591" s="3">
        <v>137396</v>
      </c>
      <c r="B11591" s="4">
        <v>6.67</v>
      </c>
      <c r="C11591" s="4">
        <v>6.2</v>
      </c>
    </row>
    <row r="11592" spans="1:3" x14ac:dyDescent="0.4">
      <c r="A11592" s="3">
        <v>137416</v>
      </c>
      <c r="B11592" s="4">
        <v>6.68</v>
      </c>
      <c r="C11592" s="4">
        <v>6.22</v>
      </c>
    </row>
    <row r="11593" spans="1:3" x14ac:dyDescent="0.4">
      <c r="A11593" s="3">
        <v>137436</v>
      </c>
      <c r="B11593" s="4">
        <v>6.7</v>
      </c>
      <c r="C11593" s="4">
        <v>6.2</v>
      </c>
    </row>
    <row r="11594" spans="1:3" x14ac:dyDescent="0.4">
      <c r="A11594" s="3">
        <v>137456</v>
      </c>
      <c r="B11594" s="4">
        <v>6.71</v>
      </c>
      <c r="C11594" s="4">
        <v>6.2</v>
      </c>
    </row>
    <row r="11595" spans="1:3" x14ac:dyDescent="0.4">
      <c r="A11595" s="3">
        <v>137476</v>
      </c>
      <c r="B11595" s="4">
        <v>6.73</v>
      </c>
      <c r="C11595" s="4">
        <v>6.2</v>
      </c>
    </row>
    <row r="11596" spans="1:3" x14ac:dyDescent="0.4">
      <c r="A11596" s="3">
        <v>137496</v>
      </c>
      <c r="B11596" s="4">
        <v>6.73</v>
      </c>
      <c r="C11596" s="4">
        <v>6.2</v>
      </c>
    </row>
    <row r="11597" spans="1:3" x14ac:dyDescent="0.4">
      <c r="A11597" s="3">
        <v>137516</v>
      </c>
      <c r="B11597" s="4">
        <v>6.74</v>
      </c>
      <c r="C11597" s="4">
        <v>6.2</v>
      </c>
    </row>
    <row r="11598" spans="1:3" x14ac:dyDescent="0.4">
      <c r="A11598" s="3">
        <v>137536</v>
      </c>
      <c r="B11598" s="4">
        <v>6.71</v>
      </c>
      <c r="C11598" s="4">
        <v>6.19</v>
      </c>
    </row>
    <row r="11599" spans="1:3" x14ac:dyDescent="0.4">
      <c r="A11599" s="3">
        <v>137556</v>
      </c>
      <c r="B11599" s="4">
        <v>6.72</v>
      </c>
      <c r="C11599" s="4">
        <v>6.19</v>
      </c>
    </row>
    <row r="11600" spans="1:3" x14ac:dyDescent="0.4">
      <c r="A11600" s="3">
        <v>137576</v>
      </c>
      <c r="B11600" s="4">
        <v>6.72</v>
      </c>
      <c r="C11600" s="4">
        <v>6.17</v>
      </c>
    </row>
    <row r="11601" spans="1:3" x14ac:dyDescent="0.4">
      <c r="A11601" s="3">
        <v>137596</v>
      </c>
      <c r="B11601" s="4">
        <v>6.72</v>
      </c>
      <c r="C11601" s="4">
        <v>6.16</v>
      </c>
    </row>
    <row r="11602" spans="1:3" x14ac:dyDescent="0.4">
      <c r="A11602" s="3">
        <v>137616</v>
      </c>
      <c r="B11602" s="4">
        <v>6.73</v>
      </c>
      <c r="C11602" s="4">
        <v>6.15</v>
      </c>
    </row>
    <row r="11603" spans="1:3" x14ac:dyDescent="0.4">
      <c r="A11603" s="3">
        <v>137636</v>
      </c>
      <c r="B11603" s="4">
        <v>6.73</v>
      </c>
      <c r="C11603" s="4">
        <v>6.12</v>
      </c>
    </row>
    <row r="11604" spans="1:3" x14ac:dyDescent="0.4">
      <c r="A11604" s="3">
        <v>137656</v>
      </c>
      <c r="B11604" s="4">
        <v>6.75</v>
      </c>
      <c r="C11604" s="4">
        <v>6.11</v>
      </c>
    </row>
    <row r="11605" spans="1:3" x14ac:dyDescent="0.4">
      <c r="A11605" s="3">
        <v>137676</v>
      </c>
      <c r="B11605" s="4">
        <v>6.76</v>
      </c>
      <c r="C11605" s="4">
        <v>6.1</v>
      </c>
    </row>
    <row r="11606" spans="1:3" x14ac:dyDescent="0.4">
      <c r="A11606" s="3">
        <v>137696</v>
      </c>
      <c r="B11606" s="4">
        <v>6.76</v>
      </c>
      <c r="C11606" s="4">
        <v>6.13</v>
      </c>
    </row>
    <row r="11607" spans="1:3" x14ac:dyDescent="0.4">
      <c r="A11607" s="3">
        <v>137716</v>
      </c>
      <c r="B11607" s="4">
        <v>6.76</v>
      </c>
      <c r="C11607" s="4">
        <v>6.13</v>
      </c>
    </row>
    <row r="11608" spans="1:3" x14ac:dyDescent="0.4">
      <c r="A11608" s="3">
        <v>137736</v>
      </c>
      <c r="B11608" s="4">
        <v>6.7</v>
      </c>
      <c r="C11608" s="4">
        <v>6.13</v>
      </c>
    </row>
    <row r="11609" spans="1:3" x14ac:dyDescent="0.4">
      <c r="A11609" s="3">
        <v>137756</v>
      </c>
      <c r="B11609" s="4">
        <v>6.71</v>
      </c>
      <c r="C11609" s="4">
        <v>6.08</v>
      </c>
    </row>
    <row r="11610" spans="1:3" x14ac:dyDescent="0.4">
      <c r="A11610" s="3">
        <v>137776</v>
      </c>
      <c r="B11610" s="4">
        <v>6.62</v>
      </c>
      <c r="C11610" s="4">
        <v>6.12</v>
      </c>
    </row>
    <row r="11611" spans="1:3" x14ac:dyDescent="0.4">
      <c r="A11611" s="3">
        <v>137796</v>
      </c>
      <c r="B11611" s="4">
        <v>6.65</v>
      </c>
      <c r="C11611" s="4">
        <v>6.1</v>
      </c>
    </row>
    <row r="11612" spans="1:3" x14ac:dyDescent="0.4">
      <c r="A11612" s="3">
        <v>137816</v>
      </c>
      <c r="B11612" s="4">
        <v>6.7</v>
      </c>
      <c r="C11612" s="4">
        <v>6.11</v>
      </c>
    </row>
    <row r="11613" spans="1:3" x14ac:dyDescent="0.4">
      <c r="A11613" s="3">
        <v>137836</v>
      </c>
      <c r="B11613" s="4">
        <v>6.73</v>
      </c>
      <c r="C11613" s="4">
        <v>6.09</v>
      </c>
    </row>
    <row r="11614" spans="1:3" x14ac:dyDescent="0.4">
      <c r="A11614" s="3">
        <v>137856</v>
      </c>
      <c r="B11614" s="4">
        <v>6.75</v>
      </c>
      <c r="C11614" s="4">
        <v>6.11</v>
      </c>
    </row>
    <row r="11615" spans="1:3" x14ac:dyDescent="0.4">
      <c r="A11615" s="3">
        <v>137876</v>
      </c>
      <c r="B11615" s="4">
        <v>6.76</v>
      </c>
      <c r="C11615" s="4">
        <v>6.1</v>
      </c>
    </row>
    <row r="11616" spans="1:3" x14ac:dyDescent="0.4">
      <c r="A11616" s="3">
        <v>137896</v>
      </c>
      <c r="B11616" s="4">
        <v>6.77</v>
      </c>
      <c r="C11616" s="4">
        <v>6.1</v>
      </c>
    </row>
    <row r="11617" spans="1:3" x14ac:dyDescent="0.4">
      <c r="A11617" s="3">
        <v>137916</v>
      </c>
      <c r="B11617" s="4">
        <v>6.71</v>
      </c>
      <c r="C11617" s="4">
        <v>6.1</v>
      </c>
    </row>
    <row r="11618" spans="1:3" x14ac:dyDescent="0.4">
      <c r="A11618" s="3">
        <v>137936</v>
      </c>
      <c r="B11618" s="4">
        <v>6.72</v>
      </c>
      <c r="C11618" s="4">
        <v>6.1</v>
      </c>
    </row>
    <row r="11619" spans="1:3" x14ac:dyDescent="0.4">
      <c r="A11619" s="3">
        <v>137956</v>
      </c>
      <c r="B11619" s="4">
        <v>6.75</v>
      </c>
      <c r="C11619" s="4">
        <v>6.1</v>
      </c>
    </row>
    <row r="11620" spans="1:3" x14ac:dyDescent="0.4">
      <c r="A11620" s="3">
        <v>137976</v>
      </c>
      <c r="B11620" s="4">
        <v>6.78</v>
      </c>
      <c r="C11620" s="4">
        <v>6.1</v>
      </c>
    </row>
    <row r="11621" spans="1:3" x14ac:dyDescent="0.4">
      <c r="A11621" s="3">
        <v>137996</v>
      </c>
      <c r="B11621" s="4">
        <v>6.79</v>
      </c>
      <c r="C11621" s="4">
        <v>6.1</v>
      </c>
    </row>
    <row r="11622" spans="1:3" x14ac:dyDescent="0.4">
      <c r="A11622" s="3">
        <v>138016</v>
      </c>
      <c r="B11622" s="4">
        <v>6.8</v>
      </c>
      <c r="C11622" s="4">
        <v>6.09</v>
      </c>
    </row>
    <row r="11623" spans="1:3" x14ac:dyDescent="0.4">
      <c r="A11623" s="3">
        <v>138036</v>
      </c>
      <c r="B11623" s="4">
        <v>6.8</v>
      </c>
      <c r="C11623" s="4">
        <v>6.09</v>
      </c>
    </row>
    <row r="11624" spans="1:3" x14ac:dyDescent="0.4">
      <c r="A11624" s="3">
        <v>138056</v>
      </c>
      <c r="B11624" s="4">
        <v>6.75</v>
      </c>
      <c r="C11624" s="4">
        <v>6.09</v>
      </c>
    </row>
    <row r="11625" spans="1:3" x14ac:dyDescent="0.4">
      <c r="A11625" s="3">
        <v>138076</v>
      </c>
      <c r="B11625" s="4">
        <v>6.55</v>
      </c>
      <c r="C11625" s="4">
        <v>6.07</v>
      </c>
    </row>
    <row r="11626" spans="1:3" x14ac:dyDescent="0.4">
      <c r="A11626" s="3">
        <v>138096</v>
      </c>
      <c r="B11626" s="4">
        <v>6.22</v>
      </c>
      <c r="C11626" s="4">
        <v>6</v>
      </c>
    </row>
    <row r="11627" spans="1:3" x14ac:dyDescent="0.4">
      <c r="A11627" s="3">
        <v>138116</v>
      </c>
      <c r="B11627" t="s">
        <v>3</v>
      </c>
      <c r="C11627" s="4">
        <v>5.99</v>
      </c>
    </row>
    <row r="11628" spans="1:3" x14ac:dyDescent="0.4">
      <c r="A11628" s="3">
        <v>138136</v>
      </c>
      <c r="B11628" s="4">
        <v>6.48</v>
      </c>
      <c r="C11628" s="4">
        <v>6.23</v>
      </c>
    </row>
    <row r="11629" spans="1:3" x14ac:dyDescent="0.4">
      <c r="A11629" s="3">
        <v>138156</v>
      </c>
      <c r="B11629" s="4">
        <v>6.4</v>
      </c>
      <c r="C11629" s="4">
        <v>6.31</v>
      </c>
    </row>
    <row r="11630" spans="1:3" x14ac:dyDescent="0.4">
      <c r="A11630" s="3">
        <v>138176</v>
      </c>
      <c r="B11630" s="4">
        <v>6.39</v>
      </c>
      <c r="C11630" s="4">
        <v>6.32</v>
      </c>
    </row>
    <row r="11631" spans="1:3" x14ac:dyDescent="0.4">
      <c r="A11631" s="3">
        <v>138196</v>
      </c>
      <c r="B11631" s="4">
        <v>6.45</v>
      </c>
      <c r="C11631" s="4">
        <v>6.3</v>
      </c>
    </row>
    <row r="11632" spans="1:3" x14ac:dyDescent="0.4">
      <c r="A11632" s="3">
        <v>138216</v>
      </c>
      <c r="B11632" s="4">
        <v>6.44</v>
      </c>
      <c r="C11632" s="4">
        <v>6.27</v>
      </c>
    </row>
    <row r="11633" spans="1:3" x14ac:dyDescent="0.4">
      <c r="A11633" s="3">
        <v>138236</v>
      </c>
      <c r="B11633" s="4">
        <v>6.47</v>
      </c>
      <c r="C11633" s="4">
        <v>6.25</v>
      </c>
    </row>
    <row r="11634" spans="1:3" x14ac:dyDescent="0.4">
      <c r="A11634" s="3">
        <v>138256</v>
      </c>
      <c r="B11634" s="4">
        <v>6.51</v>
      </c>
      <c r="C11634" s="4">
        <v>6.23</v>
      </c>
    </row>
    <row r="11635" spans="1:3" x14ac:dyDescent="0.4">
      <c r="A11635" s="3">
        <v>138276</v>
      </c>
      <c r="B11635" s="4">
        <v>6.54</v>
      </c>
      <c r="C11635" s="4">
        <v>6.25</v>
      </c>
    </row>
    <row r="11636" spans="1:3" x14ac:dyDescent="0.4">
      <c r="A11636" s="3">
        <v>138296</v>
      </c>
      <c r="B11636" s="4">
        <v>6.54</v>
      </c>
      <c r="C11636" s="4">
        <v>6.05</v>
      </c>
    </row>
    <row r="11637" spans="1:3" x14ac:dyDescent="0.4">
      <c r="A11637" s="3">
        <v>138316</v>
      </c>
      <c r="B11637" s="4">
        <v>6.54</v>
      </c>
      <c r="C11637" s="4">
        <v>6.12</v>
      </c>
    </row>
    <row r="11638" spans="1:3" x14ac:dyDescent="0.4">
      <c r="A11638" s="3">
        <v>138336</v>
      </c>
      <c r="B11638" s="4">
        <v>6.53</v>
      </c>
      <c r="C11638" s="4">
        <v>6.08</v>
      </c>
    </row>
    <row r="11639" spans="1:3" x14ac:dyDescent="0.4">
      <c r="A11639" s="3">
        <v>138356</v>
      </c>
      <c r="B11639" s="4">
        <v>6.52</v>
      </c>
      <c r="C11639" s="4">
        <v>6.13</v>
      </c>
    </row>
    <row r="11640" spans="1:3" x14ac:dyDescent="0.4">
      <c r="A11640" s="3">
        <v>138376</v>
      </c>
      <c r="B11640" s="4">
        <v>6.54</v>
      </c>
      <c r="C11640" t="s">
        <v>3</v>
      </c>
    </row>
    <row r="11641" spans="1:3" x14ac:dyDescent="0.4">
      <c r="A11641" s="3">
        <v>138396</v>
      </c>
      <c r="B11641" s="4">
        <v>6.54</v>
      </c>
      <c r="C11641" t="s">
        <v>3</v>
      </c>
    </row>
    <row r="11642" spans="1:3" x14ac:dyDescent="0.4">
      <c r="A11642" s="3">
        <v>138416</v>
      </c>
      <c r="B11642" s="4">
        <v>6.49</v>
      </c>
      <c r="C11642" s="4">
        <v>5.96</v>
      </c>
    </row>
    <row r="11643" spans="1:3" x14ac:dyDescent="0.4">
      <c r="A11643" s="3">
        <v>138436</v>
      </c>
      <c r="B11643" s="4">
        <v>6.43</v>
      </c>
      <c r="C11643" s="4">
        <v>5.89</v>
      </c>
    </row>
    <row r="11644" spans="1:3" x14ac:dyDescent="0.4">
      <c r="A11644" s="3">
        <v>138456</v>
      </c>
      <c r="B11644" s="4">
        <v>6.39</v>
      </c>
      <c r="C11644" s="4">
        <v>5.94</v>
      </c>
    </row>
    <row r="11645" spans="1:3" x14ac:dyDescent="0.4">
      <c r="A11645" s="3">
        <v>138476</v>
      </c>
      <c r="B11645" s="4">
        <v>6.31</v>
      </c>
      <c r="C11645" s="4">
        <v>5.85</v>
      </c>
    </row>
    <row r="11646" spans="1:3" x14ac:dyDescent="0.4">
      <c r="A11646" s="3">
        <v>138496</v>
      </c>
      <c r="B11646" s="4">
        <v>6.33</v>
      </c>
      <c r="C11646" s="4">
        <v>5.71</v>
      </c>
    </row>
    <row r="11647" spans="1:3" x14ac:dyDescent="0.4">
      <c r="A11647" s="3">
        <v>138516</v>
      </c>
      <c r="B11647" s="4">
        <v>6.34</v>
      </c>
      <c r="C11647" s="4">
        <v>5.72</v>
      </c>
    </row>
    <row r="11648" spans="1:3" x14ac:dyDescent="0.4">
      <c r="A11648" s="3">
        <v>138536</v>
      </c>
      <c r="B11648" s="4">
        <v>6.34</v>
      </c>
      <c r="C11648" s="4">
        <v>5.87</v>
      </c>
    </row>
    <row r="11649" spans="1:3" x14ac:dyDescent="0.4">
      <c r="A11649" s="3">
        <v>138556</v>
      </c>
      <c r="B11649" s="4">
        <v>6.26</v>
      </c>
      <c r="C11649" s="4">
        <v>5.94</v>
      </c>
    </row>
    <row r="11650" spans="1:3" x14ac:dyDescent="0.4">
      <c r="A11650" s="3">
        <v>138575</v>
      </c>
      <c r="B11650" s="4">
        <v>6.34</v>
      </c>
      <c r="C11650" s="4">
        <v>5.79</v>
      </c>
    </row>
    <row r="11651" spans="1:3" x14ac:dyDescent="0.4">
      <c r="A11651" s="3">
        <v>138596</v>
      </c>
      <c r="B11651" s="4">
        <v>6.45</v>
      </c>
      <c r="C11651" s="4">
        <v>5.77</v>
      </c>
    </row>
    <row r="11652" spans="1:3" x14ac:dyDescent="0.4">
      <c r="A11652" s="3">
        <v>138615</v>
      </c>
      <c r="B11652" s="4">
        <v>6.55</v>
      </c>
      <c r="C11652" s="4">
        <v>5.76</v>
      </c>
    </row>
    <row r="11653" spans="1:3" x14ac:dyDescent="0.4">
      <c r="A11653" s="3">
        <v>138635</v>
      </c>
      <c r="B11653" s="4">
        <v>6.47</v>
      </c>
      <c r="C11653" s="4">
        <v>5.83</v>
      </c>
    </row>
    <row r="11654" spans="1:3" x14ac:dyDescent="0.4">
      <c r="A11654" s="3">
        <v>138655</v>
      </c>
      <c r="B11654" s="4">
        <v>6.49</v>
      </c>
      <c r="C11654" s="4">
        <v>5.77</v>
      </c>
    </row>
    <row r="11655" spans="1:3" x14ac:dyDescent="0.4">
      <c r="A11655" s="3">
        <v>138675</v>
      </c>
      <c r="B11655" s="4">
        <v>6.44</v>
      </c>
      <c r="C11655" s="4">
        <v>5.72</v>
      </c>
    </row>
    <row r="11656" spans="1:3" x14ac:dyDescent="0.4">
      <c r="A11656" s="3">
        <v>138695</v>
      </c>
      <c r="B11656" s="4">
        <v>6.42</v>
      </c>
      <c r="C11656" s="4">
        <v>5.68</v>
      </c>
    </row>
    <row r="11657" spans="1:3" x14ac:dyDescent="0.4">
      <c r="A11657" s="3">
        <v>138715</v>
      </c>
      <c r="B11657" s="4">
        <v>6.44</v>
      </c>
      <c r="C11657" s="4">
        <v>5.83</v>
      </c>
    </row>
    <row r="11658" spans="1:3" x14ac:dyDescent="0.4">
      <c r="A11658" s="3">
        <v>138735</v>
      </c>
      <c r="B11658" s="4">
        <v>6.51</v>
      </c>
      <c r="C11658" s="4">
        <v>5.91</v>
      </c>
    </row>
    <row r="11659" spans="1:3" x14ac:dyDescent="0.4">
      <c r="A11659" s="3">
        <v>138755</v>
      </c>
      <c r="B11659" s="4">
        <v>6.44</v>
      </c>
      <c r="C11659" s="4">
        <v>5.73</v>
      </c>
    </row>
    <row r="11660" spans="1:3" x14ac:dyDescent="0.4">
      <c r="A11660" s="3">
        <v>138775</v>
      </c>
      <c r="B11660" s="4">
        <v>6.45</v>
      </c>
      <c r="C11660" s="4">
        <v>5.7</v>
      </c>
    </row>
    <row r="11661" spans="1:3" x14ac:dyDescent="0.4">
      <c r="A11661" s="3">
        <v>138795</v>
      </c>
      <c r="B11661" s="4">
        <v>6.4</v>
      </c>
      <c r="C11661" s="4">
        <v>5.91</v>
      </c>
    </row>
    <row r="11662" spans="1:3" x14ac:dyDescent="0.4">
      <c r="A11662" s="3">
        <v>138815</v>
      </c>
      <c r="B11662" s="4">
        <v>6.33</v>
      </c>
      <c r="C11662" s="4">
        <v>5.92</v>
      </c>
    </row>
    <row r="11663" spans="1:3" x14ac:dyDescent="0.4">
      <c r="A11663" s="3">
        <v>138835</v>
      </c>
      <c r="B11663" s="4">
        <v>6.24</v>
      </c>
      <c r="C11663" s="4">
        <v>5.91</v>
      </c>
    </row>
    <row r="11664" spans="1:3" x14ac:dyDescent="0.4">
      <c r="A11664" s="3">
        <v>138855</v>
      </c>
      <c r="B11664" s="4">
        <v>6.25</v>
      </c>
      <c r="C11664" s="4">
        <v>5.86</v>
      </c>
    </row>
    <row r="11665" spans="1:3" x14ac:dyDescent="0.4">
      <c r="A11665" s="3">
        <v>138875</v>
      </c>
      <c r="B11665" s="4">
        <v>6.3</v>
      </c>
      <c r="C11665" s="4">
        <v>5.78</v>
      </c>
    </row>
    <row r="11666" spans="1:3" x14ac:dyDescent="0.4">
      <c r="A11666" s="3">
        <v>138895</v>
      </c>
      <c r="B11666" t="s">
        <v>3</v>
      </c>
      <c r="C11666" s="4">
        <v>5.77</v>
      </c>
    </row>
    <row r="11667" spans="1:3" x14ac:dyDescent="0.4">
      <c r="A11667" s="3">
        <v>138915</v>
      </c>
      <c r="B11667" s="4">
        <v>6.28</v>
      </c>
      <c r="C11667" s="4">
        <v>5.66</v>
      </c>
    </row>
    <row r="11668" spans="1:3" x14ac:dyDescent="0.4">
      <c r="A11668" s="3">
        <v>138935</v>
      </c>
      <c r="B11668" s="4">
        <v>6.2</v>
      </c>
      <c r="C11668" s="4">
        <v>5.55</v>
      </c>
    </row>
    <row r="11669" spans="1:3" x14ac:dyDescent="0.4">
      <c r="A11669" s="3">
        <v>138955</v>
      </c>
      <c r="B11669" s="4">
        <v>6.17</v>
      </c>
      <c r="C11669" s="4">
        <v>5.5</v>
      </c>
    </row>
    <row r="11670" spans="1:3" x14ac:dyDescent="0.4">
      <c r="A11670" s="3">
        <v>138975</v>
      </c>
      <c r="B11670" s="4">
        <v>6.2</v>
      </c>
      <c r="C11670" s="4">
        <v>5.49</v>
      </c>
    </row>
    <row r="11671" spans="1:3" x14ac:dyDescent="0.4">
      <c r="A11671" s="3">
        <v>138995</v>
      </c>
      <c r="B11671" s="4">
        <v>6.16</v>
      </c>
      <c r="C11671" s="4">
        <v>5.56</v>
      </c>
    </row>
    <row r="11672" spans="1:3" x14ac:dyDescent="0.4">
      <c r="A11672" s="3">
        <v>139015</v>
      </c>
      <c r="B11672" s="4">
        <v>6.19</v>
      </c>
      <c r="C11672" t="s">
        <v>3</v>
      </c>
    </row>
    <row r="11673" spans="1:3" x14ac:dyDescent="0.4">
      <c r="A11673" s="3">
        <v>139035</v>
      </c>
      <c r="B11673" s="4">
        <v>6.22</v>
      </c>
      <c r="C11673" s="4">
        <v>5.62</v>
      </c>
    </row>
    <row r="11674" spans="1:3" x14ac:dyDescent="0.4">
      <c r="A11674" s="3">
        <v>139055</v>
      </c>
      <c r="B11674" s="4">
        <v>6.2</v>
      </c>
      <c r="C11674" s="4">
        <v>5.94</v>
      </c>
    </row>
    <row r="11675" spans="1:3" x14ac:dyDescent="0.4">
      <c r="A11675" s="3">
        <v>139075</v>
      </c>
      <c r="B11675" s="4">
        <v>6.21</v>
      </c>
      <c r="C11675" s="4">
        <v>5.46</v>
      </c>
    </row>
    <row r="11676" spans="1:3" x14ac:dyDescent="0.4">
      <c r="A11676" s="3">
        <v>139095</v>
      </c>
      <c r="B11676" s="4">
        <v>6.23</v>
      </c>
      <c r="C11676" s="4">
        <v>5.41</v>
      </c>
    </row>
    <row r="11677" spans="1:3" x14ac:dyDescent="0.4">
      <c r="A11677" s="3">
        <v>139115</v>
      </c>
      <c r="B11677" s="4">
        <v>5.93</v>
      </c>
      <c r="C11677" s="4">
        <v>5.34</v>
      </c>
    </row>
    <row r="11678" spans="1:3" x14ac:dyDescent="0.4">
      <c r="A11678" s="3">
        <v>139135</v>
      </c>
      <c r="B11678" s="4">
        <v>6.15</v>
      </c>
      <c r="C11678" s="4">
        <v>5.19</v>
      </c>
    </row>
    <row r="11679" spans="1:3" x14ac:dyDescent="0.4">
      <c r="A11679" s="3">
        <v>139155</v>
      </c>
      <c r="B11679" s="4">
        <v>6.09</v>
      </c>
      <c r="C11679" s="4">
        <v>5.3</v>
      </c>
    </row>
    <row r="11680" spans="1:3" x14ac:dyDescent="0.4">
      <c r="A11680" s="3">
        <v>139175</v>
      </c>
      <c r="B11680" t="s">
        <v>3</v>
      </c>
      <c r="C11680" t="s">
        <v>3</v>
      </c>
    </row>
    <row r="11681" spans="1:3" x14ac:dyDescent="0.4">
      <c r="A11681" s="3">
        <v>139195</v>
      </c>
      <c r="B11681" t="s">
        <v>3</v>
      </c>
      <c r="C11681" t="s">
        <v>3</v>
      </c>
    </row>
    <row r="11682" spans="1:3" x14ac:dyDescent="0.4">
      <c r="A11682" s="3">
        <v>139215</v>
      </c>
      <c r="B11682" s="4">
        <v>5.43</v>
      </c>
      <c r="C11682" s="4">
        <v>5.68</v>
      </c>
    </row>
    <row r="11683" spans="1:3" x14ac:dyDescent="0.4">
      <c r="A11683" s="3">
        <v>139235</v>
      </c>
      <c r="B11683" s="4">
        <v>5.5</v>
      </c>
      <c r="C11683" s="4">
        <v>5.73</v>
      </c>
    </row>
    <row r="11684" spans="1:3" x14ac:dyDescent="0.4">
      <c r="A11684" s="3">
        <v>139255</v>
      </c>
      <c r="B11684" s="4">
        <v>5.6</v>
      </c>
      <c r="C11684" s="4">
        <v>5.61</v>
      </c>
    </row>
    <row r="11685" spans="1:3" x14ac:dyDescent="0.4">
      <c r="A11685" s="3">
        <v>139275</v>
      </c>
      <c r="B11685" t="s">
        <v>3</v>
      </c>
      <c r="C11685" t="s">
        <v>3</v>
      </c>
    </row>
    <row r="11686" spans="1:3" x14ac:dyDescent="0.4">
      <c r="A11686" s="3">
        <v>139295</v>
      </c>
      <c r="B11686" t="s">
        <v>3</v>
      </c>
      <c r="C11686" t="s">
        <v>3</v>
      </c>
    </row>
    <row r="11687" spans="1:3" x14ac:dyDescent="0.4">
      <c r="A11687" s="3">
        <v>139315</v>
      </c>
      <c r="B11687" t="s">
        <v>3</v>
      </c>
      <c r="C11687" t="s">
        <v>3</v>
      </c>
    </row>
    <row r="11688" spans="1:3" x14ac:dyDescent="0.4">
      <c r="A11688" s="3">
        <v>139335</v>
      </c>
      <c r="B11688" s="4">
        <v>5.97</v>
      </c>
      <c r="C11688" s="4">
        <v>5.87</v>
      </c>
    </row>
    <row r="11689" spans="1:3" x14ac:dyDescent="0.4">
      <c r="A11689" s="3">
        <v>139355</v>
      </c>
      <c r="B11689" s="4">
        <v>5.42</v>
      </c>
      <c r="C11689" t="s">
        <v>3</v>
      </c>
    </row>
    <row r="11690" spans="1:3" x14ac:dyDescent="0.4">
      <c r="A11690" s="3">
        <v>139375</v>
      </c>
      <c r="B11690" t="s">
        <v>3</v>
      </c>
      <c r="C11690" t="s">
        <v>3</v>
      </c>
    </row>
    <row r="11691" spans="1:3" x14ac:dyDescent="0.4">
      <c r="A11691" s="3">
        <v>139395</v>
      </c>
      <c r="B11691" t="s">
        <v>3</v>
      </c>
      <c r="C11691" t="s">
        <v>3</v>
      </c>
    </row>
    <row r="11692" spans="1:3" x14ac:dyDescent="0.4">
      <c r="A11692" s="3">
        <v>139415</v>
      </c>
      <c r="B11692" t="s">
        <v>3</v>
      </c>
      <c r="C11692" t="s">
        <v>3</v>
      </c>
    </row>
    <row r="11693" spans="1:3" x14ac:dyDescent="0.4">
      <c r="A11693" s="3">
        <v>139435</v>
      </c>
      <c r="B11693" t="s">
        <v>3</v>
      </c>
      <c r="C11693" t="s">
        <v>3</v>
      </c>
    </row>
    <row r="11694" spans="1:3" x14ac:dyDescent="0.4">
      <c r="A11694" s="3">
        <v>139455</v>
      </c>
      <c r="B11694" s="4">
        <v>4.75</v>
      </c>
      <c r="C11694" s="4">
        <v>4.62</v>
      </c>
    </row>
    <row r="11695" spans="1:3" x14ac:dyDescent="0.4">
      <c r="A11695" s="3">
        <v>139475</v>
      </c>
      <c r="B11695" t="s">
        <v>3</v>
      </c>
      <c r="C11695" s="4">
        <v>4.92</v>
      </c>
    </row>
    <row r="11696" spans="1:3" x14ac:dyDescent="0.4">
      <c r="A11696" s="3">
        <v>139495</v>
      </c>
      <c r="B11696" t="s">
        <v>3</v>
      </c>
      <c r="C11696" s="4">
        <v>5.54</v>
      </c>
    </row>
    <row r="11697" spans="1:3" x14ac:dyDescent="0.4">
      <c r="A11697" s="3">
        <v>139515</v>
      </c>
      <c r="B11697" s="4">
        <v>5.45</v>
      </c>
      <c r="C11697" s="4">
        <v>5.83</v>
      </c>
    </row>
    <row r="11698" spans="1:3" x14ac:dyDescent="0.4">
      <c r="A11698" s="3">
        <v>139535</v>
      </c>
      <c r="B11698" s="4">
        <v>5.78</v>
      </c>
      <c r="C11698" s="4">
        <v>5.88</v>
      </c>
    </row>
    <row r="11699" spans="1:3" x14ac:dyDescent="0.4">
      <c r="A11699" s="3">
        <v>139555</v>
      </c>
      <c r="B11699" s="4">
        <v>6.1</v>
      </c>
      <c r="C11699" s="4">
        <v>5.9</v>
      </c>
    </row>
    <row r="11700" spans="1:3" x14ac:dyDescent="0.4">
      <c r="A11700" s="3">
        <v>139575</v>
      </c>
      <c r="B11700" s="4">
        <v>6.21</v>
      </c>
      <c r="C11700" s="4">
        <v>5.9</v>
      </c>
    </row>
    <row r="11701" spans="1:3" x14ac:dyDescent="0.4">
      <c r="A11701" s="3">
        <v>139595</v>
      </c>
      <c r="B11701" s="4">
        <v>6.22</v>
      </c>
      <c r="C11701" s="4">
        <v>5.89</v>
      </c>
    </row>
    <row r="11702" spans="1:3" x14ac:dyDescent="0.4">
      <c r="A11702" s="3">
        <v>139615</v>
      </c>
      <c r="B11702" s="4">
        <v>6.26</v>
      </c>
      <c r="C11702" s="4">
        <v>5.87</v>
      </c>
    </row>
    <row r="11703" spans="1:3" x14ac:dyDescent="0.4">
      <c r="A11703" s="3">
        <v>139635</v>
      </c>
      <c r="B11703" s="4">
        <v>6.27</v>
      </c>
      <c r="C11703" s="4">
        <v>5.86</v>
      </c>
    </row>
    <row r="11704" spans="1:3" x14ac:dyDescent="0.4">
      <c r="A11704" s="3">
        <v>139655</v>
      </c>
      <c r="B11704" s="4">
        <v>6.33</v>
      </c>
      <c r="C11704" s="4">
        <v>5.85</v>
      </c>
    </row>
    <row r="11705" spans="1:3" x14ac:dyDescent="0.4">
      <c r="A11705" s="3">
        <v>139675</v>
      </c>
      <c r="B11705" s="4">
        <v>6.37</v>
      </c>
      <c r="C11705" s="4">
        <v>5.83</v>
      </c>
    </row>
    <row r="11706" spans="1:3" x14ac:dyDescent="0.4">
      <c r="A11706" s="3">
        <v>139695</v>
      </c>
      <c r="B11706" s="4">
        <v>6.32</v>
      </c>
      <c r="C11706" s="4">
        <v>5.81</v>
      </c>
    </row>
    <row r="11707" spans="1:3" x14ac:dyDescent="0.4">
      <c r="A11707" s="3">
        <v>139715</v>
      </c>
      <c r="B11707" s="4">
        <v>6.25</v>
      </c>
      <c r="C11707" s="4">
        <v>5.79</v>
      </c>
    </row>
    <row r="11708" spans="1:3" x14ac:dyDescent="0.4">
      <c r="A11708" s="3">
        <v>139735</v>
      </c>
      <c r="B11708" s="4">
        <v>6.21</v>
      </c>
      <c r="C11708" s="4">
        <v>5.79</v>
      </c>
    </row>
    <row r="11709" spans="1:3" x14ac:dyDescent="0.4">
      <c r="A11709" s="3">
        <v>139755</v>
      </c>
      <c r="B11709" s="4">
        <v>6.19</v>
      </c>
      <c r="C11709" s="4">
        <v>5.79</v>
      </c>
    </row>
    <row r="11710" spans="1:3" x14ac:dyDescent="0.4">
      <c r="A11710" s="3">
        <v>139775</v>
      </c>
      <c r="B11710" t="s">
        <v>3</v>
      </c>
      <c r="C11710" s="4">
        <v>5.8</v>
      </c>
    </row>
    <row r="11711" spans="1:3" x14ac:dyDescent="0.4">
      <c r="A11711" s="3">
        <v>139795</v>
      </c>
      <c r="B11711" t="s">
        <v>3</v>
      </c>
      <c r="C11711" s="4">
        <v>5.8</v>
      </c>
    </row>
    <row r="11712" spans="1:3" x14ac:dyDescent="0.4">
      <c r="A11712" s="3">
        <v>139815</v>
      </c>
      <c r="B11712" t="s">
        <v>3</v>
      </c>
      <c r="C11712" s="4">
        <v>5.8</v>
      </c>
    </row>
    <row r="11713" spans="1:3" x14ac:dyDescent="0.4">
      <c r="A11713" s="3">
        <v>139835</v>
      </c>
      <c r="B11713" t="s">
        <v>3</v>
      </c>
      <c r="C11713" s="4">
        <v>5.79</v>
      </c>
    </row>
    <row r="11714" spans="1:3" x14ac:dyDescent="0.4">
      <c r="A11714" s="3">
        <v>139855</v>
      </c>
      <c r="B11714" s="4">
        <v>6.33</v>
      </c>
      <c r="C11714" s="4">
        <v>5.79</v>
      </c>
    </row>
    <row r="11715" spans="1:3" x14ac:dyDescent="0.4">
      <c r="A11715" s="3">
        <v>139875</v>
      </c>
      <c r="B11715" s="4">
        <v>6.35</v>
      </c>
      <c r="C11715" s="4">
        <v>5.77</v>
      </c>
    </row>
    <row r="11716" spans="1:3" x14ac:dyDescent="0.4">
      <c r="A11716" s="3">
        <v>139895</v>
      </c>
      <c r="B11716" s="4">
        <v>6.13</v>
      </c>
      <c r="C11716" s="4">
        <v>5.78</v>
      </c>
    </row>
    <row r="11717" spans="1:3" x14ac:dyDescent="0.4">
      <c r="A11717" s="3">
        <v>139915</v>
      </c>
      <c r="B11717" t="s">
        <v>3</v>
      </c>
      <c r="C11717" s="4">
        <v>5.91</v>
      </c>
    </row>
    <row r="11718" spans="1:3" x14ac:dyDescent="0.4">
      <c r="A11718" s="3">
        <v>139935</v>
      </c>
      <c r="B11718" t="s">
        <v>3</v>
      </c>
      <c r="C11718" t="s">
        <v>3</v>
      </c>
    </row>
    <row r="11719" spans="1:3" x14ac:dyDescent="0.4">
      <c r="A11719" s="3">
        <v>139955</v>
      </c>
      <c r="B11719" t="s">
        <v>3</v>
      </c>
      <c r="C11719" t="s">
        <v>3</v>
      </c>
    </row>
    <row r="11720" spans="1:3" x14ac:dyDescent="0.4">
      <c r="A11720" s="3">
        <v>139975</v>
      </c>
      <c r="B11720" t="s">
        <v>3</v>
      </c>
      <c r="C11720" t="s">
        <v>3</v>
      </c>
    </row>
    <row r="11721" spans="1:3" x14ac:dyDescent="0.4">
      <c r="A11721" s="3">
        <v>139995</v>
      </c>
      <c r="B11721" t="s">
        <v>3</v>
      </c>
      <c r="C11721" s="4">
        <v>5.86</v>
      </c>
    </row>
    <row r="11722" spans="1:3" x14ac:dyDescent="0.4">
      <c r="A11722" s="3">
        <v>140015</v>
      </c>
      <c r="B11722" t="s">
        <v>3</v>
      </c>
      <c r="C11722" s="4">
        <v>5.81</v>
      </c>
    </row>
    <row r="11723" spans="1:3" x14ac:dyDescent="0.4">
      <c r="A11723" s="3">
        <v>140035</v>
      </c>
      <c r="B11723" t="s">
        <v>3</v>
      </c>
      <c r="C11723" s="4">
        <v>5.79</v>
      </c>
    </row>
    <row r="11724" spans="1:3" x14ac:dyDescent="0.4">
      <c r="A11724" s="3">
        <v>140055</v>
      </c>
      <c r="B11724" t="s">
        <v>3</v>
      </c>
      <c r="C11724" s="4">
        <v>5.77</v>
      </c>
    </row>
    <row r="11725" spans="1:3" x14ac:dyDescent="0.4">
      <c r="A11725" s="3">
        <v>140075</v>
      </c>
      <c r="B11725" s="4">
        <v>6.27</v>
      </c>
      <c r="C11725" s="4">
        <v>5.77</v>
      </c>
    </row>
    <row r="11726" spans="1:3" x14ac:dyDescent="0.4">
      <c r="A11726" s="3">
        <v>140095</v>
      </c>
      <c r="B11726" t="s">
        <v>3</v>
      </c>
      <c r="C11726" s="4">
        <v>5.74</v>
      </c>
    </row>
    <row r="11727" spans="1:3" x14ac:dyDescent="0.4">
      <c r="A11727" s="3">
        <v>140115</v>
      </c>
      <c r="B11727" t="s">
        <v>3</v>
      </c>
      <c r="C11727" s="4">
        <v>5.71</v>
      </c>
    </row>
    <row r="11728" spans="1:3" x14ac:dyDescent="0.4">
      <c r="A11728" s="3">
        <v>140135</v>
      </c>
      <c r="B11728" s="4">
        <v>6.34</v>
      </c>
      <c r="C11728" t="s">
        <v>3</v>
      </c>
    </row>
    <row r="11729" spans="1:3" x14ac:dyDescent="0.4">
      <c r="A11729" s="3">
        <v>140155</v>
      </c>
      <c r="B11729" s="4">
        <v>6.27</v>
      </c>
      <c r="C11729" s="4">
        <v>5.53</v>
      </c>
    </row>
    <row r="11730" spans="1:3" x14ac:dyDescent="0.4">
      <c r="A11730" s="3">
        <v>140175</v>
      </c>
      <c r="B11730" s="4">
        <v>6.32</v>
      </c>
      <c r="C11730" s="4">
        <v>5.62</v>
      </c>
    </row>
    <row r="11731" spans="1:3" x14ac:dyDescent="0.4">
      <c r="A11731" s="3">
        <v>140195</v>
      </c>
      <c r="B11731" s="4">
        <v>6.36</v>
      </c>
      <c r="C11731" s="4">
        <v>5.63</v>
      </c>
    </row>
    <row r="11732" spans="1:3" x14ac:dyDescent="0.4">
      <c r="A11732" s="3">
        <v>140215</v>
      </c>
      <c r="B11732" s="4">
        <v>6.24</v>
      </c>
      <c r="C11732" s="4">
        <v>5.67</v>
      </c>
    </row>
    <row r="11733" spans="1:3" x14ac:dyDescent="0.4">
      <c r="A11733" s="3">
        <v>140235</v>
      </c>
      <c r="B11733" s="4">
        <v>6.2</v>
      </c>
      <c r="C11733" s="4">
        <v>5.69</v>
      </c>
    </row>
    <row r="11734" spans="1:3" x14ac:dyDescent="0.4">
      <c r="A11734" s="3">
        <v>140254</v>
      </c>
      <c r="B11734" s="4">
        <v>6.2</v>
      </c>
      <c r="C11734" s="4">
        <v>5.88</v>
      </c>
    </row>
    <row r="11735" spans="1:3" x14ac:dyDescent="0.4">
      <c r="A11735" s="3">
        <v>140274</v>
      </c>
      <c r="B11735" s="4">
        <v>6.25</v>
      </c>
      <c r="C11735" s="4">
        <v>5.87</v>
      </c>
    </row>
    <row r="11736" spans="1:3" x14ac:dyDescent="0.4">
      <c r="A11736" s="3">
        <v>140294</v>
      </c>
      <c r="B11736" s="4">
        <v>6.43</v>
      </c>
      <c r="C11736" s="4">
        <v>5.72</v>
      </c>
    </row>
    <row r="11737" spans="1:3" x14ac:dyDescent="0.4">
      <c r="A11737" s="3">
        <v>140314</v>
      </c>
      <c r="B11737" s="4">
        <v>6.38</v>
      </c>
      <c r="C11737" s="4">
        <v>5.63</v>
      </c>
    </row>
    <row r="11738" spans="1:3" x14ac:dyDescent="0.4">
      <c r="A11738" s="3">
        <v>140334</v>
      </c>
      <c r="B11738" s="4">
        <v>6.42</v>
      </c>
      <c r="C11738" s="4">
        <v>5.78</v>
      </c>
    </row>
    <row r="11739" spans="1:3" x14ac:dyDescent="0.4">
      <c r="A11739" s="3">
        <v>140354</v>
      </c>
      <c r="B11739" s="4">
        <v>6.42</v>
      </c>
      <c r="C11739" s="4">
        <v>5.65</v>
      </c>
    </row>
    <row r="11740" spans="1:3" x14ac:dyDescent="0.4">
      <c r="A11740" s="3">
        <v>140374</v>
      </c>
      <c r="B11740" s="4">
        <v>6.39</v>
      </c>
      <c r="C11740" s="4">
        <v>5.75</v>
      </c>
    </row>
    <row r="11741" spans="1:3" x14ac:dyDescent="0.4">
      <c r="A11741" s="3">
        <v>140394</v>
      </c>
      <c r="B11741" s="4">
        <v>6.4</v>
      </c>
      <c r="C11741" s="4">
        <v>5.83</v>
      </c>
    </row>
    <row r="11742" spans="1:3" x14ac:dyDescent="0.4">
      <c r="A11742" s="3">
        <v>140414</v>
      </c>
      <c r="B11742" s="4">
        <v>6.35</v>
      </c>
      <c r="C11742" s="4">
        <v>5.7</v>
      </c>
    </row>
    <row r="11743" spans="1:3" x14ac:dyDescent="0.4">
      <c r="A11743" s="3">
        <v>140434</v>
      </c>
      <c r="B11743" s="4">
        <v>6.27</v>
      </c>
      <c r="C11743" s="4">
        <v>5.77</v>
      </c>
    </row>
    <row r="11744" spans="1:3" x14ac:dyDescent="0.4">
      <c r="A11744" s="3">
        <v>140454</v>
      </c>
      <c r="B11744" s="4">
        <v>6.27</v>
      </c>
      <c r="C11744" s="4">
        <v>5.83</v>
      </c>
    </row>
    <row r="11745" spans="1:3" x14ac:dyDescent="0.4">
      <c r="A11745" s="3">
        <v>140474</v>
      </c>
      <c r="B11745" s="4">
        <v>6.23</v>
      </c>
      <c r="C11745" s="4">
        <v>5.76</v>
      </c>
    </row>
    <row r="11746" spans="1:3" x14ac:dyDescent="0.4">
      <c r="A11746" s="3">
        <v>140494</v>
      </c>
      <c r="B11746" s="4">
        <v>6.27</v>
      </c>
      <c r="C11746" s="4">
        <v>5.77</v>
      </c>
    </row>
    <row r="11747" spans="1:3" x14ac:dyDescent="0.4">
      <c r="A11747" s="3">
        <v>140514</v>
      </c>
      <c r="B11747" s="4">
        <v>6.27</v>
      </c>
      <c r="C11747" s="4">
        <v>5.76</v>
      </c>
    </row>
    <row r="11748" spans="1:3" x14ac:dyDescent="0.4">
      <c r="A11748" s="3">
        <v>140534</v>
      </c>
      <c r="B11748" s="4">
        <v>6.18</v>
      </c>
      <c r="C11748" s="4">
        <v>5.8</v>
      </c>
    </row>
    <row r="11749" spans="1:3" x14ac:dyDescent="0.4">
      <c r="A11749" s="3">
        <v>140554</v>
      </c>
      <c r="B11749" s="4">
        <v>6.11</v>
      </c>
      <c r="C11749" s="4">
        <v>5.76</v>
      </c>
    </row>
    <row r="11750" spans="1:3" x14ac:dyDescent="0.4">
      <c r="A11750" s="3">
        <v>140574</v>
      </c>
      <c r="B11750" s="4">
        <v>6.07</v>
      </c>
      <c r="C11750" s="4">
        <v>5.88</v>
      </c>
    </row>
    <row r="11751" spans="1:3" x14ac:dyDescent="0.4">
      <c r="A11751" s="3">
        <v>140594</v>
      </c>
      <c r="B11751" s="4">
        <v>6.13</v>
      </c>
      <c r="C11751" s="4">
        <v>5.69</v>
      </c>
    </row>
    <row r="11752" spans="1:3" x14ac:dyDescent="0.4">
      <c r="A11752" s="3">
        <v>140614</v>
      </c>
      <c r="B11752" s="4">
        <v>6.13</v>
      </c>
      <c r="C11752" s="4">
        <v>5.56</v>
      </c>
    </row>
    <row r="11753" spans="1:3" x14ac:dyDescent="0.4">
      <c r="A11753" s="3">
        <v>140634</v>
      </c>
      <c r="B11753" s="4">
        <v>6.03</v>
      </c>
      <c r="C11753" s="4">
        <v>5.49</v>
      </c>
    </row>
    <row r="11754" spans="1:3" x14ac:dyDescent="0.4">
      <c r="A11754" s="3">
        <v>140654</v>
      </c>
      <c r="B11754" s="4">
        <v>6.06</v>
      </c>
      <c r="C11754" s="4">
        <v>5.53</v>
      </c>
    </row>
    <row r="11755" spans="1:3" x14ac:dyDescent="0.4">
      <c r="A11755" s="3">
        <v>140674</v>
      </c>
      <c r="B11755" s="4">
        <v>6.04</v>
      </c>
      <c r="C11755" s="4">
        <v>5.51</v>
      </c>
    </row>
    <row r="11756" spans="1:3" x14ac:dyDescent="0.4">
      <c r="A11756" s="3">
        <v>140694</v>
      </c>
      <c r="B11756" s="4">
        <v>5.84</v>
      </c>
      <c r="C11756" s="4">
        <v>5.66</v>
      </c>
    </row>
    <row r="11757" spans="1:3" x14ac:dyDescent="0.4">
      <c r="A11757" s="3">
        <v>140714</v>
      </c>
      <c r="B11757" s="4">
        <v>5.87</v>
      </c>
      <c r="C11757" s="4">
        <v>5.28</v>
      </c>
    </row>
    <row r="11758" spans="1:3" x14ac:dyDescent="0.4">
      <c r="A11758" s="3">
        <v>140734</v>
      </c>
      <c r="B11758" s="4">
        <v>5.71</v>
      </c>
      <c r="C11758" s="4">
        <v>5.29</v>
      </c>
    </row>
    <row r="11759" spans="1:3" x14ac:dyDescent="0.4">
      <c r="A11759" s="3">
        <v>140754</v>
      </c>
      <c r="B11759" s="4">
        <v>5.83</v>
      </c>
      <c r="C11759" s="4">
        <v>5.28</v>
      </c>
    </row>
    <row r="11760" spans="1:3" x14ac:dyDescent="0.4">
      <c r="A11760" s="3">
        <v>140774</v>
      </c>
      <c r="B11760" s="4">
        <v>5.96</v>
      </c>
      <c r="C11760" s="4">
        <v>5.29</v>
      </c>
    </row>
    <row r="11761" spans="1:3" x14ac:dyDescent="0.4">
      <c r="A11761" s="3">
        <v>140794</v>
      </c>
      <c r="B11761" s="4">
        <v>6.05</v>
      </c>
      <c r="C11761" s="4">
        <v>5.35</v>
      </c>
    </row>
    <row r="11762" spans="1:3" x14ac:dyDescent="0.4">
      <c r="A11762" s="3">
        <v>140814</v>
      </c>
      <c r="B11762" s="4">
        <v>6.09</v>
      </c>
      <c r="C11762" s="4">
        <v>5.38</v>
      </c>
    </row>
    <row r="11763" spans="1:3" x14ac:dyDescent="0.4">
      <c r="A11763" s="3">
        <v>140834</v>
      </c>
      <c r="B11763" s="4">
        <v>6.11</v>
      </c>
      <c r="C11763" s="4">
        <v>5.43</v>
      </c>
    </row>
    <row r="11764" spans="1:3" x14ac:dyDescent="0.4">
      <c r="A11764" s="3">
        <v>140854</v>
      </c>
      <c r="B11764" t="s">
        <v>3</v>
      </c>
      <c r="C11764" t="s">
        <v>3</v>
      </c>
    </row>
    <row r="11765" spans="1:3" x14ac:dyDescent="0.4">
      <c r="A11765" s="3">
        <v>140874</v>
      </c>
      <c r="B11765" t="s">
        <v>3</v>
      </c>
      <c r="C11765" t="s">
        <v>3</v>
      </c>
    </row>
    <row r="11766" spans="1:3" x14ac:dyDescent="0.4">
      <c r="A11766" s="3">
        <v>140894</v>
      </c>
      <c r="B11766" t="s">
        <v>3</v>
      </c>
      <c r="C11766" t="s">
        <v>3</v>
      </c>
    </row>
    <row r="11767" spans="1:3" x14ac:dyDescent="0.4">
      <c r="A11767" s="3">
        <v>140914</v>
      </c>
      <c r="B11767" t="s">
        <v>3</v>
      </c>
      <c r="C11767" t="s">
        <v>3</v>
      </c>
    </row>
    <row r="11768" spans="1:3" x14ac:dyDescent="0.4">
      <c r="A11768" s="3">
        <v>140934</v>
      </c>
      <c r="B11768" t="s">
        <v>3</v>
      </c>
      <c r="C11768" t="s">
        <v>3</v>
      </c>
    </row>
    <row r="11769" spans="1:3" x14ac:dyDescent="0.4">
      <c r="A11769" s="3">
        <v>140954</v>
      </c>
      <c r="B11769" t="s">
        <v>3</v>
      </c>
      <c r="C11769" t="s">
        <v>3</v>
      </c>
    </row>
    <row r="11770" spans="1:3" x14ac:dyDescent="0.4">
      <c r="A11770" s="3">
        <v>140974</v>
      </c>
      <c r="B11770" t="s">
        <v>3</v>
      </c>
      <c r="C11770" t="s">
        <v>3</v>
      </c>
    </row>
    <row r="11771" spans="1:3" x14ac:dyDescent="0.4">
      <c r="A11771" s="3">
        <v>140994</v>
      </c>
      <c r="B11771" t="s">
        <v>3</v>
      </c>
      <c r="C11771" t="s">
        <v>3</v>
      </c>
    </row>
    <row r="11772" spans="1:3" x14ac:dyDescent="0.4">
      <c r="A11772" s="3">
        <v>141014</v>
      </c>
      <c r="B11772" t="s">
        <v>3</v>
      </c>
      <c r="C11772" t="s">
        <v>3</v>
      </c>
    </row>
    <row r="11773" spans="1:3" x14ac:dyDescent="0.4">
      <c r="A11773" s="3">
        <v>141034</v>
      </c>
      <c r="B11773" t="s">
        <v>3</v>
      </c>
      <c r="C11773" t="s">
        <v>3</v>
      </c>
    </row>
    <row r="11774" spans="1:3" x14ac:dyDescent="0.4">
      <c r="A11774" s="3">
        <v>141054</v>
      </c>
      <c r="B11774" t="s">
        <v>3</v>
      </c>
      <c r="C11774" t="s">
        <v>3</v>
      </c>
    </row>
    <row r="11775" spans="1:3" x14ac:dyDescent="0.4">
      <c r="A11775" s="3">
        <v>141074</v>
      </c>
      <c r="B11775" s="4">
        <v>5.78</v>
      </c>
      <c r="C11775" s="4">
        <v>5.45</v>
      </c>
    </row>
    <row r="11776" spans="1:3" x14ac:dyDescent="0.4">
      <c r="A11776" s="3">
        <v>141094</v>
      </c>
      <c r="B11776" s="4">
        <v>5.82</v>
      </c>
      <c r="C11776" s="4">
        <v>5.13</v>
      </c>
    </row>
    <row r="11777" spans="1:3" x14ac:dyDescent="0.4">
      <c r="A11777" s="3">
        <v>141114</v>
      </c>
      <c r="B11777" s="4">
        <v>6.18</v>
      </c>
      <c r="C11777" s="4">
        <v>5.24</v>
      </c>
    </row>
    <row r="11778" spans="1:3" x14ac:dyDescent="0.4">
      <c r="A11778" s="3">
        <v>141134</v>
      </c>
      <c r="B11778" s="4">
        <v>6.24</v>
      </c>
      <c r="C11778" s="4">
        <v>5.57</v>
      </c>
    </row>
    <row r="11779" spans="1:3" x14ac:dyDescent="0.4">
      <c r="A11779" s="3">
        <v>141154</v>
      </c>
      <c r="B11779" s="4">
        <v>6.3</v>
      </c>
      <c r="C11779" s="4">
        <v>5.75</v>
      </c>
    </row>
    <row r="11780" spans="1:3" x14ac:dyDescent="0.4">
      <c r="A11780" s="3">
        <v>141174</v>
      </c>
      <c r="B11780" s="4">
        <v>6.15</v>
      </c>
      <c r="C11780" s="4">
        <v>5.55</v>
      </c>
    </row>
    <row r="11781" spans="1:3" x14ac:dyDescent="0.4">
      <c r="A11781" s="3">
        <v>141194</v>
      </c>
      <c r="B11781" s="4">
        <v>6.17</v>
      </c>
      <c r="C11781" s="4">
        <v>5.64</v>
      </c>
    </row>
    <row r="11782" spans="1:3" x14ac:dyDescent="0.4">
      <c r="A11782" s="3">
        <v>141214</v>
      </c>
      <c r="B11782" s="4">
        <v>6.25</v>
      </c>
      <c r="C11782" t="s">
        <v>3</v>
      </c>
    </row>
    <row r="11783" spans="1:3" x14ac:dyDescent="0.4">
      <c r="A11783" s="3">
        <v>141234</v>
      </c>
      <c r="B11783" s="4">
        <v>6.27</v>
      </c>
      <c r="C11783" s="4">
        <v>5.78</v>
      </c>
    </row>
    <row r="11784" spans="1:3" x14ac:dyDescent="0.4">
      <c r="A11784" s="3">
        <v>141254</v>
      </c>
      <c r="B11784" s="4">
        <v>6.3</v>
      </c>
      <c r="C11784" t="s">
        <v>3</v>
      </c>
    </row>
    <row r="11785" spans="1:3" x14ac:dyDescent="0.4">
      <c r="A11785" s="3">
        <v>141274</v>
      </c>
      <c r="B11785" s="4">
        <v>6.31</v>
      </c>
      <c r="C11785" t="s">
        <v>3</v>
      </c>
    </row>
    <row r="11786" spans="1:3" x14ac:dyDescent="0.4">
      <c r="A11786" s="3">
        <v>141294</v>
      </c>
      <c r="B11786" s="4">
        <v>6.31</v>
      </c>
      <c r="C11786" t="s">
        <v>3</v>
      </c>
    </row>
    <row r="11787" spans="1:3" x14ac:dyDescent="0.4">
      <c r="A11787" s="3">
        <v>141314</v>
      </c>
      <c r="B11787" s="4">
        <v>6.29</v>
      </c>
      <c r="C11787" s="4">
        <v>5.73</v>
      </c>
    </row>
    <row r="11788" spans="1:3" x14ac:dyDescent="0.4">
      <c r="A11788" s="3">
        <v>141334</v>
      </c>
      <c r="B11788" s="4">
        <v>6.31</v>
      </c>
      <c r="C11788" t="s">
        <v>3</v>
      </c>
    </row>
    <row r="11789" spans="1:3" x14ac:dyDescent="0.4">
      <c r="A11789" s="3">
        <v>141354</v>
      </c>
      <c r="B11789" s="4">
        <v>6.29</v>
      </c>
      <c r="C11789" s="4">
        <v>5.75</v>
      </c>
    </row>
    <row r="11790" spans="1:3" x14ac:dyDescent="0.4">
      <c r="A11790" s="3">
        <v>141374</v>
      </c>
      <c r="B11790" t="s">
        <v>3</v>
      </c>
      <c r="C11790" s="4">
        <v>5.72</v>
      </c>
    </row>
    <row r="11791" spans="1:3" x14ac:dyDescent="0.4">
      <c r="A11791" s="3">
        <v>141394</v>
      </c>
      <c r="B11791" t="s">
        <v>3</v>
      </c>
      <c r="C11791" s="4">
        <v>5.71</v>
      </c>
    </row>
    <row r="11792" spans="1:3" x14ac:dyDescent="0.4">
      <c r="A11792" s="3">
        <v>141414</v>
      </c>
      <c r="B11792" t="s">
        <v>3</v>
      </c>
      <c r="C11792" s="4">
        <v>5.7</v>
      </c>
    </row>
    <row r="11793" spans="1:3" x14ac:dyDescent="0.4">
      <c r="A11793" s="3">
        <v>141434</v>
      </c>
      <c r="B11793" t="s">
        <v>3</v>
      </c>
      <c r="C11793" s="4">
        <v>5.7</v>
      </c>
    </row>
    <row r="11794" spans="1:3" x14ac:dyDescent="0.4">
      <c r="A11794" s="3">
        <v>141454</v>
      </c>
      <c r="B11794" t="s">
        <v>3</v>
      </c>
      <c r="C11794" s="4">
        <v>5.7</v>
      </c>
    </row>
    <row r="11795" spans="1:3" x14ac:dyDescent="0.4">
      <c r="A11795" s="3">
        <v>141474</v>
      </c>
      <c r="B11795" t="s">
        <v>3</v>
      </c>
      <c r="C11795" s="4">
        <v>5.69</v>
      </c>
    </row>
    <row r="11796" spans="1:3" x14ac:dyDescent="0.4">
      <c r="A11796" s="3">
        <v>141494</v>
      </c>
      <c r="B11796" t="s">
        <v>3</v>
      </c>
      <c r="C11796" s="4">
        <v>5.72</v>
      </c>
    </row>
    <row r="11797" spans="1:3" x14ac:dyDescent="0.4">
      <c r="A11797" s="3">
        <v>141514</v>
      </c>
      <c r="B11797" t="s">
        <v>3</v>
      </c>
      <c r="C11797" s="4">
        <v>5.72</v>
      </c>
    </row>
    <row r="11798" spans="1:3" x14ac:dyDescent="0.4">
      <c r="A11798" s="3">
        <v>141534</v>
      </c>
      <c r="B11798" t="s">
        <v>3</v>
      </c>
      <c r="C11798" s="4">
        <v>5.72</v>
      </c>
    </row>
    <row r="11799" spans="1:3" x14ac:dyDescent="0.4">
      <c r="A11799" s="3">
        <v>141554</v>
      </c>
      <c r="B11799" t="s">
        <v>3</v>
      </c>
      <c r="C11799" s="4">
        <v>5.71</v>
      </c>
    </row>
    <row r="11800" spans="1:3" x14ac:dyDescent="0.4">
      <c r="A11800" s="3">
        <v>141574</v>
      </c>
      <c r="B11800" t="s">
        <v>3</v>
      </c>
      <c r="C11800" s="4">
        <v>5.7</v>
      </c>
    </row>
    <row r="11801" spans="1:3" x14ac:dyDescent="0.4">
      <c r="A11801" s="3">
        <v>141594</v>
      </c>
      <c r="B11801" t="s">
        <v>3</v>
      </c>
      <c r="C11801" s="4">
        <v>5.69</v>
      </c>
    </row>
    <row r="11802" spans="1:3" x14ac:dyDescent="0.4">
      <c r="A11802" s="3">
        <v>141614</v>
      </c>
      <c r="B11802" t="s">
        <v>3</v>
      </c>
      <c r="C11802" s="4">
        <v>5.67</v>
      </c>
    </row>
    <row r="11803" spans="1:3" x14ac:dyDescent="0.4">
      <c r="A11803" s="3">
        <v>141634</v>
      </c>
      <c r="B11803" s="4">
        <v>6.22</v>
      </c>
      <c r="C11803" s="4">
        <v>5.65</v>
      </c>
    </row>
    <row r="11804" spans="1:3" x14ac:dyDescent="0.4">
      <c r="A11804" s="3">
        <v>141654</v>
      </c>
      <c r="B11804" s="4">
        <v>6.17</v>
      </c>
      <c r="C11804" s="4">
        <v>5.64</v>
      </c>
    </row>
    <row r="11805" spans="1:3" x14ac:dyDescent="0.4">
      <c r="A11805" s="3">
        <v>141674</v>
      </c>
      <c r="B11805" t="s">
        <v>3</v>
      </c>
      <c r="C11805" s="4">
        <v>5.63</v>
      </c>
    </row>
    <row r="11806" spans="1:3" x14ac:dyDescent="0.4">
      <c r="A11806" s="3">
        <v>141694</v>
      </c>
      <c r="B11806" t="s">
        <v>3</v>
      </c>
      <c r="C11806" s="4">
        <v>5.62</v>
      </c>
    </row>
    <row r="11807" spans="1:3" x14ac:dyDescent="0.4">
      <c r="A11807" s="3">
        <v>141714</v>
      </c>
      <c r="B11807" t="s">
        <v>3</v>
      </c>
      <c r="C11807" s="4">
        <v>5.58</v>
      </c>
    </row>
    <row r="11808" spans="1:3" x14ac:dyDescent="0.4">
      <c r="A11808" s="3">
        <v>141734</v>
      </c>
      <c r="B11808" t="s">
        <v>3</v>
      </c>
      <c r="C11808" s="4">
        <v>5.58</v>
      </c>
    </row>
    <row r="11809" spans="1:3" x14ac:dyDescent="0.4">
      <c r="A11809" s="3">
        <v>141754</v>
      </c>
      <c r="B11809" s="4">
        <v>6.13</v>
      </c>
      <c r="C11809" s="4">
        <v>5.57</v>
      </c>
    </row>
    <row r="11810" spans="1:3" x14ac:dyDescent="0.4">
      <c r="A11810" s="3">
        <v>141774</v>
      </c>
      <c r="B11810" s="4">
        <v>6.18</v>
      </c>
      <c r="C11810" t="s">
        <v>3</v>
      </c>
    </row>
    <row r="11811" spans="1:3" x14ac:dyDescent="0.4">
      <c r="A11811" s="3">
        <v>141794</v>
      </c>
      <c r="B11811" s="4">
        <v>6.11</v>
      </c>
      <c r="C11811" t="s">
        <v>3</v>
      </c>
    </row>
    <row r="11812" spans="1:3" x14ac:dyDescent="0.4">
      <c r="A11812" s="3">
        <v>141814</v>
      </c>
      <c r="B11812" s="4">
        <v>6.22</v>
      </c>
      <c r="C11812" t="s">
        <v>3</v>
      </c>
    </row>
    <row r="11813" spans="1:3" x14ac:dyDescent="0.4">
      <c r="A11813" s="3">
        <v>141834</v>
      </c>
      <c r="B11813" s="4">
        <v>6.17</v>
      </c>
      <c r="C11813" s="4">
        <v>5.67</v>
      </c>
    </row>
    <row r="11814" spans="1:3" x14ac:dyDescent="0.4">
      <c r="A11814" s="3">
        <v>141854</v>
      </c>
      <c r="B11814" s="4">
        <v>6.15</v>
      </c>
      <c r="C11814" s="4">
        <v>5.62</v>
      </c>
    </row>
    <row r="11815" spans="1:3" x14ac:dyDescent="0.4">
      <c r="A11815" s="3">
        <v>141873</v>
      </c>
      <c r="B11815" s="4">
        <v>6.15</v>
      </c>
      <c r="C11815" s="4">
        <v>5.6</v>
      </c>
    </row>
    <row r="11816" spans="1:3" x14ac:dyDescent="0.4">
      <c r="A11816" s="3">
        <v>141893</v>
      </c>
      <c r="B11816" s="4">
        <v>6.15</v>
      </c>
      <c r="C11816" s="4">
        <v>5.59</v>
      </c>
    </row>
    <row r="11817" spans="1:3" x14ac:dyDescent="0.4">
      <c r="A11817" s="3">
        <v>141913</v>
      </c>
      <c r="B11817" s="4">
        <v>6.12</v>
      </c>
      <c r="C11817" s="4">
        <v>5.62</v>
      </c>
    </row>
    <row r="11818" spans="1:3" x14ac:dyDescent="0.4">
      <c r="A11818" s="3">
        <v>141933</v>
      </c>
      <c r="B11818" s="4">
        <v>6.13</v>
      </c>
      <c r="C11818" s="4">
        <v>5.62</v>
      </c>
    </row>
    <row r="11819" spans="1:3" x14ac:dyDescent="0.4">
      <c r="A11819" s="3">
        <v>141953</v>
      </c>
      <c r="B11819" s="4">
        <v>6.05</v>
      </c>
      <c r="C11819" s="4">
        <v>5.57</v>
      </c>
    </row>
    <row r="11820" spans="1:3" x14ac:dyDescent="0.4">
      <c r="A11820" s="3">
        <v>141973</v>
      </c>
      <c r="B11820" s="4">
        <v>6.35</v>
      </c>
      <c r="C11820" s="4">
        <v>5.8</v>
      </c>
    </row>
    <row r="11821" spans="1:3" x14ac:dyDescent="0.4">
      <c r="A11821" s="3">
        <v>141993</v>
      </c>
      <c r="B11821" s="4">
        <v>6.32</v>
      </c>
      <c r="C11821" s="4">
        <v>5.88</v>
      </c>
    </row>
    <row r="11822" spans="1:3" x14ac:dyDescent="0.4">
      <c r="A11822" s="3">
        <v>142013</v>
      </c>
      <c r="B11822" s="4">
        <v>6.37</v>
      </c>
      <c r="C11822" s="4">
        <v>5.71</v>
      </c>
    </row>
    <row r="11823" spans="1:3" x14ac:dyDescent="0.4">
      <c r="A11823" s="3">
        <v>142033</v>
      </c>
      <c r="B11823" s="4">
        <v>6.38</v>
      </c>
      <c r="C11823" s="4">
        <v>5.61</v>
      </c>
    </row>
    <row r="11824" spans="1:3" x14ac:dyDescent="0.4">
      <c r="A11824" s="3">
        <v>142053</v>
      </c>
      <c r="B11824" s="4">
        <v>6.36</v>
      </c>
      <c r="C11824" s="4">
        <v>5.7</v>
      </c>
    </row>
    <row r="11825" spans="1:3" x14ac:dyDescent="0.4">
      <c r="A11825" s="3">
        <v>142073</v>
      </c>
      <c r="B11825" s="4">
        <v>6.34</v>
      </c>
      <c r="C11825" s="4">
        <v>5.64</v>
      </c>
    </row>
    <row r="11826" spans="1:3" x14ac:dyDescent="0.4">
      <c r="A11826" s="3">
        <v>142093</v>
      </c>
      <c r="B11826" s="4">
        <v>6.38</v>
      </c>
      <c r="C11826" s="4">
        <v>5.62</v>
      </c>
    </row>
    <row r="11827" spans="1:3" x14ac:dyDescent="0.4">
      <c r="A11827" s="3">
        <v>142113</v>
      </c>
      <c r="B11827" s="4">
        <v>6.34</v>
      </c>
      <c r="C11827" s="4">
        <v>5.57</v>
      </c>
    </row>
    <row r="11828" spans="1:3" x14ac:dyDescent="0.4">
      <c r="A11828" s="3">
        <v>142133</v>
      </c>
      <c r="B11828" s="4">
        <v>6.43</v>
      </c>
      <c r="C11828" s="4">
        <v>5.73</v>
      </c>
    </row>
    <row r="11829" spans="1:3" x14ac:dyDescent="0.4">
      <c r="A11829" s="3">
        <v>142153</v>
      </c>
      <c r="B11829" s="4">
        <v>6.41</v>
      </c>
      <c r="C11829" s="4">
        <v>5.56</v>
      </c>
    </row>
    <row r="11830" spans="1:3" x14ac:dyDescent="0.4">
      <c r="A11830" s="3">
        <v>142173</v>
      </c>
      <c r="B11830" s="4">
        <v>6.4</v>
      </c>
      <c r="C11830" s="4">
        <v>5.74</v>
      </c>
    </row>
    <row r="11831" spans="1:3" x14ac:dyDescent="0.4">
      <c r="A11831" s="3">
        <v>142193</v>
      </c>
      <c r="B11831" s="4">
        <v>6.43</v>
      </c>
      <c r="C11831" s="4">
        <v>5.63</v>
      </c>
    </row>
    <row r="11832" spans="1:3" x14ac:dyDescent="0.4">
      <c r="A11832" s="3">
        <v>142213</v>
      </c>
      <c r="B11832" s="4">
        <v>6.38</v>
      </c>
      <c r="C11832" s="4">
        <v>5.75</v>
      </c>
    </row>
    <row r="11833" spans="1:3" x14ac:dyDescent="0.4">
      <c r="A11833" s="3">
        <v>142233</v>
      </c>
      <c r="B11833" s="4">
        <v>6.3</v>
      </c>
      <c r="C11833" s="4">
        <v>5.68</v>
      </c>
    </row>
    <row r="11834" spans="1:3" x14ac:dyDescent="0.4">
      <c r="A11834" s="3">
        <v>142253</v>
      </c>
      <c r="B11834" s="4">
        <v>6.22</v>
      </c>
      <c r="C11834" s="4">
        <v>5.68</v>
      </c>
    </row>
    <row r="11835" spans="1:3" x14ac:dyDescent="0.4">
      <c r="A11835" s="3">
        <v>142273</v>
      </c>
      <c r="B11835" s="4">
        <v>6.28</v>
      </c>
      <c r="C11835" s="4">
        <v>5.47</v>
      </c>
    </row>
    <row r="11836" spans="1:3" x14ac:dyDescent="0.4">
      <c r="A11836" s="3">
        <v>142293</v>
      </c>
      <c r="B11836" s="4">
        <v>6.24</v>
      </c>
      <c r="C11836" s="4">
        <v>4.87</v>
      </c>
    </row>
    <row r="11837" spans="1:3" x14ac:dyDescent="0.4">
      <c r="A11837" s="3">
        <v>142313</v>
      </c>
      <c r="B11837" s="4">
        <v>6.25</v>
      </c>
      <c r="C11837" s="4">
        <v>5.05</v>
      </c>
    </row>
    <row r="11838" spans="1:3" x14ac:dyDescent="0.4">
      <c r="A11838" s="3">
        <v>142333</v>
      </c>
      <c r="B11838" s="4">
        <v>6.21</v>
      </c>
      <c r="C11838" s="4">
        <v>5.19</v>
      </c>
    </row>
    <row r="11839" spans="1:3" x14ac:dyDescent="0.4">
      <c r="A11839" s="3">
        <v>142353</v>
      </c>
      <c r="B11839" s="4">
        <v>6.21</v>
      </c>
      <c r="C11839" s="4">
        <v>5.29</v>
      </c>
    </row>
    <row r="11840" spans="1:3" x14ac:dyDescent="0.4">
      <c r="A11840" s="3">
        <v>142373</v>
      </c>
      <c r="B11840" s="4">
        <v>6.21</v>
      </c>
      <c r="C11840" s="4">
        <v>5.45</v>
      </c>
    </row>
    <row r="11841" spans="1:3" x14ac:dyDescent="0.4">
      <c r="A11841" s="3">
        <v>142393</v>
      </c>
      <c r="B11841" s="4">
        <v>6.21</v>
      </c>
      <c r="C11841" s="4">
        <v>5.51</v>
      </c>
    </row>
    <row r="11842" spans="1:3" x14ac:dyDescent="0.4">
      <c r="A11842" s="3">
        <v>142413</v>
      </c>
      <c r="B11842" s="4">
        <v>6.2</v>
      </c>
      <c r="C11842" t="s">
        <v>3</v>
      </c>
    </row>
    <row r="11843" spans="1:3" x14ac:dyDescent="0.4">
      <c r="A11843" s="3">
        <v>142433</v>
      </c>
      <c r="B11843" s="4">
        <v>6.21</v>
      </c>
      <c r="C11843" t="s">
        <v>3</v>
      </c>
    </row>
    <row r="11844" spans="1:3" x14ac:dyDescent="0.4">
      <c r="A11844" s="3">
        <v>142453</v>
      </c>
      <c r="B11844" s="4">
        <v>6.21</v>
      </c>
      <c r="C11844" t="s">
        <v>3</v>
      </c>
    </row>
    <row r="11845" spans="1:3" x14ac:dyDescent="0.4">
      <c r="A11845" s="3">
        <v>142473</v>
      </c>
      <c r="B11845" s="4">
        <v>6.12</v>
      </c>
      <c r="C11845" t="s">
        <v>3</v>
      </c>
    </row>
    <row r="11846" spans="1:3" x14ac:dyDescent="0.4">
      <c r="A11846" s="3">
        <v>142493</v>
      </c>
      <c r="B11846" t="s">
        <v>3</v>
      </c>
      <c r="C11846" t="s">
        <v>3</v>
      </c>
    </row>
    <row r="11847" spans="1:3" x14ac:dyDescent="0.4">
      <c r="A11847" s="3">
        <v>142513</v>
      </c>
      <c r="B11847" t="s">
        <v>3</v>
      </c>
      <c r="C11847" t="s">
        <v>3</v>
      </c>
    </row>
    <row r="11848" spans="1:3" x14ac:dyDescent="0.4">
      <c r="A11848" s="3">
        <v>142533</v>
      </c>
      <c r="B11848" t="s">
        <v>3</v>
      </c>
      <c r="C11848" t="s">
        <v>3</v>
      </c>
    </row>
    <row r="11849" spans="1:3" x14ac:dyDescent="0.4">
      <c r="A11849" s="3">
        <v>142553</v>
      </c>
      <c r="B11849" t="s">
        <v>3</v>
      </c>
      <c r="C11849" t="s">
        <v>3</v>
      </c>
    </row>
    <row r="11850" spans="1:3" x14ac:dyDescent="0.4">
      <c r="A11850" s="3">
        <v>142573</v>
      </c>
      <c r="B11850" t="s">
        <v>3</v>
      </c>
      <c r="C11850" t="s">
        <v>3</v>
      </c>
    </row>
    <row r="11851" spans="1:3" x14ac:dyDescent="0.4">
      <c r="A11851" s="3">
        <v>142593</v>
      </c>
      <c r="B11851" t="s">
        <v>3</v>
      </c>
      <c r="C11851" t="s">
        <v>3</v>
      </c>
    </row>
    <row r="11852" spans="1:3" x14ac:dyDescent="0.4">
      <c r="A11852" s="3">
        <v>142613</v>
      </c>
      <c r="B11852" t="s">
        <v>3</v>
      </c>
      <c r="C11852" t="s">
        <v>3</v>
      </c>
    </row>
    <row r="11853" spans="1:3" x14ac:dyDescent="0.4">
      <c r="A11853" s="3">
        <v>142633</v>
      </c>
      <c r="B11853" s="4">
        <v>6.12</v>
      </c>
      <c r="C11853" t="s">
        <v>3</v>
      </c>
    </row>
    <row r="11854" spans="1:3" x14ac:dyDescent="0.4">
      <c r="A11854" s="3">
        <v>142653</v>
      </c>
      <c r="B11854" s="4">
        <v>6.14</v>
      </c>
      <c r="C11854" t="s">
        <v>3</v>
      </c>
    </row>
    <row r="11855" spans="1:3" x14ac:dyDescent="0.4">
      <c r="A11855" s="3">
        <v>142673</v>
      </c>
      <c r="B11855" s="4">
        <v>6.19</v>
      </c>
      <c r="C11855" t="s">
        <v>3</v>
      </c>
    </row>
    <row r="11856" spans="1:3" x14ac:dyDescent="0.4">
      <c r="A11856" s="3">
        <v>142693</v>
      </c>
      <c r="B11856" s="4">
        <v>6.25</v>
      </c>
      <c r="C11856" t="s">
        <v>3</v>
      </c>
    </row>
    <row r="11857" spans="1:3" x14ac:dyDescent="0.4">
      <c r="A11857" s="3">
        <v>142713</v>
      </c>
      <c r="B11857" s="4">
        <v>6.27</v>
      </c>
      <c r="C11857" t="s">
        <v>3</v>
      </c>
    </row>
    <row r="11858" spans="1:3" x14ac:dyDescent="0.4">
      <c r="A11858" s="3">
        <v>142733</v>
      </c>
      <c r="B11858" s="4">
        <v>6.29</v>
      </c>
      <c r="C11858" t="s">
        <v>3</v>
      </c>
    </row>
    <row r="11859" spans="1:3" x14ac:dyDescent="0.4">
      <c r="A11859" s="3">
        <v>142753</v>
      </c>
      <c r="B11859" t="s">
        <v>3</v>
      </c>
      <c r="C11859" s="4">
        <v>5.18</v>
      </c>
    </row>
    <row r="11860" spans="1:3" x14ac:dyDescent="0.4">
      <c r="A11860" s="3">
        <v>142773</v>
      </c>
      <c r="B11860" s="4">
        <v>6.07</v>
      </c>
      <c r="C11860" s="4">
        <v>5.14</v>
      </c>
    </row>
    <row r="11861" spans="1:3" x14ac:dyDescent="0.4">
      <c r="A11861" s="3">
        <v>142793</v>
      </c>
      <c r="B11861" s="4">
        <v>6.11</v>
      </c>
      <c r="C11861" s="4">
        <v>5.5</v>
      </c>
    </row>
    <row r="11862" spans="1:3" x14ac:dyDescent="0.4">
      <c r="A11862" s="3">
        <v>142813</v>
      </c>
      <c r="B11862" s="4">
        <v>6.3</v>
      </c>
      <c r="C11862" s="4">
        <v>5.62</v>
      </c>
    </row>
    <row r="11863" spans="1:3" x14ac:dyDescent="0.4">
      <c r="A11863" s="3">
        <v>142833</v>
      </c>
      <c r="B11863" s="4">
        <v>6.23</v>
      </c>
      <c r="C11863" s="4">
        <v>5.6</v>
      </c>
    </row>
    <row r="11864" spans="1:3" x14ac:dyDescent="0.4">
      <c r="A11864" s="3">
        <v>142853</v>
      </c>
      <c r="B11864" s="4">
        <v>6.13</v>
      </c>
      <c r="C11864" s="4">
        <v>5.63</v>
      </c>
    </row>
    <row r="11865" spans="1:3" x14ac:dyDescent="0.4">
      <c r="A11865" s="3">
        <v>142873</v>
      </c>
      <c r="B11865" s="4">
        <v>6.2</v>
      </c>
      <c r="C11865" s="4">
        <v>5.91</v>
      </c>
    </row>
    <row r="11866" spans="1:3" x14ac:dyDescent="0.4">
      <c r="A11866" s="3">
        <v>142893</v>
      </c>
      <c r="B11866" s="4">
        <v>6.28</v>
      </c>
      <c r="C11866" s="4">
        <v>5.96</v>
      </c>
    </row>
    <row r="11867" spans="1:3" x14ac:dyDescent="0.4">
      <c r="A11867" s="3">
        <v>142913</v>
      </c>
      <c r="B11867" s="4">
        <v>6.25</v>
      </c>
      <c r="C11867" s="4">
        <v>5.92</v>
      </c>
    </row>
    <row r="11868" spans="1:3" x14ac:dyDescent="0.4">
      <c r="A11868" s="3">
        <v>142933</v>
      </c>
      <c r="B11868" s="4">
        <v>6.21</v>
      </c>
      <c r="C11868" s="4">
        <v>5.9</v>
      </c>
    </row>
    <row r="11869" spans="1:3" x14ac:dyDescent="0.4">
      <c r="A11869" s="3">
        <v>142953</v>
      </c>
      <c r="B11869" s="4">
        <v>6.24</v>
      </c>
      <c r="C11869" s="4">
        <v>5.87</v>
      </c>
    </row>
    <row r="11870" spans="1:3" x14ac:dyDescent="0.4">
      <c r="A11870" s="3">
        <v>142973</v>
      </c>
      <c r="B11870" s="4">
        <v>6.26</v>
      </c>
      <c r="C11870" s="4">
        <v>5.86</v>
      </c>
    </row>
    <row r="11871" spans="1:3" x14ac:dyDescent="0.4">
      <c r="A11871" s="3">
        <v>142993</v>
      </c>
      <c r="B11871" s="4">
        <v>6.26</v>
      </c>
      <c r="C11871" s="4">
        <v>5.78</v>
      </c>
    </row>
    <row r="11872" spans="1:3" x14ac:dyDescent="0.4">
      <c r="A11872" s="3">
        <v>143013</v>
      </c>
      <c r="B11872" s="4">
        <v>6.25</v>
      </c>
      <c r="C11872" s="4">
        <v>5.76</v>
      </c>
    </row>
    <row r="11873" spans="1:3" x14ac:dyDescent="0.4">
      <c r="A11873" s="3">
        <v>143033</v>
      </c>
      <c r="B11873" s="4">
        <v>6.25</v>
      </c>
      <c r="C11873" s="4">
        <v>5.75</v>
      </c>
    </row>
    <row r="11874" spans="1:3" x14ac:dyDescent="0.4">
      <c r="A11874" s="3">
        <v>143053</v>
      </c>
      <c r="B11874" s="4">
        <v>5.78</v>
      </c>
      <c r="C11874" s="4">
        <v>5.61</v>
      </c>
    </row>
    <row r="11875" spans="1:3" x14ac:dyDescent="0.4">
      <c r="A11875" s="3">
        <v>143073</v>
      </c>
      <c r="B11875" t="s">
        <v>3</v>
      </c>
      <c r="C11875" s="4">
        <v>5.67</v>
      </c>
    </row>
    <row r="11876" spans="1:3" x14ac:dyDescent="0.4">
      <c r="A11876" s="3">
        <v>143093</v>
      </c>
      <c r="B11876" t="s">
        <v>3</v>
      </c>
      <c r="C11876" t="s">
        <v>3</v>
      </c>
    </row>
    <row r="11877" spans="1:3" x14ac:dyDescent="0.4">
      <c r="A11877" s="3">
        <v>143113</v>
      </c>
      <c r="B11877" t="s">
        <v>3</v>
      </c>
      <c r="C11877" t="s">
        <v>3</v>
      </c>
    </row>
    <row r="11878" spans="1:3" x14ac:dyDescent="0.4">
      <c r="A11878" s="3">
        <v>143133</v>
      </c>
      <c r="B11878" t="s">
        <v>3</v>
      </c>
      <c r="C11878" t="s">
        <v>3</v>
      </c>
    </row>
    <row r="11879" spans="1:3" x14ac:dyDescent="0.4">
      <c r="A11879" s="3">
        <v>143153</v>
      </c>
      <c r="B11879" t="s">
        <v>3</v>
      </c>
      <c r="C11879" s="4">
        <v>5.71</v>
      </c>
    </row>
    <row r="11880" spans="1:3" x14ac:dyDescent="0.4">
      <c r="A11880" s="3">
        <v>143173</v>
      </c>
      <c r="B11880" t="s">
        <v>3</v>
      </c>
      <c r="C11880" s="4">
        <v>5.73</v>
      </c>
    </row>
    <row r="11881" spans="1:3" x14ac:dyDescent="0.4">
      <c r="A11881" s="3">
        <v>143193</v>
      </c>
      <c r="B11881" t="s">
        <v>3</v>
      </c>
      <c r="C11881" s="4">
        <v>5.74</v>
      </c>
    </row>
    <row r="11882" spans="1:3" x14ac:dyDescent="0.4">
      <c r="A11882" s="3">
        <v>143213</v>
      </c>
      <c r="B11882" t="s">
        <v>3</v>
      </c>
      <c r="C11882" s="4">
        <v>5.77</v>
      </c>
    </row>
    <row r="11883" spans="1:3" x14ac:dyDescent="0.4">
      <c r="A11883" s="3">
        <v>143233</v>
      </c>
      <c r="B11883" t="s">
        <v>3</v>
      </c>
      <c r="C11883" s="4">
        <v>5.74</v>
      </c>
    </row>
    <row r="11884" spans="1:3" x14ac:dyDescent="0.4">
      <c r="A11884" s="3">
        <v>143253</v>
      </c>
      <c r="B11884" t="s">
        <v>3</v>
      </c>
      <c r="C11884" s="4">
        <v>5.75</v>
      </c>
    </row>
    <row r="11885" spans="1:3" x14ac:dyDescent="0.4">
      <c r="A11885" s="3">
        <v>143273</v>
      </c>
      <c r="B11885" t="s">
        <v>3</v>
      </c>
      <c r="C11885" s="4">
        <v>5.76</v>
      </c>
    </row>
    <row r="11886" spans="1:3" x14ac:dyDescent="0.4">
      <c r="A11886" s="3">
        <v>143293</v>
      </c>
      <c r="B11886" t="s">
        <v>3</v>
      </c>
      <c r="C11886" s="4">
        <v>5.75</v>
      </c>
    </row>
    <row r="11887" spans="1:3" x14ac:dyDescent="0.4">
      <c r="A11887" s="3">
        <v>143313</v>
      </c>
      <c r="B11887" t="s">
        <v>3</v>
      </c>
      <c r="C11887" s="4">
        <v>5.73</v>
      </c>
    </row>
    <row r="11888" spans="1:3" x14ac:dyDescent="0.4">
      <c r="A11888" s="3">
        <v>143333</v>
      </c>
      <c r="B11888" t="s">
        <v>3</v>
      </c>
      <c r="C11888" t="s">
        <v>3</v>
      </c>
    </row>
    <row r="11889" spans="1:3" x14ac:dyDescent="0.4">
      <c r="A11889" s="3">
        <v>143353</v>
      </c>
      <c r="B11889" s="4">
        <v>6.12</v>
      </c>
      <c r="C11889" s="4">
        <v>5.66</v>
      </c>
    </row>
    <row r="11890" spans="1:3" x14ac:dyDescent="0.4">
      <c r="A11890" s="3">
        <v>143373</v>
      </c>
      <c r="B11890" t="s">
        <v>3</v>
      </c>
      <c r="C11890" s="4">
        <v>5.61</v>
      </c>
    </row>
    <row r="11891" spans="1:3" x14ac:dyDescent="0.4">
      <c r="A11891" s="3">
        <v>143393</v>
      </c>
      <c r="B11891" t="s">
        <v>3</v>
      </c>
      <c r="C11891" s="4">
        <v>5.61</v>
      </c>
    </row>
    <row r="11892" spans="1:3" x14ac:dyDescent="0.4">
      <c r="A11892" s="3">
        <v>143413</v>
      </c>
      <c r="B11892" t="s">
        <v>3</v>
      </c>
      <c r="C11892" s="4">
        <v>5.61</v>
      </c>
    </row>
    <row r="11893" spans="1:3" x14ac:dyDescent="0.4">
      <c r="A11893" s="3">
        <v>143433</v>
      </c>
      <c r="B11893" s="4">
        <v>6.19</v>
      </c>
      <c r="C11893" s="4">
        <v>5.59</v>
      </c>
    </row>
    <row r="11894" spans="1:3" x14ac:dyDescent="0.4">
      <c r="A11894" s="3">
        <v>143453</v>
      </c>
      <c r="B11894" s="4">
        <v>6.23</v>
      </c>
      <c r="C11894" s="4">
        <v>5.59</v>
      </c>
    </row>
    <row r="11895" spans="1:3" x14ac:dyDescent="0.4">
      <c r="A11895" s="3">
        <v>143473</v>
      </c>
      <c r="B11895" s="4">
        <v>6.24</v>
      </c>
      <c r="C11895" t="s">
        <v>3</v>
      </c>
    </row>
    <row r="11896" spans="1:3" x14ac:dyDescent="0.4">
      <c r="A11896" s="3">
        <v>143492</v>
      </c>
      <c r="B11896" s="4">
        <v>6.34</v>
      </c>
      <c r="C11896" t="s">
        <v>3</v>
      </c>
    </row>
    <row r="11897" spans="1:3" x14ac:dyDescent="0.4">
      <c r="A11897" s="3">
        <v>143513</v>
      </c>
      <c r="B11897" s="4">
        <v>6.41</v>
      </c>
      <c r="C11897" s="4">
        <v>5.72</v>
      </c>
    </row>
    <row r="11898" spans="1:3" x14ac:dyDescent="0.4">
      <c r="A11898" s="3">
        <v>143532</v>
      </c>
      <c r="B11898" s="4">
        <v>6.32</v>
      </c>
      <c r="C11898" s="4">
        <v>5.71</v>
      </c>
    </row>
    <row r="11899" spans="1:3" x14ac:dyDescent="0.4">
      <c r="A11899" s="3">
        <v>143552</v>
      </c>
      <c r="B11899" s="4">
        <v>6.24</v>
      </c>
      <c r="C11899" s="4">
        <v>5.64</v>
      </c>
    </row>
    <row r="11900" spans="1:3" x14ac:dyDescent="0.4">
      <c r="A11900" s="3">
        <v>143572</v>
      </c>
      <c r="B11900" s="4">
        <v>6.24</v>
      </c>
      <c r="C11900" s="4">
        <v>5.62</v>
      </c>
    </row>
    <row r="11901" spans="1:3" x14ac:dyDescent="0.4">
      <c r="A11901" s="3">
        <v>143592</v>
      </c>
      <c r="B11901" s="4">
        <v>6.21</v>
      </c>
      <c r="C11901" s="4">
        <v>5.61</v>
      </c>
    </row>
    <row r="11902" spans="1:3" x14ac:dyDescent="0.4">
      <c r="A11902" s="3">
        <v>143612</v>
      </c>
      <c r="B11902" s="4">
        <v>6.25</v>
      </c>
      <c r="C11902" s="4">
        <v>5.74</v>
      </c>
    </row>
    <row r="11903" spans="1:3" x14ac:dyDescent="0.4">
      <c r="A11903" s="3">
        <v>143632</v>
      </c>
      <c r="B11903" s="4">
        <v>6.44</v>
      </c>
      <c r="C11903" s="4">
        <v>5.85</v>
      </c>
    </row>
    <row r="11904" spans="1:3" x14ac:dyDescent="0.4">
      <c r="A11904" s="3">
        <v>143652</v>
      </c>
      <c r="B11904" s="4">
        <v>6.49</v>
      </c>
      <c r="C11904" s="4">
        <v>5.96</v>
      </c>
    </row>
    <row r="11905" spans="1:3" x14ac:dyDescent="0.4">
      <c r="A11905" s="3">
        <v>143672</v>
      </c>
      <c r="B11905" s="4">
        <v>6.49</v>
      </c>
      <c r="C11905" s="4">
        <v>5.91</v>
      </c>
    </row>
    <row r="11906" spans="1:3" x14ac:dyDescent="0.4">
      <c r="A11906" s="3">
        <v>143692</v>
      </c>
      <c r="B11906" s="4">
        <v>6.47</v>
      </c>
      <c r="C11906" s="4">
        <v>5.83</v>
      </c>
    </row>
    <row r="11907" spans="1:3" x14ac:dyDescent="0.4">
      <c r="A11907" s="3">
        <v>143712</v>
      </c>
      <c r="B11907" s="4">
        <v>6.43</v>
      </c>
      <c r="C11907" s="4">
        <v>5.68</v>
      </c>
    </row>
    <row r="11908" spans="1:3" x14ac:dyDescent="0.4">
      <c r="A11908" s="3">
        <v>143732</v>
      </c>
      <c r="B11908" s="4">
        <v>6.47</v>
      </c>
      <c r="C11908" s="4">
        <v>5.77</v>
      </c>
    </row>
    <row r="11909" spans="1:3" x14ac:dyDescent="0.4">
      <c r="A11909" s="3">
        <v>143752</v>
      </c>
      <c r="B11909" s="4">
        <v>6.39</v>
      </c>
      <c r="C11909" s="4">
        <v>5.82</v>
      </c>
    </row>
    <row r="11910" spans="1:3" x14ac:dyDescent="0.4">
      <c r="A11910" s="3">
        <v>143772</v>
      </c>
      <c r="B11910" s="4">
        <v>6.42</v>
      </c>
      <c r="C11910" s="4">
        <v>5.9</v>
      </c>
    </row>
    <row r="11911" spans="1:3" x14ac:dyDescent="0.4">
      <c r="A11911" s="3">
        <v>143792</v>
      </c>
      <c r="B11911" s="4">
        <v>6.37</v>
      </c>
      <c r="C11911" s="4">
        <v>5.93</v>
      </c>
    </row>
    <row r="11912" spans="1:3" x14ac:dyDescent="0.4">
      <c r="A11912" s="3">
        <v>143812</v>
      </c>
      <c r="B11912" s="4">
        <v>6.4</v>
      </c>
      <c r="C11912" s="4">
        <v>5.72</v>
      </c>
    </row>
    <row r="11913" spans="1:3" x14ac:dyDescent="0.4">
      <c r="A11913" s="3">
        <v>143832</v>
      </c>
      <c r="B11913" s="4">
        <v>6.37</v>
      </c>
      <c r="C11913" s="4">
        <v>5.57</v>
      </c>
    </row>
    <row r="11914" spans="1:3" x14ac:dyDescent="0.4">
      <c r="A11914" s="3">
        <v>143852</v>
      </c>
      <c r="B11914" s="4">
        <v>6.37</v>
      </c>
      <c r="C11914" s="4">
        <v>5.73</v>
      </c>
    </row>
    <row r="11915" spans="1:3" x14ac:dyDescent="0.4">
      <c r="A11915" s="3">
        <v>143872</v>
      </c>
      <c r="B11915" s="4">
        <v>6.36</v>
      </c>
      <c r="C11915" s="4">
        <v>5.81</v>
      </c>
    </row>
    <row r="11916" spans="1:3" x14ac:dyDescent="0.4">
      <c r="A11916" s="3">
        <v>143892</v>
      </c>
      <c r="B11916" s="4">
        <v>6.32</v>
      </c>
      <c r="C11916" s="4">
        <v>5.88</v>
      </c>
    </row>
    <row r="11917" spans="1:3" x14ac:dyDescent="0.4">
      <c r="A11917" s="3">
        <v>143912</v>
      </c>
      <c r="B11917" s="4">
        <v>6.26</v>
      </c>
      <c r="C11917" s="4">
        <v>5.9</v>
      </c>
    </row>
    <row r="11918" spans="1:3" x14ac:dyDescent="0.4">
      <c r="A11918" s="3">
        <v>143932</v>
      </c>
      <c r="B11918" s="4">
        <v>6.24</v>
      </c>
      <c r="C11918" s="4">
        <v>5.94</v>
      </c>
    </row>
    <row r="11919" spans="1:3" x14ac:dyDescent="0.4">
      <c r="A11919" s="3">
        <v>143952</v>
      </c>
      <c r="B11919" s="4">
        <v>6.24</v>
      </c>
      <c r="C11919" s="4">
        <v>5.8</v>
      </c>
    </row>
    <row r="11920" spans="1:3" x14ac:dyDescent="0.4">
      <c r="A11920" s="3">
        <v>143972</v>
      </c>
      <c r="B11920" s="4">
        <v>6.2</v>
      </c>
      <c r="C11920" s="4">
        <v>5.74</v>
      </c>
    </row>
    <row r="11921" spans="1:3" x14ac:dyDescent="0.4">
      <c r="A11921" s="3">
        <v>143992</v>
      </c>
      <c r="B11921" s="4">
        <v>6.14</v>
      </c>
      <c r="C11921" s="4">
        <v>5.6</v>
      </c>
    </row>
    <row r="11922" spans="1:3" x14ac:dyDescent="0.4">
      <c r="A11922" s="3">
        <v>144012</v>
      </c>
      <c r="B11922" s="4">
        <v>6.16</v>
      </c>
      <c r="C11922" s="4">
        <v>5.53</v>
      </c>
    </row>
    <row r="11923" spans="1:3" x14ac:dyDescent="0.4">
      <c r="A11923" s="3">
        <v>144032</v>
      </c>
      <c r="B11923" s="4">
        <v>6.13</v>
      </c>
      <c r="C11923" s="4">
        <v>5.42</v>
      </c>
    </row>
    <row r="11924" spans="1:3" x14ac:dyDescent="0.4">
      <c r="A11924" s="3">
        <v>144052</v>
      </c>
      <c r="B11924" s="4">
        <v>6.2</v>
      </c>
      <c r="C11924" s="4">
        <v>5.54</v>
      </c>
    </row>
    <row r="11925" spans="1:3" x14ac:dyDescent="0.4">
      <c r="A11925" s="3">
        <v>144072</v>
      </c>
      <c r="B11925" s="4">
        <v>6.23</v>
      </c>
      <c r="C11925" s="4">
        <v>5.79</v>
      </c>
    </row>
    <row r="11926" spans="1:3" x14ac:dyDescent="0.4">
      <c r="A11926" s="3">
        <v>144092</v>
      </c>
      <c r="B11926" s="4">
        <v>6.23</v>
      </c>
      <c r="C11926" s="4">
        <v>5.87</v>
      </c>
    </row>
    <row r="11927" spans="1:3" x14ac:dyDescent="0.4">
      <c r="A11927" s="3">
        <v>144112</v>
      </c>
      <c r="B11927" s="4">
        <v>6.21</v>
      </c>
      <c r="C11927" s="4">
        <v>5.91</v>
      </c>
    </row>
    <row r="11928" spans="1:3" x14ac:dyDescent="0.4">
      <c r="A11928" s="3">
        <v>144132</v>
      </c>
      <c r="B11928" s="4">
        <v>6.23</v>
      </c>
      <c r="C11928" s="4">
        <v>5.85</v>
      </c>
    </row>
    <row r="11929" spans="1:3" x14ac:dyDescent="0.4">
      <c r="A11929" s="3">
        <v>144152</v>
      </c>
      <c r="B11929" s="4">
        <v>6.25</v>
      </c>
      <c r="C11929" s="4">
        <v>5.67</v>
      </c>
    </row>
    <row r="11930" spans="1:3" x14ac:dyDescent="0.4">
      <c r="A11930" s="3">
        <v>144172</v>
      </c>
      <c r="B11930" s="4">
        <v>6.26</v>
      </c>
      <c r="C11930" s="4">
        <v>5.52</v>
      </c>
    </row>
    <row r="11931" spans="1:3" x14ac:dyDescent="0.4">
      <c r="A11931" s="3">
        <v>144192</v>
      </c>
      <c r="B11931" s="4">
        <v>6.21</v>
      </c>
      <c r="C11931" s="4">
        <v>5.56</v>
      </c>
    </row>
    <row r="11932" spans="1:3" x14ac:dyDescent="0.4">
      <c r="A11932" s="3">
        <v>144212</v>
      </c>
      <c r="B11932" s="4">
        <v>6.22</v>
      </c>
      <c r="C11932" s="4">
        <v>5.53</v>
      </c>
    </row>
    <row r="11933" spans="1:3" x14ac:dyDescent="0.4">
      <c r="A11933" s="3">
        <v>144232</v>
      </c>
      <c r="B11933" s="4">
        <v>6.27</v>
      </c>
      <c r="C11933" s="4">
        <v>5.53</v>
      </c>
    </row>
    <row r="11934" spans="1:3" x14ac:dyDescent="0.4">
      <c r="A11934" s="3">
        <v>144252</v>
      </c>
      <c r="B11934" s="4">
        <v>6.28</v>
      </c>
      <c r="C11934" s="4">
        <v>5.55</v>
      </c>
    </row>
    <row r="11935" spans="1:3" x14ac:dyDescent="0.4">
      <c r="A11935" s="3">
        <v>144272</v>
      </c>
      <c r="B11935" s="4">
        <v>6.27</v>
      </c>
      <c r="C11935" s="4">
        <v>5.47</v>
      </c>
    </row>
    <row r="11936" spans="1:3" x14ac:dyDescent="0.4">
      <c r="A11936" s="3">
        <v>144292</v>
      </c>
      <c r="B11936" s="4">
        <v>6.26</v>
      </c>
      <c r="C11936" s="4">
        <v>5.39</v>
      </c>
    </row>
    <row r="11937" spans="1:3" x14ac:dyDescent="0.4">
      <c r="A11937" s="3">
        <v>144312</v>
      </c>
      <c r="B11937" s="4">
        <v>6.27</v>
      </c>
      <c r="C11937" s="4">
        <v>5.38</v>
      </c>
    </row>
    <row r="11938" spans="1:3" x14ac:dyDescent="0.4">
      <c r="A11938" s="3">
        <v>144332</v>
      </c>
      <c r="B11938" s="4">
        <v>6.28</v>
      </c>
      <c r="C11938" s="4">
        <v>5.4</v>
      </c>
    </row>
    <row r="11939" spans="1:3" x14ac:dyDescent="0.4">
      <c r="A11939" s="3">
        <v>144352</v>
      </c>
      <c r="B11939" s="4">
        <v>6.28</v>
      </c>
      <c r="C11939" s="4">
        <v>5.43</v>
      </c>
    </row>
    <row r="11940" spans="1:3" x14ac:dyDescent="0.4">
      <c r="A11940" s="3">
        <v>144372</v>
      </c>
      <c r="B11940" s="4">
        <v>6.28</v>
      </c>
      <c r="C11940" s="4">
        <v>5.46</v>
      </c>
    </row>
    <row r="11941" spans="1:3" x14ac:dyDescent="0.4">
      <c r="A11941" s="3">
        <v>144392</v>
      </c>
      <c r="B11941" s="4">
        <v>6.3</v>
      </c>
      <c r="C11941" s="4">
        <v>5.48</v>
      </c>
    </row>
    <row r="11942" spans="1:3" x14ac:dyDescent="0.4">
      <c r="A11942" s="3">
        <v>144412</v>
      </c>
      <c r="B11942" s="4">
        <v>6.31</v>
      </c>
      <c r="C11942" s="4">
        <v>5.5</v>
      </c>
    </row>
    <row r="11943" spans="1:3" x14ac:dyDescent="0.4">
      <c r="A11943" s="3">
        <v>144432</v>
      </c>
      <c r="B11943" s="4">
        <v>6.17</v>
      </c>
      <c r="C11943" s="4">
        <v>5.51</v>
      </c>
    </row>
    <row r="11944" spans="1:3" x14ac:dyDescent="0.4">
      <c r="A11944" s="3">
        <v>144452</v>
      </c>
      <c r="B11944" s="4">
        <v>6.1</v>
      </c>
      <c r="C11944" s="4">
        <v>5.29</v>
      </c>
    </row>
    <row r="11945" spans="1:3" x14ac:dyDescent="0.4">
      <c r="A11945" s="3">
        <v>144472</v>
      </c>
      <c r="B11945" s="4">
        <v>6.18</v>
      </c>
      <c r="C11945" s="4">
        <v>5.3</v>
      </c>
    </row>
    <row r="11946" spans="1:3" x14ac:dyDescent="0.4">
      <c r="A11946" s="3">
        <v>144492</v>
      </c>
      <c r="B11946" s="4">
        <v>6.17</v>
      </c>
      <c r="C11946" s="4">
        <v>5.45</v>
      </c>
    </row>
    <row r="11947" spans="1:3" x14ac:dyDescent="0.4">
      <c r="A11947" s="3">
        <v>144512</v>
      </c>
      <c r="B11947" s="4">
        <v>6.34</v>
      </c>
      <c r="C11947" s="4">
        <v>5.41</v>
      </c>
    </row>
    <row r="11948" spans="1:3" x14ac:dyDescent="0.4">
      <c r="A11948" s="3">
        <v>144532</v>
      </c>
      <c r="B11948" s="4">
        <v>6.1</v>
      </c>
      <c r="C11948" s="4">
        <v>5.52</v>
      </c>
    </row>
    <row r="11949" spans="1:3" x14ac:dyDescent="0.4">
      <c r="A11949" s="3">
        <v>144552</v>
      </c>
      <c r="B11949" s="4">
        <v>6.24</v>
      </c>
      <c r="C11949" s="4">
        <v>5.49</v>
      </c>
    </row>
    <row r="11950" spans="1:3" x14ac:dyDescent="0.4">
      <c r="A11950" s="3">
        <v>144572</v>
      </c>
      <c r="B11950" s="4">
        <v>6.22</v>
      </c>
      <c r="C11950" s="4">
        <v>5.6</v>
      </c>
    </row>
    <row r="11951" spans="1:3" x14ac:dyDescent="0.4">
      <c r="A11951" s="3">
        <v>144592</v>
      </c>
      <c r="B11951" s="4">
        <v>6.24</v>
      </c>
      <c r="C11951" s="4">
        <v>5.64</v>
      </c>
    </row>
    <row r="11952" spans="1:3" x14ac:dyDescent="0.4">
      <c r="A11952" s="3">
        <v>144612</v>
      </c>
      <c r="B11952" s="4">
        <v>6.32</v>
      </c>
      <c r="C11952" s="4">
        <v>5.71</v>
      </c>
    </row>
    <row r="11953" spans="1:3" x14ac:dyDescent="0.4">
      <c r="A11953" s="3">
        <v>144632</v>
      </c>
      <c r="B11953" s="4">
        <v>6.33</v>
      </c>
      <c r="C11953" s="4">
        <v>5.73</v>
      </c>
    </row>
    <row r="11954" spans="1:3" x14ac:dyDescent="0.4">
      <c r="A11954" s="3">
        <v>144652</v>
      </c>
      <c r="B11954" s="4">
        <v>6.36</v>
      </c>
      <c r="C11954" s="4">
        <v>5.75</v>
      </c>
    </row>
    <row r="11955" spans="1:3" x14ac:dyDescent="0.4">
      <c r="A11955" s="3">
        <v>144672</v>
      </c>
      <c r="B11955" s="4">
        <v>6.28</v>
      </c>
      <c r="C11955" s="4">
        <v>5.68</v>
      </c>
    </row>
    <row r="11956" spans="1:3" x14ac:dyDescent="0.4">
      <c r="A11956" s="3">
        <v>144692</v>
      </c>
      <c r="B11956" s="4">
        <v>6.28</v>
      </c>
      <c r="C11956" s="4">
        <v>5.64</v>
      </c>
    </row>
    <row r="11957" spans="1:3" x14ac:dyDescent="0.4">
      <c r="A11957" s="3">
        <v>144712</v>
      </c>
      <c r="B11957" s="4">
        <v>6.23</v>
      </c>
      <c r="C11957" s="4">
        <v>5.65</v>
      </c>
    </row>
    <row r="11958" spans="1:3" x14ac:dyDescent="0.4">
      <c r="A11958" s="3">
        <v>144732</v>
      </c>
      <c r="B11958" s="4">
        <v>6.2</v>
      </c>
      <c r="C11958" s="4">
        <v>5.66</v>
      </c>
    </row>
    <row r="11959" spans="1:3" x14ac:dyDescent="0.4">
      <c r="A11959" s="3">
        <v>144752</v>
      </c>
      <c r="B11959" s="4">
        <v>6.19</v>
      </c>
      <c r="C11959" s="4">
        <v>5.66</v>
      </c>
    </row>
    <row r="11960" spans="1:3" x14ac:dyDescent="0.4">
      <c r="A11960" s="3">
        <v>144772</v>
      </c>
      <c r="B11960" s="4">
        <v>6.12</v>
      </c>
      <c r="C11960" s="4">
        <v>5.67</v>
      </c>
    </row>
    <row r="11961" spans="1:3" x14ac:dyDescent="0.4">
      <c r="A11961" s="3">
        <v>144792</v>
      </c>
      <c r="B11961" s="4">
        <v>6.11</v>
      </c>
      <c r="C11961" s="4">
        <v>5.67</v>
      </c>
    </row>
    <row r="11962" spans="1:3" x14ac:dyDescent="0.4">
      <c r="A11962" s="3">
        <v>144812</v>
      </c>
      <c r="B11962" s="4">
        <v>6.11</v>
      </c>
      <c r="C11962" s="4">
        <v>5.66</v>
      </c>
    </row>
    <row r="11963" spans="1:3" x14ac:dyDescent="0.4">
      <c r="A11963" s="3">
        <v>144832</v>
      </c>
      <c r="B11963" s="4">
        <v>6.03</v>
      </c>
      <c r="C11963" s="4">
        <v>5.63</v>
      </c>
    </row>
    <row r="11964" spans="1:3" x14ac:dyDescent="0.4">
      <c r="A11964" s="3">
        <v>144852</v>
      </c>
      <c r="B11964" s="4">
        <v>6.08</v>
      </c>
      <c r="C11964" s="4">
        <v>5.63</v>
      </c>
    </row>
    <row r="11965" spans="1:3" x14ac:dyDescent="0.4">
      <c r="A11965" s="3">
        <v>144872</v>
      </c>
      <c r="B11965" s="4">
        <v>6.11</v>
      </c>
      <c r="C11965" s="4">
        <v>5.61</v>
      </c>
    </row>
    <row r="11966" spans="1:3" x14ac:dyDescent="0.4">
      <c r="A11966" s="3">
        <v>144892</v>
      </c>
      <c r="B11966" s="4">
        <v>6.11</v>
      </c>
      <c r="C11966" s="4">
        <v>5.59</v>
      </c>
    </row>
    <row r="11967" spans="1:3" x14ac:dyDescent="0.4">
      <c r="A11967" s="3">
        <v>144912</v>
      </c>
      <c r="B11967" s="4">
        <v>6.11</v>
      </c>
      <c r="C11967" s="4">
        <v>5.58</v>
      </c>
    </row>
    <row r="11968" spans="1:3" x14ac:dyDescent="0.4">
      <c r="A11968" s="3">
        <v>144932</v>
      </c>
      <c r="B11968" s="4">
        <v>6.11</v>
      </c>
      <c r="C11968" s="4">
        <v>5.57</v>
      </c>
    </row>
    <row r="11969" spans="1:3" x14ac:dyDescent="0.4">
      <c r="A11969" s="3">
        <v>144952</v>
      </c>
      <c r="B11969" t="s">
        <v>3</v>
      </c>
      <c r="C11969" s="4">
        <v>5.56</v>
      </c>
    </row>
    <row r="11970" spans="1:3" x14ac:dyDescent="0.4">
      <c r="A11970" s="3">
        <v>144972</v>
      </c>
      <c r="B11970" t="s">
        <v>3</v>
      </c>
      <c r="C11970" s="4">
        <v>5.55</v>
      </c>
    </row>
    <row r="11971" spans="1:3" x14ac:dyDescent="0.4">
      <c r="A11971" s="3">
        <v>144992</v>
      </c>
      <c r="B11971" t="s">
        <v>3</v>
      </c>
      <c r="C11971" s="4">
        <v>5.55</v>
      </c>
    </row>
    <row r="11972" spans="1:3" x14ac:dyDescent="0.4">
      <c r="A11972" s="3">
        <v>145012</v>
      </c>
      <c r="B11972" t="s">
        <v>3</v>
      </c>
      <c r="C11972" s="4">
        <v>5.54</v>
      </c>
    </row>
    <row r="11973" spans="1:3" x14ac:dyDescent="0.4">
      <c r="A11973" s="3">
        <v>145032</v>
      </c>
      <c r="B11973" t="s">
        <v>3</v>
      </c>
      <c r="C11973" s="4">
        <v>5.54</v>
      </c>
    </row>
    <row r="11974" spans="1:3" x14ac:dyDescent="0.4">
      <c r="A11974" s="3">
        <v>145052</v>
      </c>
      <c r="B11974" s="4">
        <v>6.13</v>
      </c>
      <c r="C11974" s="4">
        <v>5.55</v>
      </c>
    </row>
    <row r="11975" spans="1:3" x14ac:dyDescent="0.4">
      <c r="A11975" s="3">
        <v>145072</v>
      </c>
      <c r="B11975" s="4">
        <v>6.14</v>
      </c>
      <c r="C11975" s="4">
        <v>5.55</v>
      </c>
    </row>
    <row r="11976" spans="1:3" x14ac:dyDescent="0.4">
      <c r="A11976" s="3">
        <v>145092</v>
      </c>
      <c r="B11976" t="s">
        <v>3</v>
      </c>
      <c r="C11976" s="4">
        <v>5.55</v>
      </c>
    </row>
    <row r="11977" spans="1:3" x14ac:dyDescent="0.4">
      <c r="A11977" s="3">
        <v>145111</v>
      </c>
      <c r="B11977" s="4">
        <v>6.14</v>
      </c>
      <c r="C11977" s="4">
        <v>5.54</v>
      </c>
    </row>
    <row r="11978" spans="1:3" x14ac:dyDescent="0.4">
      <c r="A11978" s="3">
        <v>145132</v>
      </c>
      <c r="B11978" t="s">
        <v>3</v>
      </c>
      <c r="C11978" s="4">
        <v>5.54</v>
      </c>
    </row>
    <row r="11979" spans="1:3" x14ac:dyDescent="0.4">
      <c r="A11979" s="3">
        <v>145151</v>
      </c>
      <c r="B11979" s="4">
        <v>6.16</v>
      </c>
      <c r="C11979" s="4">
        <v>5.62</v>
      </c>
    </row>
    <row r="11980" spans="1:3" x14ac:dyDescent="0.4">
      <c r="A11980" s="3">
        <v>145171</v>
      </c>
      <c r="B11980" t="s">
        <v>3</v>
      </c>
      <c r="C11980" t="s">
        <v>3</v>
      </c>
    </row>
    <row r="11981" spans="1:3" x14ac:dyDescent="0.4">
      <c r="A11981" s="3">
        <v>145191</v>
      </c>
      <c r="B11981" s="4">
        <v>6.11</v>
      </c>
      <c r="C11981" t="s">
        <v>3</v>
      </c>
    </row>
    <row r="11982" spans="1:3" x14ac:dyDescent="0.4">
      <c r="A11982" s="3">
        <v>145211</v>
      </c>
      <c r="B11982" s="4">
        <v>5.86</v>
      </c>
      <c r="C11982" s="4">
        <v>5.61</v>
      </c>
    </row>
    <row r="11983" spans="1:3" x14ac:dyDescent="0.4">
      <c r="A11983" s="3">
        <v>145231</v>
      </c>
      <c r="B11983" s="4">
        <v>5.98</v>
      </c>
      <c r="C11983" s="4">
        <v>5.64</v>
      </c>
    </row>
    <row r="11984" spans="1:3" x14ac:dyDescent="0.4">
      <c r="A11984" s="3">
        <v>145251</v>
      </c>
      <c r="B11984" s="4">
        <v>6.08</v>
      </c>
      <c r="C11984" s="4">
        <v>5.6</v>
      </c>
    </row>
    <row r="11985" spans="1:3" x14ac:dyDescent="0.4">
      <c r="A11985" s="3">
        <v>145271</v>
      </c>
      <c r="B11985" s="4">
        <v>6.15</v>
      </c>
      <c r="C11985" s="4">
        <v>5.75</v>
      </c>
    </row>
    <row r="11986" spans="1:3" x14ac:dyDescent="0.4">
      <c r="A11986" s="3">
        <v>145291</v>
      </c>
      <c r="B11986" s="4">
        <v>6.2</v>
      </c>
      <c r="C11986" s="4">
        <v>5.84</v>
      </c>
    </row>
    <row r="11987" spans="1:3" x14ac:dyDescent="0.4">
      <c r="A11987" s="3">
        <v>145311</v>
      </c>
      <c r="B11987" s="4">
        <v>6.36</v>
      </c>
      <c r="C11987" s="4">
        <v>5.7</v>
      </c>
    </row>
    <row r="11988" spans="1:3" x14ac:dyDescent="0.4">
      <c r="A11988" s="3">
        <v>145331</v>
      </c>
      <c r="B11988" s="4">
        <v>6.43</v>
      </c>
      <c r="C11988" s="4">
        <v>5.83</v>
      </c>
    </row>
    <row r="11989" spans="1:3" x14ac:dyDescent="0.4">
      <c r="A11989" s="3">
        <v>145351</v>
      </c>
      <c r="B11989" s="4">
        <v>6.43</v>
      </c>
      <c r="C11989" s="4">
        <v>5.81</v>
      </c>
    </row>
    <row r="11990" spans="1:3" x14ac:dyDescent="0.4">
      <c r="A11990" s="3">
        <v>145371</v>
      </c>
      <c r="B11990" s="4">
        <v>6.44</v>
      </c>
      <c r="C11990" s="4">
        <v>5.65</v>
      </c>
    </row>
    <row r="11991" spans="1:3" x14ac:dyDescent="0.4">
      <c r="A11991" s="3">
        <v>145391</v>
      </c>
      <c r="B11991" s="4">
        <v>6.36</v>
      </c>
      <c r="C11991" s="4">
        <v>5.56</v>
      </c>
    </row>
    <row r="11992" spans="1:3" x14ac:dyDescent="0.4">
      <c r="A11992" s="3">
        <v>145411</v>
      </c>
      <c r="B11992" s="4">
        <v>6.35</v>
      </c>
      <c r="C11992" s="4">
        <v>5.74</v>
      </c>
    </row>
    <row r="11993" spans="1:3" x14ac:dyDescent="0.4">
      <c r="A11993" s="3">
        <v>145431</v>
      </c>
      <c r="B11993" s="4">
        <v>6.28</v>
      </c>
      <c r="C11993" s="4">
        <v>5.76</v>
      </c>
    </row>
    <row r="11994" spans="1:3" x14ac:dyDescent="0.4">
      <c r="A11994" s="3">
        <v>145451</v>
      </c>
      <c r="B11994" s="4">
        <v>6.33</v>
      </c>
      <c r="C11994" s="4">
        <v>5.77</v>
      </c>
    </row>
    <row r="11995" spans="1:3" x14ac:dyDescent="0.4">
      <c r="A11995" s="3">
        <v>145471</v>
      </c>
      <c r="B11995" s="4">
        <v>6.32</v>
      </c>
      <c r="C11995" s="4">
        <v>5.79</v>
      </c>
    </row>
    <row r="11996" spans="1:3" x14ac:dyDescent="0.4">
      <c r="A11996" s="3">
        <v>145491</v>
      </c>
      <c r="B11996" s="4">
        <v>6.38</v>
      </c>
      <c r="C11996" s="4">
        <v>5.79</v>
      </c>
    </row>
    <row r="11997" spans="1:3" x14ac:dyDescent="0.4">
      <c r="A11997" s="3">
        <v>145511</v>
      </c>
      <c r="B11997" s="4">
        <v>6.39</v>
      </c>
      <c r="C11997" s="4">
        <v>5.59</v>
      </c>
    </row>
    <row r="11998" spans="1:3" x14ac:dyDescent="0.4">
      <c r="A11998" s="3">
        <v>145531</v>
      </c>
      <c r="B11998" s="4">
        <v>6.37</v>
      </c>
      <c r="C11998" s="4">
        <v>5.75</v>
      </c>
    </row>
    <row r="11999" spans="1:3" x14ac:dyDescent="0.4">
      <c r="A11999" s="3">
        <v>145551</v>
      </c>
      <c r="B11999" s="4">
        <v>6.35</v>
      </c>
      <c r="C11999" s="4">
        <v>5.61</v>
      </c>
    </row>
    <row r="12000" spans="1:3" x14ac:dyDescent="0.4">
      <c r="A12000" s="3">
        <v>145571</v>
      </c>
      <c r="B12000" s="4">
        <v>6.36</v>
      </c>
      <c r="C12000" s="4">
        <v>5.67</v>
      </c>
    </row>
    <row r="12001" spans="1:3" x14ac:dyDescent="0.4">
      <c r="A12001" s="3">
        <v>145591</v>
      </c>
      <c r="B12001" s="4">
        <v>6.37</v>
      </c>
      <c r="C12001" s="4">
        <v>5.78</v>
      </c>
    </row>
    <row r="12002" spans="1:3" x14ac:dyDescent="0.4">
      <c r="A12002" s="3">
        <v>145611</v>
      </c>
      <c r="B12002" s="4">
        <v>6.24</v>
      </c>
      <c r="C12002" s="4">
        <v>5.66</v>
      </c>
    </row>
    <row r="12003" spans="1:3" x14ac:dyDescent="0.4">
      <c r="A12003" s="3">
        <v>145631</v>
      </c>
      <c r="B12003" s="4">
        <v>6.19</v>
      </c>
      <c r="C12003" s="4">
        <v>5.64</v>
      </c>
    </row>
    <row r="12004" spans="1:3" x14ac:dyDescent="0.4">
      <c r="A12004" s="3">
        <v>145651</v>
      </c>
      <c r="B12004" s="4">
        <v>6.18</v>
      </c>
      <c r="C12004" s="4">
        <v>5.73</v>
      </c>
    </row>
    <row r="12005" spans="1:3" x14ac:dyDescent="0.4">
      <c r="A12005" s="3">
        <v>145671</v>
      </c>
      <c r="B12005" s="4">
        <v>6.18</v>
      </c>
      <c r="C12005" s="4">
        <v>5.52</v>
      </c>
    </row>
    <row r="12006" spans="1:3" x14ac:dyDescent="0.4">
      <c r="A12006" s="3">
        <v>145691</v>
      </c>
      <c r="B12006" s="4">
        <v>6.17</v>
      </c>
      <c r="C12006" s="4">
        <v>5.58</v>
      </c>
    </row>
    <row r="12007" spans="1:3" x14ac:dyDescent="0.4">
      <c r="A12007" s="3">
        <v>145711</v>
      </c>
      <c r="B12007" s="4">
        <v>6.16</v>
      </c>
      <c r="C12007" s="4">
        <v>5.77</v>
      </c>
    </row>
    <row r="12008" spans="1:3" x14ac:dyDescent="0.4">
      <c r="A12008" s="3">
        <v>145731</v>
      </c>
      <c r="B12008" s="4">
        <v>6.19</v>
      </c>
      <c r="C12008" s="4">
        <v>5.89</v>
      </c>
    </row>
    <row r="12009" spans="1:3" x14ac:dyDescent="0.4">
      <c r="A12009" s="3">
        <v>145751</v>
      </c>
      <c r="B12009" s="4">
        <v>6.2</v>
      </c>
      <c r="C12009" s="4">
        <v>5.96</v>
      </c>
    </row>
    <row r="12010" spans="1:3" x14ac:dyDescent="0.4">
      <c r="A12010" s="3">
        <v>145771</v>
      </c>
      <c r="B12010" s="4">
        <v>6.22</v>
      </c>
      <c r="C12010" s="4">
        <v>5.85</v>
      </c>
    </row>
    <row r="12011" spans="1:3" x14ac:dyDescent="0.4">
      <c r="A12011" s="3">
        <v>145791</v>
      </c>
      <c r="B12011" s="4">
        <v>6.22</v>
      </c>
      <c r="C12011" s="4">
        <v>5.88</v>
      </c>
    </row>
    <row r="12012" spans="1:3" x14ac:dyDescent="0.4">
      <c r="A12012" s="3">
        <v>145811</v>
      </c>
      <c r="B12012" s="4">
        <v>6.22</v>
      </c>
      <c r="C12012" s="4">
        <v>5.77</v>
      </c>
    </row>
    <row r="12013" spans="1:3" x14ac:dyDescent="0.4">
      <c r="A12013" s="3">
        <v>145831</v>
      </c>
      <c r="B12013" s="4">
        <v>6.29</v>
      </c>
      <c r="C12013" s="4">
        <v>5.72</v>
      </c>
    </row>
    <row r="12014" spans="1:3" x14ac:dyDescent="0.4">
      <c r="A12014" s="3">
        <v>145851</v>
      </c>
      <c r="B12014" s="4">
        <v>6.09</v>
      </c>
      <c r="C12014" t="s">
        <v>3</v>
      </c>
    </row>
    <row r="12015" spans="1:3" x14ac:dyDescent="0.4">
      <c r="A12015" s="3">
        <v>145871</v>
      </c>
      <c r="B12015" t="s">
        <v>3</v>
      </c>
      <c r="C12015" t="s">
        <v>3</v>
      </c>
    </row>
    <row r="12016" spans="1:3" x14ac:dyDescent="0.4">
      <c r="A12016" s="3">
        <v>145891</v>
      </c>
      <c r="B12016" t="s">
        <v>3</v>
      </c>
      <c r="C12016" t="s">
        <v>3</v>
      </c>
    </row>
    <row r="12017" spans="1:3" x14ac:dyDescent="0.4">
      <c r="A12017" s="3">
        <v>145911</v>
      </c>
      <c r="B12017" t="s">
        <v>3</v>
      </c>
      <c r="C12017" t="s">
        <v>3</v>
      </c>
    </row>
    <row r="12018" spans="1:3" x14ac:dyDescent="0.4">
      <c r="A12018" s="3">
        <v>145931</v>
      </c>
      <c r="B12018" t="s">
        <v>3</v>
      </c>
      <c r="C12018" t="s">
        <v>3</v>
      </c>
    </row>
    <row r="12019" spans="1:3" x14ac:dyDescent="0.4">
      <c r="A12019" s="3">
        <v>145951</v>
      </c>
      <c r="B12019" t="s">
        <v>3</v>
      </c>
      <c r="C12019" t="s">
        <v>3</v>
      </c>
    </row>
    <row r="12020" spans="1:3" x14ac:dyDescent="0.4">
      <c r="A12020" s="3">
        <v>145971</v>
      </c>
      <c r="B12020" t="s">
        <v>3</v>
      </c>
      <c r="C12020" t="s">
        <v>3</v>
      </c>
    </row>
    <row r="12021" spans="1:3" x14ac:dyDescent="0.4">
      <c r="A12021" s="3">
        <v>145991</v>
      </c>
      <c r="B12021" t="s">
        <v>3</v>
      </c>
      <c r="C12021" t="s">
        <v>3</v>
      </c>
    </row>
    <row r="12022" spans="1:3" x14ac:dyDescent="0.4">
      <c r="A12022" s="3">
        <v>146011</v>
      </c>
      <c r="B12022" t="s">
        <v>3</v>
      </c>
      <c r="C12022" t="s">
        <v>3</v>
      </c>
    </row>
    <row r="12023" spans="1:3" x14ac:dyDescent="0.4">
      <c r="A12023" s="3">
        <v>146031</v>
      </c>
      <c r="B12023" t="s">
        <v>3</v>
      </c>
      <c r="C12023" t="s">
        <v>3</v>
      </c>
    </row>
    <row r="12024" spans="1:3" x14ac:dyDescent="0.4">
      <c r="A12024" s="3">
        <v>146051</v>
      </c>
      <c r="B12024" t="s">
        <v>3</v>
      </c>
      <c r="C12024" t="s">
        <v>3</v>
      </c>
    </row>
    <row r="12025" spans="1:3" x14ac:dyDescent="0.4">
      <c r="A12025" s="3">
        <v>146071</v>
      </c>
      <c r="B12025" t="s">
        <v>3</v>
      </c>
      <c r="C12025" t="s">
        <v>3</v>
      </c>
    </row>
    <row r="12026" spans="1:3" x14ac:dyDescent="0.4">
      <c r="A12026" s="3">
        <v>146091</v>
      </c>
      <c r="B12026" t="s">
        <v>3</v>
      </c>
      <c r="C12026" s="4">
        <v>5.47</v>
      </c>
    </row>
    <row r="12027" spans="1:3" x14ac:dyDescent="0.4">
      <c r="A12027" s="3">
        <v>146111</v>
      </c>
      <c r="B12027" s="4">
        <v>6.08</v>
      </c>
      <c r="C12027" s="4">
        <v>5.45</v>
      </c>
    </row>
    <row r="12028" spans="1:3" x14ac:dyDescent="0.4">
      <c r="A12028" s="3">
        <v>146131</v>
      </c>
      <c r="B12028" s="4">
        <v>6.22</v>
      </c>
      <c r="C12028" t="s">
        <v>3</v>
      </c>
    </row>
    <row r="12029" spans="1:3" x14ac:dyDescent="0.4">
      <c r="A12029" s="3">
        <v>146151</v>
      </c>
      <c r="B12029" s="4">
        <v>6.11</v>
      </c>
      <c r="C12029" s="4">
        <v>5.4</v>
      </c>
    </row>
    <row r="12030" spans="1:3" x14ac:dyDescent="0.4">
      <c r="A12030" s="3">
        <v>146171</v>
      </c>
      <c r="B12030" s="4">
        <v>6.07</v>
      </c>
      <c r="C12030" s="4">
        <v>5.54</v>
      </c>
    </row>
    <row r="12031" spans="1:3" x14ac:dyDescent="0.4">
      <c r="A12031" s="3">
        <v>146191</v>
      </c>
      <c r="B12031" s="4">
        <v>6.09</v>
      </c>
      <c r="C12031" s="4">
        <v>5.58</v>
      </c>
    </row>
    <row r="12032" spans="1:3" x14ac:dyDescent="0.4">
      <c r="A12032" s="3">
        <v>146211</v>
      </c>
      <c r="B12032" s="4">
        <v>6.18</v>
      </c>
      <c r="C12032" s="4">
        <v>5.61</v>
      </c>
    </row>
    <row r="12033" spans="1:3" x14ac:dyDescent="0.4">
      <c r="A12033" s="3">
        <v>146231</v>
      </c>
      <c r="B12033" s="4">
        <v>6.23</v>
      </c>
      <c r="C12033" s="4">
        <v>5.68</v>
      </c>
    </row>
    <row r="12034" spans="1:3" x14ac:dyDescent="0.4">
      <c r="A12034" s="3">
        <v>146251</v>
      </c>
      <c r="B12034" s="4">
        <v>6.28</v>
      </c>
      <c r="C12034" t="s">
        <v>3</v>
      </c>
    </row>
    <row r="12035" spans="1:3" x14ac:dyDescent="0.4">
      <c r="A12035" s="3">
        <v>146271</v>
      </c>
      <c r="B12035" s="4">
        <v>6.26</v>
      </c>
      <c r="C12035" t="s">
        <v>3</v>
      </c>
    </row>
    <row r="12036" spans="1:3" x14ac:dyDescent="0.4">
      <c r="A12036" s="3">
        <v>146291</v>
      </c>
      <c r="B12036" s="4">
        <v>6.27</v>
      </c>
      <c r="C12036" t="s">
        <v>3</v>
      </c>
    </row>
    <row r="12037" spans="1:3" x14ac:dyDescent="0.4">
      <c r="A12037" s="3">
        <v>146311</v>
      </c>
      <c r="B12037" s="4">
        <v>6.27</v>
      </c>
      <c r="C12037" t="s">
        <v>3</v>
      </c>
    </row>
    <row r="12038" spans="1:3" x14ac:dyDescent="0.4">
      <c r="A12038" s="3">
        <v>146331</v>
      </c>
      <c r="B12038" s="4">
        <v>6.27</v>
      </c>
      <c r="C12038" t="s">
        <v>3</v>
      </c>
    </row>
    <row r="12039" spans="1:3" x14ac:dyDescent="0.4">
      <c r="A12039" s="3">
        <v>146351</v>
      </c>
      <c r="B12039" s="4">
        <v>6.26</v>
      </c>
      <c r="C12039" t="s">
        <v>3</v>
      </c>
    </row>
    <row r="12040" spans="1:3" x14ac:dyDescent="0.4">
      <c r="A12040" s="3">
        <v>146371</v>
      </c>
      <c r="B12040" s="4">
        <v>6.25</v>
      </c>
      <c r="C12040" t="s">
        <v>3</v>
      </c>
    </row>
    <row r="12041" spans="1:3" x14ac:dyDescent="0.4">
      <c r="A12041" s="3">
        <v>146391</v>
      </c>
      <c r="B12041" s="4">
        <v>6.25</v>
      </c>
      <c r="C12041" t="s">
        <v>3</v>
      </c>
    </row>
    <row r="12042" spans="1:3" x14ac:dyDescent="0.4">
      <c r="A12042" s="3">
        <v>146411</v>
      </c>
      <c r="B12042" s="4">
        <v>6.26</v>
      </c>
      <c r="C12042" t="s">
        <v>3</v>
      </c>
    </row>
    <row r="12043" spans="1:3" x14ac:dyDescent="0.4">
      <c r="A12043" s="3">
        <v>146431</v>
      </c>
      <c r="B12043" s="4">
        <v>6.25</v>
      </c>
      <c r="C12043" t="s">
        <v>3</v>
      </c>
    </row>
    <row r="12044" spans="1:3" x14ac:dyDescent="0.4">
      <c r="A12044" s="3">
        <v>146451</v>
      </c>
      <c r="B12044" s="4">
        <v>6.23</v>
      </c>
      <c r="C12044" t="s">
        <v>3</v>
      </c>
    </row>
    <row r="12045" spans="1:3" x14ac:dyDescent="0.4">
      <c r="A12045" s="3">
        <v>146471</v>
      </c>
      <c r="B12045" s="4">
        <v>6.19</v>
      </c>
      <c r="C12045" t="s">
        <v>3</v>
      </c>
    </row>
    <row r="12046" spans="1:3" x14ac:dyDescent="0.4">
      <c r="A12046" s="3">
        <v>146491</v>
      </c>
      <c r="B12046" s="4">
        <v>6.19</v>
      </c>
      <c r="C12046" t="s">
        <v>3</v>
      </c>
    </row>
    <row r="12047" spans="1:3" x14ac:dyDescent="0.4">
      <c r="A12047" s="3">
        <v>146511</v>
      </c>
      <c r="B12047" s="4">
        <v>6.19</v>
      </c>
      <c r="C12047" t="s">
        <v>3</v>
      </c>
    </row>
    <row r="12048" spans="1:3" x14ac:dyDescent="0.4">
      <c r="A12048" s="3">
        <v>146531</v>
      </c>
      <c r="B12048" s="4">
        <v>6.18</v>
      </c>
      <c r="C12048" t="s">
        <v>3</v>
      </c>
    </row>
    <row r="12049" spans="1:3" x14ac:dyDescent="0.4">
      <c r="A12049" s="3">
        <v>146551</v>
      </c>
      <c r="B12049" s="4">
        <v>6.17</v>
      </c>
      <c r="C12049" t="s">
        <v>3</v>
      </c>
    </row>
    <row r="12050" spans="1:3" x14ac:dyDescent="0.4">
      <c r="A12050" s="3">
        <v>146571</v>
      </c>
      <c r="B12050" s="4">
        <v>6.11</v>
      </c>
      <c r="C12050" t="s">
        <v>3</v>
      </c>
    </row>
    <row r="12051" spans="1:3" x14ac:dyDescent="0.4">
      <c r="A12051" s="3">
        <v>146591</v>
      </c>
      <c r="B12051" s="4">
        <v>5.98</v>
      </c>
      <c r="C12051" s="4">
        <v>5.5</v>
      </c>
    </row>
    <row r="12052" spans="1:3" x14ac:dyDescent="0.4">
      <c r="A12052" s="3">
        <v>146611</v>
      </c>
      <c r="B12052" s="4">
        <v>6.23</v>
      </c>
      <c r="C12052" s="4">
        <v>5.71</v>
      </c>
    </row>
    <row r="12053" spans="1:3" x14ac:dyDescent="0.4">
      <c r="A12053" s="3">
        <v>146631</v>
      </c>
      <c r="B12053" s="4">
        <v>6.29</v>
      </c>
      <c r="C12053" s="4">
        <v>5.68</v>
      </c>
    </row>
    <row r="12054" spans="1:3" x14ac:dyDescent="0.4">
      <c r="A12054" s="3">
        <v>146651</v>
      </c>
      <c r="B12054" s="4">
        <v>6.32</v>
      </c>
      <c r="C12054" s="4">
        <v>5.6</v>
      </c>
    </row>
    <row r="12055" spans="1:3" x14ac:dyDescent="0.4">
      <c r="A12055" s="3">
        <v>146671</v>
      </c>
      <c r="B12055" s="4">
        <v>6.28</v>
      </c>
      <c r="C12055" s="4">
        <v>5.62</v>
      </c>
    </row>
    <row r="12056" spans="1:3" x14ac:dyDescent="0.4">
      <c r="A12056" s="3">
        <v>146691</v>
      </c>
      <c r="B12056" s="4">
        <v>6.35</v>
      </c>
      <c r="C12056" s="4">
        <v>5.7</v>
      </c>
    </row>
    <row r="12057" spans="1:3" x14ac:dyDescent="0.4">
      <c r="A12057" s="3">
        <v>146711</v>
      </c>
      <c r="B12057" s="4">
        <v>6.36</v>
      </c>
      <c r="C12057" s="4">
        <v>5.74</v>
      </c>
    </row>
    <row r="12058" spans="1:3" x14ac:dyDescent="0.4">
      <c r="A12058" s="3">
        <v>146731</v>
      </c>
      <c r="B12058" s="4">
        <v>6.09</v>
      </c>
      <c r="C12058" s="4">
        <v>5.68</v>
      </c>
    </row>
    <row r="12059" spans="1:3" x14ac:dyDescent="0.4">
      <c r="A12059" s="3">
        <v>146751</v>
      </c>
      <c r="B12059" t="s">
        <v>3</v>
      </c>
      <c r="C12059" t="s">
        <v>3</v>
      </c>
    </row>
    <row r="12060" spans="1:3" x14ac:dyDescent="0.4">
      <c r="A12060" s="3">
        <v>146770</v>
      </c>
      <c r="B12060" t="s">
        <v>3</v>
      </c>
      <c r="C12060" t="s">
        <v>3</v>
      </c>
    </row>
    <row r="12061" spans="1:3" x14ac:dyDescent="0.4">
      <c r="A12061" s="3">
        <v>146790</v>
      </c>
      <c r="B12061" t="s">
        <v>3</v>
      </c>
      <c r="C12061" t="s">
        <v>3</v>
      </c>
    </row>
    <row r="12062" spans="1:3" x14ac:dyDescent="0.4">
      <c r="A12062" s="3">
        <v>146810</v>
      </c>
      <c r="B12062" t="s">
        <v>3</v>
      </c>
      <c r="C12062" t="s">
        <v>3</v>
      </c>
    </row>
    <row r="12063" spans="1:3" x14ac:dyDescent="0.4">
      <c r="A12063" s="3">
        <v>146830</v>
      </c>
      <c r="B12063" t="s">
        <v>3</v>
      </c>
      <c r="C12063" t="s">
        <v>3</v>
      </c>
    </row>
    <row r="12064" spans="1:3" x14ac:dyDescent="0.4">
      <c r="A12064" s="3">
        <v>146850</v>
      </c>
      <c r="B12064" t="s">
        <v>3</v>
      </c>
      <c r="C12064" t="s">
        <v>3</v>
      </c>
    </row>
    <row r="12065" spans="1:3" x14ac:dyDescent="0.4">
      <c r="A12065" s="3">
        <v>146870</v>
      </c>
      <c r="B12065" t="s">
        <v>3</v>
      </c>
      <c r="C12065" t="s">
        <v>3</v>
      </c>
    </row>
    <row r="12066" spans="1:3" x14ac:dyDescent="0.4">
      <c r="A12066" s="3">
        <v>146890</v>
      </c>
      <c r="B12066" s="4">
        <v>5.16</v>
      </c>
      <c r="C12066" s="4">
        <v>4.4400000000000004</v>
      </c>
    </row>
    <row r="12067" spans="1:3" x14ac:dyDescent="0.4">
      <c r="A12067" s="3">
        <v>146910</v>
      </c>
      <c r="B12067" s="4">
        <v>5.22</v>
      </c>
      <c r="C12067" s="4">
        <v>4.4400000000000004</v>
      </c>
    </row>
    <row r="12068" spans="1:3" x14ac:dyDescent="0.4">
      <c r="A12068" s="3">
        <v>146930</v>
      </c>
      <c r="B12068" s="4">
        <v>5.46</v>
      </c>
      <c r="C12068" s="4">
        <v>4.59</v>
      </c>
    </row>
    <row r="12069" spans="1:3" x14ac:dyDescent="0.4">
      <c r="A12069" s="3">
        <v>146950</v>
      </c>
      <c r="B12069" s="4">
        <v>5.56</v>
      </c>
      <c r="C12069" s="4">
        <v>4.96</v>
      </c>
    </row>
    <row r="12070" spans="1:3" x14ac:dyDescent="0.4">
      <c r="A12070" s="3">
        <v>146970</v>
      </c>
      <c r="B12070" s="4">
        <v>5.65</v>
      </c>
      <c r="C12070" s="4">
        <v>5.27</v>
      </c>
    </row>
    <row r="12071" spans="1:3" x14ac:dyDescent="0.4">
      <c r="A12071" s="3">
        <v>146990</v>
      </c>
      <c r="B12071" s="4">
        <v>5.74</v>
      </c>
      <c r="C12071" s="4">
        <v>5.45</v>
      </c>
    </row>
    <row r="12072" spans="1:3" x14ac:dyDescent="0.4">
      <c r="A12072" s="3">
        <v>147010</v>
      </c>
      <c r="B12072" s="4">
        <v>5.82</v>
      </c>
      <c r="C12072" s="4">
        <v>5.68</v>
      </c>
    </row>
    <row r="12073" spans="1:3" x14ac:dyDescent="0.4">
      <c r="A12073" s="3">
        <v>147030</v>
      </c>
      <c r="B12073" s="4">
        <v>6.02</v>
      </c>
      <c r="C12073" s="4">
        <v>5.88</v>
      </c>
    </row>
    <row r="12074" spans="1:3" x14ac:dyDescent="0.4">
      <c r="A12074" s="3">
        <v>147050</v>
      </c>
      <c r="B12074" s="4">
        <v>6.13</v>
      </c>
      <c r="C12074" s="4">
        <v>5.89</v>
      </c>
    </row>
    <row r="12075" spans="1:3" x14ac:dyDescent="0.4">
      <c r="A12075" s="3">
        <v>147070</v>
      </c>
      <c r="B12075" s="4">
        <v>6.16</v>
      </c>
      <c r="C12075" s="4">
        <v>5.78</v>
      </c>
    </row>
    <row r="12076" spans="1:3" x14ac:dyDescent="0.4">
      <c r="A12076" s="3">
        <v>147090</v>
      </c>
      <c r="B12076" s="4">
        <v>6.33</v>
      </c>
      <c r="C12076" s="4">
        <v>5.74</v>
      </c>
    </row>
    <row r="12077" spans="1:3" x14ac:dyDescent="0.4">
      <c r="A12077" s="3">
        <v>147110</v>
      </c>
      <c r="B12077" s="4">
        <v>6.35</v>
      </c>
      <c r="C12077" s="4">
        <v>5.72</v>
      </c>
    </row>
    <row r="12078" spans="1:3" x14ac:dyDescent="0.4">
      <c r="A12078" s="3">
        <v>147130</v>
      </c>
      <c r="B12078" s="4">
        <v>6.37</v>
      </c>
      <c r="C12078" s="4">
        <v>5.75</v>
      </c>
    </row>
    <row r="12079" spans="1:3" x14ac:dyDescent="0.4">
      <c r="A12079" s="3">
        <v>147150</v>
      </c>
      <c r="B12079" s="4">
        <v>6.39</v>
      </c>
      <c r="C12079" s="4">
        <v>5.77</v>
      </c>
    </row>
    <row r="12080" spans="1:3" x14ac:dyDescent="0.4">
      <c r="A12080" s="3">
        <v>147170</v>
      </c>
      <c r="B12080" s="4">
        <v>6.42</v>
      </c>
      <c r="C12080" s="4">
        <v>5.74</v>
      </c>
    </row>
    <row r="12081" spans="1:3" x14ac:dyDescent="0.4">
      <c r="A12081" s="3">
        <v>147190</v>
      </c>
      <c r="B12081" s="4">
        <v>6.4</v>
      </c>
      <c r="C12081" s="4">
        <v>5.73</v>
      </c>
    </row>
    <row r="12082" spans="1:3" x14ac:dyDescent="0.4">
      <c r="A12082" s="3">
        <v>147210</v>
      </c>
      <c r="B12082" s="4">
        <v>6.4</v>
      </c>
      <c r="C12082" s="4">
        <v>5.73</v>
      </c>
    </row>
    <row r="12083" spans="1:3" x14ac:dyDescent="0.4">
      <c r="A12083" s="3">
        <v>147230</v>
      </c>
      <c r="B12083" s="4">
        <v>6.4</v>
      </c>
      <c r="C12083" s="4">
        <v>5.71</v>
      </c>
    </row>
    <row r="12084" spans="1:3" x14ac:dyDescent="0.4">
      <c r="A12084" s="3">
        <v>147250</v>
      </c>
      <c r="B12084" s="4">
        <v>6.4</v>
      </c>
      <c r="C12084" s="4">
        <v>5.72</v>
      </c>
    </row>
    <row r="12085" spans="1:3" x14ac:dyDescent="0.4">
      <c r="A12085" s="3">
        <v>147270</v>
      </c>
      <c r="B12085" s="4">
        <v>6.4</v>
      </c>
      <c r="C12085" s="4">
        <v>5.72</v>
      </c>
    </row>
    <row r="12086" spans="1:3" x14ac:dyDescent="0.4">
      <c r="A12086" s="3">
        <v>147290</v>
      </c>
      <c r="B12086" s="4">
        <v>6.4</v>
      </c>
      <c r="C12086" s="4">
        <v>5.81</v>
      </c>
    </row>
    <row r="12087" spans="1:3" x14ac:dyDescent="0.4">
      <c r="A12087" s="3">
        <v>147310</v>
      </c>
      <c r="B12087" s="4">
        <v>6.4</v>
      </c>
      <c r="C12087" s="4">
        <v>5.78</v>
      </c>
    </row>
    <row r="12088" spans="1:3" x14ac:dyDescent="0.4">
      <c r="A12088" s="3">
        <v>147330</v>
      </c>
      <c r="B12088" s="4">
        <v>6.41</v>
      </c>
      <c r="C12088" s="4">
        <v>5.75</v>
      </c>
    </row>
    <row r="12089" spans="1:3" x14ac:dyDescent="0.4">
      <c r="A12089" s="3">
        <v>147350</v>
      </c>
      <c r="B12089" s="4">
        <v>6.41</v>
      </c>
      <c r="C12089" s="4">
        <v>5.74</v>
      </c>
    </row>
    <row r="12090" spans="1:3" x14ac:dyDescent="0.4">
      <c r="A12090" s="3">
        <v>147370</v>
      </c>
      <c r="B12090" s="4">
        <v>6.41</v>
      </c>
      <c r="C12090" s="4">
        <v>5.74</v>
      </c>
    </row>
    <row r="12091" spans="1:3" x14ac:dyDescent="0.4">
      <c r="A12091" s="3">
        <v>147390</v>
      </c>
      <c r="B12091" s="4">
        <v>6.41</v>
      </c>
      <c r="C12091" s="4">
        <v>5.74</v>
      </c>
    </row>
    <row r="12092" spans="1:3" x14ac:dyDescent="0.4">
      <c r="A12092" s="3">
        <v>147410</v>
      </c>
      <c r="B12092" s="4">
        <v>6.41</v>
      </c>
      <c r="C12092" s="4">
        <v>5.72</v>
      </c>
    </row>
    <row r="12093" spans="1:3" x14ac:dyDescent="0.4">
      <c r="A12093" s="3">
        <v>147430</v>
      </c>
      <c r="B12093" s="4">
        <v>6.42</v>
      </c>
      <c r="C12093" s="4">
        <v>5.72</v>
      </c>
    </row>
    <row r="12094" spans="1:3" x14ac:dyDescent="0.4">
      <c r="A12094" s="3">
        <v>147450</v>
      </c>
      <c r="B12094" s="4">
        <v>6.43</v>
      </c>
      <c r="C12094" s="4">
        <v>5.7</v>
      </c>
    </row>
    <row r="12095" spans="1:3" x14ac:dyDescent="0.4">
      <c r="A12095" s="3">
        <v>147470</v>
      </c>
      <c r="B12095" s="4">
        <v>6.44</v>
      </c>
      <c r="C12095" s="4">
        <v>5.7</v>
      </c>
    </row>
    <row r="12096" spans="1:3" x14ac:dyDescent="0.4">
      <c r="A12096" s="3">
        <v>147490</v>
      </c>
      <c r="B12096" s="4">
        <v>6.45</v>
      </c>
      <c r="C12096" s="4">
        <v>5.68</v>
      </c>
    </row>
    <row r="12097" spans="1:3" x14ac:dyDescent="0.4">
      <c r="A12097" s="3">
        <v>147510</v>
      </c>
      <c r="B12097" s="4">
        <v>6.46</v>
      </c>
      <c r="C12097" s="4">
        <v>5.68</v>
      </c>
    </row>
    <row r="12098" spans="1:3" x14ac:dyDescent="0.4">
      <c r="A12098" s="3">
        <v>147530</v>
      </c>
      <c r="B12098" s="4">
        <v>6.47</v>
      </c>
      <c r="C12098" s="4">
        <v>5.68</v>
      </c>
    </row>
    <row r="12099" spans="1:3" x14ac:dyDescent="0.4">
      <c r="A12099" s="3">
        <v>147550</v>
      </c>
      <c r="B12099" s="4">
        <v>6.47</v>
      </c>
      <c r="C12099" s="4">
        <v>5.69</v>
      </c>
    </row>
    <row r="12100" spans="1:3" x14ac:dyDescent="0.4">
      <c r="A12100" s="3">
        <v>147570</v>
      </c>
      <c r="B12100" s="4">
        <v>6.48</v>
      </c>
      <c r="C12100" s="4">
        <v>5.69</v>
      </c>
    </row>
    <row r="12101" spans="1:3" x14ac:dyDescent="0.4">
      <c r="A12101" s="3">
        <v>147590</v>
      </c>
      <c r="B12101" s="4">
        <v>6.47</v>
      </c>
      <c r="C12101" s="4">
        <v>5.7</v>
      </c>
    </row>
    <row r="12102" spans="1:3" x14ac:dyDescent="0.4">
      <c r="A12102" s="3">
        <v>147610</v>
      </c>
      <c r="B12102" s="4">
        <v>6.51</v>
      </c>
      <c r="C12102" s="4">
        <v>5.71</v>
      </c>
    </row>
    <row r="12103" spans="1:3" x14ac:dyDescent="0.4">
      <c r="A12103" s="3">
        <v>147630</v>
      </c>
      <c r="B12103" s="4">
        <v>6.51</v>
      </c>
      <c r="C12103" s="4">
        <v>5.71</v>
      </c>
    </row>
    <row r="12104" spans="1:3" x14ac:dyDescent="0.4">
      <c r="A12104" s="3">
        <v>147650</v>
      </c>
      <c r="B12104" s="4">
        <v>6.52</v>
      </c>
      <c r="C12104" s="4">
        <v>5.72</v>
      </c>
    </row>
    <row r="12105" spans="1:3" x14ac:dyDescent="0.4">
      <c r="A12105" s="3">
        <v>147670</v>
      </c>
      <c r="B12105" s="4">
        <v>6.51</v>
      </c>
      <c r="C12105" s="4">
        <v>5.72</v>
      </c>
    </row>
    <row r="12106" spans="1:3" x14ac:dyDescent="0.4">
      <c r="A12106" s="3">
        <v>147690</v>
      </c>
      <c r="B12106" s="4">
        <v>6.5</v>
      </c>
      <c r="C12106" s="4">
        <v>5.72</v>
      </c>
    </row>
    <row r="12107" spans="1:3" x14ac:dyDescent="0.4">
      <c r="A12107" s="3">
        <v>147710</v>
      </c>
      <c r="B12107" s="4">
        <v>6.49</v>
      </c>
      <c r="C12107" s="4">
        <v>5.72</v>
      </c>
    </row>
    <row r="12108" spans="1:3" x14ac:dyDescent="0.4">
      <c r="A12108" s="3">
        <v>147730</v>
      </c>
      <c r="B12108" s="4">
        <v>6.5</v>
      </c>
      <c r="C12108" s="4">
        <v>5.73</v>
      </c>
    </row>
    <row r="12109" spans="1:3" x14ac:dyDescent="0.4">
      <c r="A12109" s="3">
        <v>147750</v>
      </c>
      <c r="B12109" s="4">
        <v>6.47</v>
      </c>
      <c r="C12109" s="4">
        <v>5.75</v>
      </c>
    </row>
    <row r="12110" spans="1:3" x14ac:dyDescent="0.4">
      <c r="A12110" s="3">
        <v>147770</v>
      </c>
      <c r="B12110" s="4">
        <v>6.61</v>
      </c>
      <c r="C12110" s="4">
        <v>5.74</v>
      </c>
    </row>
    <row r="12111" spans="1:3" x14ac:dyDescent="0.4">
      <c r="A12111" s="3">
        <v>147790</v>
      </c>
      <c r="B12111" s="4">
        <v>6.6</v>
      </c>
      <c r="C12111" s="4">
        <v>5.74</v>
      </c>
    </row>
    <row r="12112" spans="1:3" x14ac:dyDescent="0.4">
      <c r="A12112" s="3">
        <v>147810</v>
      </c>
      <c r="B12112" s="4">
        <v>6.61</v>
      </c>
      <c r="C12112" s="4">
        <v>5.7</v>
      </c>
    </row>
    <row r="12113" spans="1:3" x14ac:dyDescent="0.4">
      <c r="A12113" s="3">
        <v>147830</v>
      </c>
      <c r="B12113" s="4">
        <v>6.59</v>
      </c>
      <c r="C12113" s="4">
        <v>5.77</v>
      </c>
    </row>
    <row r="12114" spans="1:3" x14ac:dyDescent="0.4">
      <c r="A12114" s="3">
        <v>147850</v>
      </c>
      <c r="B12114" s="4">
        <v>6.58</v>
      </c>
      <c r="C12114" s="4">
        <v>5.78</v>
      </c>
    </row>
    <row r="12115" spans="1:3" x14ac:dyDescent="0.4">
      <c r="A12115" s="3">
        <v>147870</v>
      </c>
      <c r="B12115" s="4">
        <v>6.58</v>
      </c>
      <c r="C12115" s="4">
        <v>5.74</v>
      </c>
    </row>
    <row r="12116" spans="1:3" x14ac:dyDescent="0.4">
      <c r="A12116" s="3">
        <v>147890</v>
      </c>
      <c r="B12116" s="4">
        <v>6.58</v>
      </c>
      <c r="C12116" s="4">
        <v>5.78</v>
      </c>
    </row>
    <row r="12117" spans="1:3" x14ac:dyDescent="0.4">
      <c r="A12117" s="3">
        <v>147910</v>
      </c>
      <c r="B12117" s="4">
        <v>6.57</v>
      </c>
      <c r="C12117" s="4">
        <v>5.75</v>
      </c>
    </row>
    <row r="12118" spans="1:3" x14ac:dyDescent="0.4">
      <c r="A12118" s="3">
        <v>147930</v>
      </c>
      <c r="B12118" s="4">
        <v>6.57</v>
      </c>
      <c r="C12118" s="4">
        <v>5.76</v>
      </c>
    </row>
    <row r="12119" spans="1:3" x14ac:dyDescent="0.4">
      <c r="A12119" s="3">
        <v>147950</v>
      </c>
      <c r="B12119" s="4">
        <v>6.56</v>
      </c>
      <c r="C12119" s="4">
        <v>5.78</v>
      </c>
    </row>
    <row r="12120" spans="1:3" x14ac:dyDescent="0.4">
      <c r="A12120" s="3">
        <v>147970</v>
      </c>
      <c r="B12120" s="4">
        <v>6.56</v>
      </c>
      <c r="C12120" s="4">
        <v>5.79</v>
      </c>
    </row>
    <row r="12121" spans="1:3" x14ac:dyDescent="0.4">
      <c r="A12121" s="3">
        <v>147990</v>
      </c>
      <c r="B12121" s="4">
        <v>6.55</v>
      </c>
      <c r="C12121" s="4">
        <v>5.81</v>
      </c>
    </row>
    <row r="12122" spans="1:3" x14ac:dyDescent="0.4">
      <c r="A12122" s="3">
        <v>148010</v>
      </c>
      <c r="B12122" s="4">
        <v>6.55</v>
      </c>
      <c r="C12122" s="4">
        <v>5.82</v>
      </c>
    </row>
    <row r="12123" spans="1:3" x14ac:dyDescent="0.4">
      <c r="A12123" s="3">
        <v>148030</v>
      </c>
      <c r="B12123" s="4">
        <v>6.55</v>
      </c>
      <c r="C12123" s="4">
        <v>5.82</v>
      </c>
    </row>
    <row r="12124" spans="1:3" x14ac:dyDescent="0.4">
      <c r="A12124" s="3">
        <v>148050</v>
      </c>
      <c r="B12124" s="4">
        <v>6.56</v>
      </c>
      <c r="C12124" s="4">
        <v>5.81</v>
      </c>
    </row>
    <row r="12125" spans="1:3" x14ac:dyDescent="0.4">
      <c r="A12125" s="3">
        <v>148070</v>
      </c>
      <c r="B12125" s="4">
        <v>6.49</v>
      </c>
      <c r="C12125" s="4">
        <v>5.82</v>
      </c>
    </row>
    <row r="12126" spans="1:3" x14ac:dyDescent="0.4">
      <c r="A12126" s="3">
        <v>148090</v>
      </c>
      <c r="B12126" s="4">
        <v>6.29</v>
      </c>
      <c r="C12126" s="4">
        <v>5.71</v>
      </c>
    </row>
    <row r="12127" spans="1:3" x14ac:dyDescent="0.4">
      <c r="A12127" s="3">
        <v>148110</v>
      </c>
      <c r="B12127" t="s">
        <v>3</v>
      </c>
      <c r="C12127" s="4">
        <v>5.76</v>
      </c>
    </row>
    <row r="12128" spans="1:3" x14ac:dyDescent="0.4">
      <c r="A12128" s="3">
        <v>148130</v>
      </c>
      <c r="B12128" t="s">
        <v>3</v>
      </c>
      <c r="C12128" s="4">
        <v>5.96</v>
      </c>
    </row>
    <row r="12129" spans="1:3" x14ac:dyDescent="0.4">
      <c r="A12129" s="3">
        <v>148150</v>
      </c>
      <c r="B12129" t="s">
        <v>3</v>
      </c>
      <c r="C12129" s="4">
        <v>5.96</v>
      </c>
    </row>
    <row r="12130" spans="1:3" x14ac:dyDescent="0.4">
      <c r="A12130" s="3">
        <v>148170</v>
      </c>
      <c r="B12130" t="s">
        <v>3</v>
      </c>
      <c r="C12130" s="4">
        <v>5.99</v>
      </c>
    </row>
    <row r="12131" spans="1:3" x14ac:dyDescent="0.4">
      <c r="A12131" s="3">
        <v>148190</v>
      </c>
      <c r="B12131" s="4">
        <v>6.31</v>
      </c>
      <c r="C12131" s="4">
        <v>6</v>
      </c>
    </row>
    <row r="12132" spans="1:3" x14ac:dyDescent="0.4">
      <c r="A12132" s="3">
        <v>148210</v>
      </c>
      <c r="B12132" s="4">
        <v>6.33</v>
      </c>
      <c r="C12132" s="4">
        <v>6.02</v>
      </c>
    </row>
    <row r="12133" spans="1:3" x14ac:dyDescent="0.4">
      <c r="A12133" s="3">
        <v>148230</v>
      </c>
      <c r="B12133" s="4">
        <v>6.35</v>
      </c>
      <c r="C12133" s="4">
        <v>6.02</v>
      </c>
    </row>
    <row r="12134" spans="1:3" x14ac:dyDescent="0.4">
      <c r="A12134" s="3">
        <v>148250</v>
      </c>
      <c r="B12134" s="4">
        <v>6.34</v>
      </c>
      <c r="C12134" s="4">
        <v>6.02</v>
      </c>
    </row>
    <row r="12135" spans="1:3" x14ac:dyDescent="0.4">
      <c r="A12135" s="3">
        <v>148270</v>
      </c>
      <c r="B12135" s="4">
        <v>6.35</v>
      </c>
      <c r="C12135" s="4">
        <v>6.02</v>
      </c>
    </row>
    <row r="12136" spans="1:3" x14ac:dyDescent="0.4">
      <c r="A12136" s="3">
        <v>148290</v>
      </c>
      <c r="B12136" s="4">
        <v>6.35</v>
      </c>
      <c r="C12136" s="4">
        <v>6.03</v>
      </c>
    </row>
    <row r="12137" spans="1:3" x14ac:dyDescent="0.4">
      <c r="A12137" s="3">
        <v>148310</v>
      </c>
      <c r="B12137" s="4">
        <v>6.36</v>
      </c>
      <c r="C12137" s="4">
        <v>6.03</v>
      </c>
    </row>
    <row r="12138" spans="1:3" x14ac:dyDescent="0.4">
      <c r="A12138" s="3">
        <v>148330</v>
      </c>
      <c r="B12138" s="4">
        <v>6.35</v>
      </c>
      <c r="C12138" s="4">
        <v>6.04</v>
      </c>
    </row>
    <row r="12139" spans="1:3" x14ac:dyDescent="0.4">
      <c r="A12139" s="3">
        <v>148350</v>
      </c>
      <c r="B12139" s="4">
        <v>6.35</v>
      </c>
      <c r="C12139" s="4">
        <v>6.04</v>
      </c>
    </row>
    <row r="12140" spans="1:3" x14ac:dyDescent="0.4">
      <c r="A12140" s="3">
        <v>148370</v>
      </c>
      <c r="B12140" s="4">
        <v>6.35</v>
      </c>
      <c r="C12140" s="4">
        <v>6.04</v>
      </c>
    </row>
    <row r="12141" spans="1:3" x14ac:dyDescent="0.4">
      <c r="A12141" s="3">
        <v>148390</v>
      </c>
      <c r="B12141" s="4">
        <v>6.35</v>
      </c>
      <c r="C12141" s="4">
        <v>6.04</v>
      </c>
    </row>
    <row r="12142" spans="1:3" x14ac:dyDescent="0.4">
      <c r="A12142" s="3">
        <v>148409</v>
      </c>
      <c r="B12142" t="s">
        <v>3</v>
      </c>
      <c r="C12142" s="4">
        <v>6.04</v>
      </c>
    </row>
    <row r="12143" spans="1:3" x14ac:dyDescent="0.4">
      <c r="A12143" s="3">
        <v>148429</v>
      </c>
      <c r="B12143" t="s">
        <v>3</v>
      </c>
      <c r="C12143" s="4">
        <v>6.04</v>
      </c>
    </row>
    <row r="12144" spans="1:3" x14ac:dyDescent="0.4">
      <c r="A12144" s="3">
        <v>148449</v>
      </c>
      <c r="B12144" s="4">
        <v>6.18</v>
      </c>
      <c r="C12144" s="4">
        <v>5.56</v>
      </c>
    </row>
    <row r="12145" spans="1:3" x14ac:dyDescent="0.4">
      <c r="A12145" s="3">
        <v>148469</v>
      </c>
      <c r="B12145" s="4">
        <v>6.19</v>
      </c>
      <c r="C12145" t="s">
        <v>3</v>
      </c>
    </row>
    <row r="12146" spans="1:3" x14ac:dyDescent="0.4">
      <c r="A12146" s="3">
        <v>148489</v>
      </c>
      <c r="B12146" s="4">
        <v>6.31</v>
      </c>
      <c r="C12146" s="4">
        <v>5.67</v>
      </c>
    </row>
    <row r="12147" spans="1:3" x14ac:dyDescent="0.4">
      <c r="A12147" s="3">
        <v>148509</v>
      </c>
      <c r="B12147" s="4">
        <v>6.34</v>
      </c>
      <c r="C12147" s="4">
        <v>5.75</v>
      </c>
    </row>
    <row r="12148" spans="1:3" x14ac:dyDescent="0.4">
      <c r="A12148" s="3">
        <v>148529</v>
      </c>
      <c r="B12148" s="4">
        <v>6.37</v>
      </c>
      <c r="C12148" s="4">
        <v>5.78</v>
      </c>
    </row>
    <row r="12149" spans="1:3" x14ac:dyDescent="0.4">
      <c r="A12149" s="3">
        <v>148549</v>
      </c>
      <c r="B12149" s="4">
        <v>6.38</v>
      </c>
      <c r="C12149" s="4">
        <v>5.79</v>
      </c>
    </row>
    <row r="12150" spans="1:3" x14ac:dyDescent="0.4">
      <c r="A12150" s="3">
        <v>148569</v>
      </c>
      <c r="B12150" s="4">
        <v>6.39</v>
      </c>
      <c r="C12150" s="4">
        <v>5.8</v>
      </c>
    </row>
    <row r="12151" spans="1:3" x14ac:dyDescent="0.4">
      <c r="A12151" s="3">
        <v>148589</v>
      </c>
      <c r="B12151" s="4">
        <v>6.42</v>
      </c>
      <c r="C12151" s="4">
        <v>5.83</v>
      </c>
    </row>
    <row r="12152" spans="1:3" x14ac:dyDescent="0.4">
      <c r="A12152" s="3">
        <v>148609</v>
      </c>
      <c r="B12152" s="4">
        <v>6.43</v>
      </c>
      <c r="C12152" s="4">
        <v>5.81</v>
      </c>
    </row>
    <row r="12153" spans="1:3" x14ac:dyDescent="0.4">
      <c r="A12153" s="3">
        <v>148629</v>
      </c>
      <c r="B12153" s="4">
        <v>6.45</v>
      </c>
      <c r="C12153" s="4">
        <v>5.81</v>
      </c>
    </row>
    <row r="12154" spans="1:3" x14ac:dyDescent="0.4">
      <c r="A12154" s="3">
        <v>148649</v>
      </c>
      <c r="B12154" s="4">
        <v>6.46</v>
      </c>
      <c r="C12154" s="4">
        <v>5.8</v>
      </c>
    </row>
    <row r="12155" spans="1:3" x14ac:dyDescent="0.4">
      <c r="A12155" s="3">
        <v>148669</v>
      </c>
      <c r="B12155" s="4">
        <v>6.45</v>
      </c>
      <c r="C12155" s="4">
        <v>5.8</v>
      </c>
    </row>
    <row r="12156" spans="1:3" x14ac:dyDescent="0.4">
      <c r="A12156" s="3">
        <v>148689</v>
      </c>
      <c r="B12156" s="4">
        <v>6.52</v>
      </c>
      <c r="C12156" s="4">
        <v>5.75</v>
      </c>
    </row>
    <row r="12157" spans="1:3" x14ac:dyDescent="0.4">
      <c r="A12157" s="3">
        <v>148709</v>
      </c>
      <c r="B12157" s="4">
        <v>6.52</v>
      </c>
      <c r="C12157" s="4">
        <v>5.75</v>
      </c>
    </row>
    <row r="12158" spans="1:3" x14ac:dyDescent="0.4">
      <c r="A12158" s="3">
        <v>148729</v>
      </c>
      <c r="B12158" s="4">
        <v>6.53</v>
      </c>
      <c r="C12158" s="4">
        <v>5.77</v>
      </c>
    </row>
    <row r="12159" spans="1:3" x14ac:dyDescent="0.4">
      <c r="A12159" s="3">
        <v>148749</v>
      </c>
      <c r="B12159" s="4">
        <v>6.52</v>
      </c>
      <c r="C12159" s="4">
        <v>5.77</v>
      </c>
    </row>
    <row r="12160" spans="1:3" x14ac:dyDescent="0.4">
      <c r="A12160" s="3">
        <v>148769</v>
      </c>
      <c r="B12160" s="4">
        <v>6.53</v>
      </c>
      <c r="C12160" s="4">
        <v>5.77</v>
      </c>
    </row>
    <row r="12161" spans="1:3" x14ac:dyDescent="0.4">
      <c r="A12161" s="3">
        <v>148789</v>
      </c>
      <c r="B12161" s="4">
        <v>6.53</v>
      </c>
      <c r="C12161" s="4">
        <v>5.78</v>
      </c>
    </row>
    <row r="12162" spans="1:3" x14ac:dyDescent="0.4">
      <c r="A12162" s="3">
        <v>148809</v>
      </c>
      <c r="B12162" s="4">
        <v>6.52</v>
      </c>
      <c r="C12162" s="4">
        <v>5.77</v>
      </c>
    </row>
    <row r="12163" spans="1:3" x14ac:dyDescent="0.4">
      <c r="A12163" s="3">
        <v>148829</v>
      </c>
      <c r="B12163" s="4">
        <v>6.53</v>
      </c>
      <c r="C12163" s="4">
        <v>5.77</v>
      </c>
    </row>
    <row r="12164" spans="1:3" x14ac:dyDescent="0.4">
      <c r="A12164" s="3">
        <v>148849</v>
      </c>
      <c r="B12164" s="4">
        <v>6.53</v>
      </c>
      <c r="C12164" s="4">
        <v>5.78</v>
      </c>
    </row>
    <row r="12165" spans="1:3" x14ac:dyDescent="0.4">
      <c r="A12165" s="3">
        <v>148869</v>
      </c>
      <c r="B12165" s="4">
        <v>6.54</v>
      </c>
      <c r="C12165" s="4">
        <v>5.78</v>
      </c>
    </row>
    <row r="12166" spans="1:3" x14ac:dyDescent="0.4">
      <c r="A12166" s="3">
        <v>148889</v>
      </c>
      <c r="B12166" s="4">
        <v>6.53</v>
      </c>
      <c r="C12166" s="4">
        <v>5.78</v>
      </c>
    </row>
    <row r="12167" spans="1:3" x14ac:dyDescent="0.4">
      <c r="A12167" s="3">
        <v>148909</v>
      </c>
      <c r="B12167" s="4">
        <v>6.53</v>
      </c>
      <c r="C12167" s="4">
        <v>5.79</v>
      </c>
    </row>
    <row r="12168" spans="1:3" x14ac:dyDescent="0.4">
      <c r="A12168" s="3">
        <v>148929</v>
      </c>
      <c r="B12168" s="4">
        <v>6.52</v>
      </c>
      <c r="C12168" s="4">
        <v>5.79</v>
      </c>
    </row>
    <row r="12169" spans="1:3" x14ac:dyDescent="0.4">
      <c r="A12169" s="3">
        <v>148949</v>
      </c>
      <c r="B12169" s="4">
        <v>6.53</v>
      </c>
      <c r="C12169" s="4">
        <v>5.79</v>
      </c>
    </row>
    <row r="12170" spans="1:3" x14ac:dyDescent="0.4">
      <c r="A12170" s="3">
        <v>148969</v>
      </c>
      <c r="B12170" s="4">
        <v>6.54</v>
      </c>
      <c r="C12170" s="4">
        <v>5.78</v>
      </c>
    </row>
    <row r="12171" spans="1:3" x14ac:dyDescent="0.4">
      <c r="A12171" s="3">
        <v>148989</v>
      </c>
      <c r="B12171" s="4">
        <v>6.55</v>
      </c>
      <c r="C12171" s="4">
        <v>5.79</v>
      </c>
    </row>
    <row r="12172" spans="1:3" x14ac:dyDescent="0.4">
      <c r="A12172" s="3">
        <v>149009</v>
      </c>
      <c r="B12172" s="4">
        <v>6.56</v>
      </c>
      <c r="C12172" s="4">
        <v>5.81</v>
      </c>
    </row>
    <row r="12173" spans="1:3" x14ac:dyDescent="0.4">
      <c r="A12173" s="3">
        <v>149029</v>
      </c>
      <c r="B12173" s="4">
        <v>6.56</v>
      </c>
      <c r="C12173" s="4">
        <v>5.81</v>
      </c>
    </row>
    <row r="12174" spans="1:3" x14ac:dyDescent="0.4">
      <c r="A12174" s="3">
        <v>149049</v>
      </c>
      <c r="B12174" s="4">
        <v>6.53</v>
      </c>
      <c r="C12174" s="4">
        <v>5.85</v>
      </c>
    </row>
    <row r="12175" spans="1:3" x14ac:dyDescent="0.4">
      <c r="A12175" s="3">
        <v>149069</v>
      </c>
      <c r="B12175" s="4">
        <v>6.58</v>
      </c>
      <c r="C12175" s="4">
        <v>5.84</v>
      </c>
    </row>
    <row r="12176" spans="1:3" x14ac:dyDescent="0.4">
      <c r="A12176" s="3">
        <v>149089</v>
      </c>
      <c r="B12176" s="4">
        <v>6.41</v>
      </c>
      <c r="C12176" s="4">
        <v>5.85</v>
      </c>
    </row>
    <row r="12177" spans="1:3" x14ac:dyDescent="0.4">
      <c r="A12177" s="3">
        <v>149109</v>
      </c>
      <c r="B12177" s="4">
        <v>6.42</v>
      </c>
      <c r="C12177" s="4">
        <v>5.88</v>
      </c>
    </row>
    <row r="12178" spans="1:3" x14ac:dyDescent="0.4">
      <c r="A12178" s="3">
        <v>149129</v>
      </c>
      <c r="B12178" s="4">
        <v>6.5</v>
      </c>
      <c r="C12178" s="4">
        <v>5.88</v>
      </c>
    </row>
    <row r="12179" spans="1:3" x14ac:dyDescent="0.4">
      <c r="A12179" s="3">
        <v>149149</v>
      </c>
      <c r="B12179" s="4">
        <v>6.53</v>
      </c>
      <c r="C12179" s="4">
        <v>5.9</v>
      </c>
    </row>
    <row r="12180" spans="1:3" x14ac:dyDescent="0.4">
      <c r="A12180" s="3">
        <v>149169</v>
      </c>
      <c r="B12180" s="4">
        <v>6.55</v>
      </c>
      <c r="C12180" s="4">
        <v>5.89</v>
      </c>
    </row>
    <row r="12181" spans="1:3" x14ac:dyDescent="0.4">
      <c r="A12181" s="3">
        <v>149189</v>
      </c>
      <c r="B12181" s="4">
        <v>6.56</v>
      </c>
      <c r="C12181" s="4">
        <v>5.87</v>
      </c>
    </row>
    <row r="12182" spans="1:3" x14ac:dyDescent="0.4">
      <c r="A12182" s="3">
        <v>149209</v>
      </c>
      <c r="B12182" s="4">
        <v>6.57</v>
      </c>
      <c r="C12182" s="4">
        <v>5.87</v>
      </c>
    </row>
    <row r="12183" spans="1:3" x14ac:dyDescent="0.4">
      <c r="A12183" s="3">
        <v>149229</v>
      </c>
      <c r="B12183" s="4">
        <v>6.58</v>
      </c>
      <c r="C12183" s="4">
        <v>5.88</v>
      </c>
    </row>
    <row r="12184" spans="1:3" x14ac:dyDescent="0.4">
      <c r="A12184" s="3">
        <v>149249</v>
      </c>
      <c r="B12184" s="4">
        <v>6.61</v>
      </c>
      <c r="C12184" s="4">
        <v>5.92</v>
      </c>
    </row>
    <row r="12185" spans="1:3" x14ac:dyDescent="0.4">
      <c r="A12185" s="3">
        <v>149269</v>
      </c>
      <c r="B12185" s="4">
        <v>6.57</v>
      </c>
      <c r="C12185" s="4">
        <v>5.91</v>
      </c>
    </row>
    <row r="12186" spans="1:3" x14ac:dyDescent="0.4">
      <c r="A12186" s="3">
        <v>149289</v>
      </c>
      <c r="B12186" s="4">
        <v>6.62</v>
      </c>
      <c r="C12186" s="4">
        <v>5.93</v>
      </c>
    </row>
    <row r="12187" spans="1:3" x14ac:dyDescent="0.4">
      <c r="A12187" s="3">
        <v>149309</v>
      </c>
      <c r="B12187" s="4">
        <v>6.61</v>
      </c>
      <c r="C12187" s="4">
        <v>5.94</v>
      </c>
    </row>
    <row r="12188" spans="1:3" x14ac:dyDescent="0.4">
      <c r="A12188" s="3">
        <v>149329</v>
      </c>
      <c r="B12188" s="4">
        <v>6.6</v>
      </c>
      <c r="C12188" s="4">
        <v>5.95</v>
      </c>
    </row>
    <row r="12189" spans="1:3" x14ac:dyDescent="0.4">
      <c r="A12189" s="3">
        <v>149349</v>
      </c>
      <c r="B12189" s="4">
        <v>6.59</v>
      </c>
      <c r="C12189" s="4">
        <v>5.95</v>
      </c>
    </row>
    <row r="12190" spans="1:3" x14ac:dyDescent="0.4">
      <c r="A12190" s="3">
        <v>149369</v>
      </c>
      <c r="B12190" s="4">
        <v>6.59</v>
      </c>
      <c r="C12190" s="4">
        <v>5.96</v>
      </c>
    </row>
    <row r="12191" spans="1:3" x14ac:dyDescent="0.4">
      <c r="A12191" s="3">
        <v>149389</v>
      </c>
      <c r="B12191" s="4">
        <v>6.58</v>
      </c>
      <c r="C12191" s="4">
        <v>5.96</v>
      </c>
    </row>
    <row r="12192" spans="1:3" x14ac:dyDescent="0.4">
      <c r="A12192" s="3">
        <v>149409</v>
      </c>
      <c r="B12192" s="4">
        <v>6.58</v>
      </c>
      <c r="C12192" s="4">
        <v>5.96</v>
      </c>
    </row>
    <row r="12193" spans="1:3" x14ac:dyDescent="0.4">
      <c r="A12193" s="3">
        <v>149429</v>
      </c>
      <c r="B12193" s="4">
        <v>6.58</v>
      </c>
      <c r="C12193" s="4">
        <v>5.97</v>
      </c>
    </row>
    <row r="12194" spans="1:3" x14ac:dyDescent="0.4">
      <c r="A12194" s="3">
        <v>149449</v>
      </c>
      <c r="B12194" s="4">
        <v>6.59</v>
      </c>
      <c r="C12194" s="4">
        <v>5.97</v>
      </c>
    </row>
    <row r="12195" spans="1:3" x14ac:dyDescent="0.4">
      <c r="A12195" s="3">
        <v>149469</v>
      </c>
      <c r="B12195" s="4">
        <v>6.66</v>
      </c>
      <c r="C12195" s="4">
        <v>5.87</v>
      </c>
    </row>
    <row r="12196" spans="1:3" x14ac:dyDescent="0.4">
      <c r="A12196" s="3">
        <v>149489</v>
      </c>
      <c r="B12196" s="4">
        <v>6.75</v>
      </c>
      <c r="C12196" s="4">
        <v>5.92</v>
      </c>
    </row>
    <row r="12197" spans="1:3" x14ac:dyDescent="0.4">
      <c r="A12197" s="3">
        <v>149509</v>
      </c>
      <c r="B12197" s="4">
        <v>6.68</v>
      </c>
      <c r="C12197" s="4">
        <v>5.89</v>
      </c>
    </row>
    <row r="12198" spans="1:3" x14ac:dyDescent="0.4">
      <c r="A12198" s="3">
        <v>149529</v>
      </c>
      <c r="B12198" s="4">
        <v>6.71</v>
      </c>
      <c r="C12198" s="4">
        <v>5.94</v>
      </c>
    </row>
    <row r="12199" spans="1:3" x14ac:dyDescent="0.4">
      <c r="A12199" s="3">
        <v>149549</v>
      </c>
      <c r="B12199" s="4">
        <v>6.69</v>
      </c>
      <c r="C12199" s="4">
        <v>5.96</v>
      </c>
    </row>
    <row r="12200" spans="1:3" x14ac:dyDescent="0.4">
      <c r="A12200" s="3">
        <v>149569</v>
      </c>
      <c r="B12200" s="4">
        <v>6.73</v>
      </c>
      <c r="C12200" s="4">
        <v>5.98</v>
      </c>
    </row>
    <row r="12201" spans="1:3" x14ac:dyDescent="0.4">
      <c r="A12201" s="3">
        <v>149589</v>
      </c>
      <c r="B12201" s="4">
        <v>6.74</v>
      </c>
      <c r="C12201" s="4">
        <v>5.95</v>
      </c>
    </row>
    <row r="12202" spans="1:3" x14ac:dyDescent="0.4">
      <c r="A12202" s="3">
        <v>149609</v>
      </c>
      <c r="B12202" s="4">
        <v>6.74</v>
      </c>
      <c r="C12202" s="4">
        <v>5.96</v>
      </c>
    </row>
    <row r="12203" spans="1:3" x14ac:dyDescent="0.4">
      <c r="A12203" s="3">
        <v>149629</v>
      </c>
      <c r="B12203" s="4">
        <v>6.74</v>
      </c>
      <c r="C12203" s="4">
        <v>5.95</v>
      </c>
    </row>
    <row r="12204" spans="1:3" x14ac:dyDescent="0.4">
      <c r="A12204" s="3">
        <v>149649</v>
      </c>
      <c r="B12204" s="4">
        <v>6.74</v>
      </c>
      <c r="C12204" s="4">
        <v>5.96</v>
      </c>
    </row>
    <row r="12205" spans="1:3" x14ac:dyDescent="0.4">
      <c r="A12205" s="3">
        <v>149669</v>
      </c>
      <c r="B12205" s="4">
        <v>6.74</v>
      </c>
      <c r="C12205" s="4">
        <v>5.92</v>
      </c>
    </row>
    <row r="12206" spans="1:3" x14ac:dyDescent="0.4">
      <c r="A12206" s="3">
        <v>149689</v>
      </c>
      <c r="B12206" s="4">
        <v>6.73</v>
      </c>
      <c r="C12206" s="4">
        <v>5.93</v>
      </c>
    </row>
    <row r="12207" spans="1:3" x14ac:dyDescent="0.4">
      <c r="A12207" s="3">
        <v>149709</v>
      </c>
      <c r="B12207" s="4">
        <v>6.72</v>
      </c>
      <c r="C12207" s="4">
        <v>5.93</v>
      </c>
    </row>
    <row r="12208" spans="1:3" x14ac:dyDescent="0.4">
      <c r="A12208" s="3">
        <v>149729</v>
      </c>
      <c r="B12208" s="4">
        <v>6.7</v>
      </c>
      <c r="C12208" s="4">
        <v>5.93</v>
      </c>
    </row>
    <row r="12209" spans="1:3" x14ac:dyDescent="0.4">
      <c r="A12209" s="3">
        <v>149749</v>
      </c>
      <c r="B12209" s="4">
        <v>6.7</v>
      </c>
      <c r="C12209" s="4">
        <v>5.94</v>
      </c>
    </row>
    <row r="12210" spans="1:3" x14ac:dyDescent="0.4">
      <c r="A12210" s="3">
        <v>149769</v>
      </c>
      <c r="B12210" s="4">
        <v>6.7</v>
      </c>
      <c r="C12210" s="4">
        <v>5.94</v>
      </c>
    </row>
    <row r="12211" spans="1:3" x14ac:dyDescent="0.4">
      <c r="A12211" s="3">
        <v>149789</v>
      </c>
      <c r="B12211" s="4">
        <v>6.7</v>
      </c>
      <c r="C12211" s="4">
        <v>5.94</v>
      </c>
    </row>
    <row r="12212" spans="1:3" x14ac:dyDescent="0.4">
      <c r="A12212" s="3">
        <v>149809</v>
      </c>
      <c r="B12212" s="4">
        <v>6.69</v>
      </c>
      <c r="C12212" s="4">
        <v>5.95</v>
      </c>
    </row>
    <row r="12213" spans="1:3" x14ac:dyDescent="0.4">
      <c r="A12213" s="3">
        <v>149829</v>
      </c>
      <c r="B12213" s="4">
        <v>6.63</v>
      </c>
      <c r="C12213" s="4">
        <v>6.17</v>
      </c>
    </row>
    <row r="12214" spans="1:3" x14ac:dyDescent="0.4">
      <c r="A12214" s="3">
        <v>149849</v>
      </c>
      <c r="B12214" s="4">
        <v>6.54</v>
      </c>
      <c r="C12214" s="4">
        <v>6.04</v>
      </c>
    </row>
    <row r="12215" spans="1:3" x14ac:dyDescent="0.4">
      <c r="A12215" s="3">
        <v>149869</v>
      </c>
      <c r="B12215" s="4">
        <v>6.5</v>
      </c>
      <c r="C12215" s="4">
        <v>5.18</v>
      </c>
    </row>
    <row r="12216" spans="1:3" x14ac:dyDescent="0.4">
      <c r="A12216" s="3">
        <v>149889</v>
      </c>
      <c r="B12216" s="4">
        <v>6.5</v>
      </c>
      <c r="C12216" s="4">
        <v>5.65</v>
      </c>
    </row>
    <row r="12217" spans="1:3" x14ac:dyDescent="0.4">
      <c r="A12217" s="3">
        <v>149909</v>
      </c>
      <c r="B12217" s="4">
        <v>6.5</v>
      </c>
      <c r="C12217" s="4">
        <v>5.84</v>
      </c>
    </row>
    <row r="12218" spans="1:3" x14ac:dyDescent="0.4">
      <c r="A12218" s="3">
        <v>149929</v>
      </c>
      <c r="B12218" s="4">
        <v>6.48</v>
      </c>
      <c r="C12218" s="4">
        <v>5.0999999999999996</v>
      </c>
    </row>
    <row r="12219" spans="1:3" x14ac:dyDescent="0.4">
      <c r="A12219" s="3">
        <v>149949</v>
      </c>
      <c r="B12219" s="4">
        <v>6.48</v>
      </c>
      <c r="C12219" s="4">
        <v>5.16</v>
      </c>
    </row>
    <row r="12220" spans="1:3" x14ac:dyDescent="0.4">
      <c r="A12220" s="3">
        <v>149969</v>
      </c>
      <c r="B12220" s="4">
        <v>6.49</v>
      </c>
      <c r="C12220" s="4">
        <v>5.53</v>
      </c>
    </row>
    <row r="12221" spans="1:3" x14ac:dyDescent="0.4">
      <c r="A12221" s="3">
        <v>149989</v>
      </c>
      <c r="B12221" s="4">
        <v>6.49</v>
      </c>
      <c r="C12221" s="4">
        <v>5.83</v>
      </c>
    </row>
    <row r="12222" spans="1:3" x14ac:dyDescent="0.4">
      <c r="A12222" s="3">
        <v>150009</v>
      </c>
      <c r="B12222" s="4">
        <v>6.48</v>
      </c>
      <c r="C12222" s="4">
        <v>5.93</v>
      </c>
    </row>
    <row r="12223" spans="1:3" x14ac:dyDescent="0.4">
      <c r="A12223" s="3">
        <v>150028</v>
      </c>
      <c r="B12223" s="4">
        <v>6.48</v>
      </c>
      <c r="C12223" s="4">
        <v>5.97</v>
      </c>
    </row>
    <row r="12224" spans="1:3" x14ac:dyDescent="0.4">
      <c r="A12224" s="3">
        <v>150048</v>
      </c>
      <c r="B12224" t="s">
        <v>3</v>
      </c>
      <c r="C12224" s="4">
        <v>5.99</v>
      </c>
    </row>
    <row r="12225" spans="1:3" x14ac:dyDescent="0.4">
      <c r="A12225" s="3">
        <v>150068</v>
      </c>
      <c r="B12225" s="4">
        <v>6.48</v>
      </c>
      <c r="C12225" s="4">
        <v>6</v>
      </c>
    </row>
    <row r="12226" spans="1:3" x14ac:dyDescent="0.4">
      <c r="A12226" s="3">
        <v>150088</v>
      </c>
      <c r="B12226" s="4">
        <v>6.49</v>
      </c>
      <c r="C12226" s="4">
        <v>6</v>
      </c>
    </row>
    <row r="12227" spans="1:3" x14ac:dyDescent="0.4">
      <c r="A12227" s="3">
        <v>150108</v>
      </c>
      <c r="B12227" s="4">
        <v>6.48</v>
      </c>
      <c r="C12227" s="4">
        <v>5.99</v>
      </c>
    </row>
    <row r="12228" spans="1:3" x14ac:dyDescent="0.4">
      <c r="A12228" s="3">
        <v>150128</v>
      </c>
      <c r="B12228" s="4">
        <v>6.49</v>
      </c>
      <c r="C12228" s="4">
        <v>5.99</v>
      </c>
    </row>
    <row r="12229" spans="1:3" x14ac:dyDescent="0.4">
      <c r="A12229" s="3">
        <v>150148</v>
      </c>
      <c r="B12229" s="4">
        <v>6.42</v>
      </c>
      <c r="C12229" s="4">
        <v>5.94</v>
      </c>
    </row>
    <row r="12230" spans="1:3" x14ac:dyDescent="0.4">
      <c r="A12230" s="3">
        <v>150168</v>
      </c>
      <c r="B12230" s="4">
        <v>6.5</v>
      </c>
      <c r="C12230" s="4">
        <v>5.98</v>
      </c>
    </row>
    <row r="12231" spans="1:3" x14ac:dyDescent="0.4">
      <c r="A12231" s="3">
        <v>150188</v>
      </c>
      <c r="B12231" s="4">
        <v>6.56</v>
      </c>
      <c r="C12231" s="4">
        <v>5.96</v>
      </c>
    </row>
    <row r="12232" spans="1:3" x14ac:dyDescent="0.4">
      <c r="A12232" s="3">
        <v>150208</v>
      </c>
      <c r="B12232" s="4">
        <v>6.59</v>
      </c>
      <c r="C12232" s="4">
        <v>5.97</v>
      </c>
    </row>
    <row r="12233" spans="1:3" x14ac:dyDescent="0.4">
      <c r="A12233" s="3">
        <v>150228</v>
      </c>
      <c r="B12233" s="4">
        <v>6.62</v>
      </c>
      <c r="C12233" s="4">
        <v>5.97</v>
      </c>
    </row>
    <row r="12234" spans="1:3" x14ac:dyDescent="0.4">
      <c r="A12234" s="3">
        <v>150248</v>
      </c>
      <c r="B12234" s="4">
        <v>6.65</v>
      </c>
      <c r="C12234" s="4">
        <v>5.98</v>
      </c>
    </row>
    <row r="12235" spans="1:3" x14ac:dyDescent="0.4">
      <c r="A12235" s="3">
        <v>150268</v>
      </c>
      <c r="B12235" s="4">
        <v>6.67</v>
      </c>
      <c r="C12235" s="4">
        <v>5.97</v>
      </c>
    </row>
    <row r="12236" spans="1:3" x14ac:dyDescent="0.4">
      <c r="A12236" s="3">
        <v>150288</v>
      </c>
      <c r="B12236" s="4">
        <v>6.69</v>
      </c>
      <c r="C12236" s="4">
        <v>5.99</v>
      </c>
    </row>
    <row r="12237" spans="1:3" x14ac:dyDescent="0.4">
      <c r="A12237" s="3">
        <v>150308</v>
      </c>
      <c r="B12237" s="4">
        <v>6.7</v>
      </c>
      <c r="C12237" s="4">
        <v>6</v>
      </c>
    </row>
    <row r="12238" spans="1:3" x14ac:dyDescent="0.4">
      <c r="A12238" s="3">
        <v>150328</v>
      </c>
      <c r="B12238" s="4">
        <v>6.72</v>
      </c>
      <c r="C12238" s="4">
        <v>6</v>
      </c>
    </row>
    <row r="12239" spans="1:3" x14ac:dyDescent="0.4">
      <c r="A12239" s="3">
        <v>150348</v>
      </c>
      <c r="B12239" s="4">
        <v>6.72</v>
      </c>
      <c r="C12239" s="4">
        <v>6</v>
      </c>
    </row>
    <row r="12240" spans="1:3" x14ac:dyDescent="0.4">
      <c r="A12240" s="3">
        <v>150368</v>
      </c>
      <c r="B12240" s="4">
        <v>6.74</v>
      </c>
      <c r="C12240" s="4">
        <v>5.99</v>
      </c>
    </row>
    <row r="12241" spans="1:3" x14ac:dyDescent="0.4">
      <c r="A12241" s="3">
        <v>150388</v>
      </c>
      <c r="B12241" s="4">
        <v>6.75</v>
      </c>
      <c r="C12241" s="4">
        <v>6.01</v>
      </c>
    </row>
    <row r="12242" spans="1:3" x14ac:dyDescent="0.4">
      <c r="A12242" s="3">
        <v>150408</v>
      </c>
      <c r="B12242" s="4">
        <v>6.74</v>
      </c>
      <c r="C12242" s="4">
        <v>6.02</v>
      </c>
    </row>
    <row r="12243" spans="1:3" x14ac:dyDescent="0.4">
      <c r="A12243" s="3">
        <v>150428</v>
      </c>
      <c r="B12243" s="4">
        <v>6.74</v>
      </c>
      <c r="C12243" s="4">
        <v>6.02</v>
      </c>
    </row>
    <row r="12244" spans="1:3" x14ac:dyDescent="0.4">
      <c r="A12244" s="3">
        <v>150448</v>
      </c>
      <c r="B12244" s="4">
        <v>6.77</v>
      </c>
      <c r="C12244" s="4">
        <v>6.1</v>
      </c>
    </row>
    <row r="12245" spans="1:3" x14ac:dyDescent="0.4">
      <c r="A12245" s="3">
        <v>150468</v>
      </c>
      <c r="B12245" s="4">
        <v>6.77</v>
      </c>
      <c r="C12245" s="4">
        <v>6.07</v>
      </c>
    </row>
    <row r="12246" spans="1:3" x14ac:dyDescent="0.4">
      <c r="A12246" s="3">
        <v>150488</v>
      </c>
      <c r="B12246" s="4">
        <v>6.77</v>
      </c>
      <c r="C12246" s="4">
        <v>6.05</v>
      </c>
    </row>
    <row r="12247" spans="1:3" x14ac:dyDescent="0.4">
      <c r="A12247" s="3">
        <v>150508</v>
      </c>
      <c r="B12247" s="4">
        <v>6.77</v>
      </c>
      <c r="C12247" s="4">
        <v>6.22</v>
      </c>
    </row>
    <row r="12248" spans="1:3" x14ac:dyDescent="0.4">
      <c r="A12248" s="3">
        <v>150528</v>
      </c>
      <c r="B12248" s="4">
        <v>6.51</v>
      </c>
      <c r="C12248" s="4">
        <v>6.01</v>
      </c>
    </row>
    <row r="12249" spans="1:3" x14ac:dyDescent="0.4">
      <c r="A12249" s="3">
        <v>150548</v>
      </c>
      <c r="B12249" s="4">
        <v>6.18</v>
      </c>
      <c r="C12249" s="4">
        <v>5.95</v>
      </c>
    </row>
    <row r="12250" spans="1:3" x14ac:dyDescent="0.4">
      <c r="A12250" s="3">
        <v>150568</v>
      </c>
      <c r="B12250" s="4">
        <v>6.29</v>
      </c>
      <c r="C12250" s="4">
        <v>6.1</v>
      </c>
    </row>
    <row r="12251" spans="1:3" x14ac:dyDescent="0.4">
      <c r="A12251" s="3">
        <v>150588</v>
      </c>
      <c r="B12251" s="4">
        <v>6.49</v>
      </c>
      <c r="C12251" s="4">
        <v>6.24</v>
      </c>
    </row>
    <row r="12252" spans="1:3" x14ac:dyDescent="0.4">
      <c r="A12252" s="3">
        <v>150608</v>
      </c>
      <c r="B12252" s="4">
        <v>6.49</v>
      </c>
      <c r="C12252" s="4">
        <v>6.26</v>
      </c>
    </row>
    <row r="12253" spans="1:3" x14ac:dyDescent="0.4">
      <c r="A12253" s="3">
        <v>150628</v>
      </c>
      <c r="B12253" s="4">
        <v>6.51</v>
      </c>
      <c r="C12253" s="4">
        <v>6.25</v>
      </c>
    </row>
    <row r="12254" spans="1:3" x14ac:dyDescent="0.4">
      <c r="A12254" s="3">
        <v>150648</v>
      </c>
      <c r="B12254" s="4">
        <v>6.48</v>
      </c>
      <c r="C12254" s="4">
        <v>6.24</v>
      </c>
    </row>
    <row r="12255" spans="1:3" x14ac:dyDescent="0.4">
      <c r="A12255" s="3">
        <v>150668</v>
      </c>
      <c r="B12255" s="4">
        <v>6.49</v>
      </c>
      <c r="C12255" s="4">
        <v>6.23</v>
      </c>
    </row>
    <row r="12256" spans="1:3" x14ac:dyDescent="0.4">
      <c r="A12256" s="3">
        <v>150688</v>
      </c>
      <c r="B12256" s="4">
        <v>6.51</v>
      </c>
      <c r="C12256" s="4">
        <v>6.22</v>
      </c>
    </row>
    <row r="12257" spans="1:3" x14ac:dyDescent="0.4">
      <c r="A12257" s="3">
        <v>150708</v>
      </c>
      <c r="B12257" s="4">
        <v>6.53</v>
      </c>
      <c r="C12257" s="4">
        <v>6.21</v>
      </c>
    </row>
    <row r="12258" spans="1:3" x14ac:dyDescent="0.4">
      <c r="A12258" s="3">
        <v>150728</v>
      </c>
      <c r="B12258" s="4">
        <v>6.51</v>
      </c>
      <c r="C12258" s="4">
        <v>6.19</v>
      </c>
    </row>
    <row r="12259" spans="1:3" x14ac:dyDescent="0.4">
      <c r="A12259" s="3">
        <v>150748</v>
      </c>
      <c r="B12259" s="4">
        <v>6.5</v>
      </c>
      <c r="C12259" s="4">
        <v>6.19</v>
      </c>
    </row>
    <row r="12260" spans="1:3" x14ac:dyDescent="0.4">
      <c r="A12260" s="3">
        <v>150768</v>
      </c>
      <c r="B12260" s="4">
        <v>6.48</v>
      </c>
      <c r="C12260" s="4">
        <v>6.18</v>
      </c>
    </row>
    <row r="12261" spans="1:3" x14ac:dyDescent="0.4">
      <c r="A12261" s="3">
        <v>150788</v>
      </c>
      <c r="B12261" s="4">
        <v>6.48</v>
      </c>
      <c r="C12261" s="4">
        <v>6.16</v>
      </c>
    </row>
    <row r="12262" spans="1:3" x14ac:dyDescent="0.4">
      <c r="A12262" s="3">
        <v>150808</v>
      </c>
      <c r="B12262" s="4">
        <v>6.51</v>
      </c>
      <c r="C12262" s="4">
        <v>6.15</v>
      </c>
    </row>
    <row r="12263" spans="1:3" x14ac:dyDescent="0.4">
      <c r="A12263" s="3">
        <v>150828</v>
      </c>
      <c r="B12263" s="4">
        <v>6.51</v>
      </c>
      <c r="C12263" s="4">
        <v>6.14</v>
      </c>
    </row>
    <row r="12264" spans="1:3" x14ac:dyDescent="0.4">
      <c r="A12264" s="3">
        <v>150848</v>
      </c>
      <c r="B12264" s="4">
        <v>6.52</v>
      </c>
      <c r="C12264" s="4">
        <v>6.14</v>
      </c>
    </row>
    <row r="12265" spans="1:3" x14ac:dyDescent="0.4">
      <c r="A12265" s="3">
        <v>150868</v>
      </c>
      <c r="B12265" s="4">
        <v>6.51</v>
      </c>
      <c r="C12265" t="s">
        <v>3</v>
      </c>
    </row>
    <row r="12266" spans="1:3" x14ac:dyDescent="0.4">
      <c r="A12266" s="3">
        <v>150888</v>
      </c>
      <c r="B12266" s="4">
        <v>6.5</v>
      </c>
      <c r="C12266" s="4">
        <v>6.14</v>
      </c>
    </row>
    <row r="12267" spans="1:3" x14ac:dyDescent="0.4">
      <c r="A12267" s="3">
        <v>150908</v>
      </c>
      <c r="B12267" s="4">
        <v>6.49</v>
      </c>
      <c r="C12267" s="4">
        <v>6.14</v>
      </c>
    </row>
    <row r="12268" spans="1:3" x14ac:dyDescent="0.4">
      <c r="A12268" s="3">
        <v>150928</v>
      </c>
      <c r="B12268" s="4">
        <v>6.5</v>
      </c>
      <c r="C12268" s="4">
        <v>6.14</v>
      </c>
    </row>
    <row r="12269" spans="1:3" x14ac:dyDescent="0.4">
      <c r="A12269" s="3">
        <v>150948</v>
      </c>
      <c r="B12269" s="4">
        <v>6.48</v>
      </c>
      <c r="C12269" s="4">
        <v>6.14</v>
      </c>
    </row>
    <row r="12270" spans="1:3" x14ac:dyDescent="0.4">
      <c r="A12270" s="3">
        <v>150968</v>
      </c>
      <c r="B12270" s="4">
        <v>6.5</v>
      </c>
      <c r="C12270" s="4">
        <v>6.14</v>
      </c>
    </row>
    <row r="12271" spans="1:3" x14ac:dyDescent="0.4">
      <c r="A12271" s="3">
        <v>150988</v>
      </c>
      <c r="B12271" s="4">
        <v>6.5</v>
      </c>
      <c r="C12271" s="4">
        <v>6.13</v>
      </c>
    </row>
    <row r="12272" spans="1:3" x14ac:dyDescent="0.4">
      <c r="A12272" s="3">
        <v>151008</v>
      </c>
      <c r="B12272" s="4">
        <v>6.39</v>
      </c>
      <c r="C12272" s="4">
        <v>6.13</v>
      </c>
    </row>
    <row r="12273" spans="1:3" x14ac:dyDescent="0.4">
      <c r="A12273" s="3">
        <v>151028</v>
      </c>
      <c r="B12273" s="4">
        <v>6.38</v>
      </c>
      <c r="C12273" s="4">
        <v>5.58</v>
      </c>
    </row>
    <row r="12274" spans="1:3" x14ac:dyDescent="0.4">
      <c r="A12274" s="3">
        <v>151048</v>
      </c>
      <c r="B12274" s="4">
        <v>6.18</v>
      </c>
      <c r="C12274" s="4">
        <v>5.6</v>
      </c>
    </row>
    <row r="12275" spans="1:3" x14ac:dyDescent="0.4">
      <c r="A12275" s="3">
        <v>151068</v>
      </c>
      <c r="B12275" s="4">
        <v>6.41</v>
      </c>
      <c r="C12275" s="4">
        <v>5.76</v>
      </c>
    </row>
    <row r="12276" spans="1:3" x14ac:dyDescent="0.4">
      <c r="A12276" s="3">
        <v>151088</v>
      </c>
      <c r="B12276" s="4">
        <v>6.54</v>
      </c>
      <c r="C12276" s="4">
        <v>5.73</v>
      </c>
    </row>
    <row r="12277" spans="1:3" x14ac:dyDescent="0.4">
      <c r="A12277" s="3">
        <v>151108</v>
      </c>
      <c r="B12277" s="4">
        <v>6.56</v>
      </c>
      <c r="C12277" s="4">
        <v>5.76</v>
      </c>
    </row>
    <row r="12278" spans="1:3" x14ac:dyDescent="0.4">
      <c r="A12278" s="3">
        <v>151128</v>
      </c>
      <c r="B12278" s="4">
        <v>6.58</v>
      </c>
      <c r="C12278" s="4">
        <v>5.77</v>
      </c>
    </row>
    <row r="12279" spans="1:3" x14ac:dyDescent="0.4">
      <c r="A12279" s="3">
        <v>151148</v>
      </c>
      <c r="B12279" s="4">
        <v>6.57</v>
      </c>
      <c r="C12279" s="4">
        <v>5.8</v>
      </c>
    </row>
    <row r="12280" spans="1:3" x14ac:dyDescent="0.4">
      <c r="A12280" s="3">
        <v>151168</v>
      </c>
      <c r="B12280" s="4">
        <v>6.58</v>
      </c>
      <c r="C12280" s="4">
        <v>5.8</v>
      </c>
    </row>
    <row r="12281" spans="1:3" x14ac:dyDescent="0.4">
      <c r="A12281" s="3">
        <v>151188</v>
      </c>
      <c r="B12281" s="4">
        <v>6.56</v>
      </c>
      <c r="C12281" s="4">
        <v>5.81</v>
      </c>
    </row>
    <row r="12282" spans="1:3" x14ac:dyDescent="0.4">
      <c r="A12282" s="3">
        <v>151208</v>
      </c>
      <c r="B12282" s="4">
        <v>6.56</v>
      </c>
      <c r="C12282" s="4">
        <v>5.81</v>
      </c>
    </row>
    <row r="12283" spans="1:3" x14ac:dyDescent="0.4">
      <c r="A12283" s="3">
        <v>151228</v>
      </c>
      <c r="B12283" s="4">
        <v>6.56</v>
      </c>
      <c r="C12283" s="4">
        <v>5.82</v>
      </c>
    </row>
    <row r="12284" spans="1:3" x14ac:dyDescent="0.4">
      <c r="A12284" s="3">
        <v>151248</v>
      </c>
      <c r="B12284" s="4">
        <v>6.58</v>
      </c>
      <c r="C12284" s="4">
        <v>5.82</v>
      </c>
    </row>
    <row r="12285" spans="1:3" x14ac:dyDescent="0.4">
      <c r="A12285" s="3">
        <v>151268</v>
      </c>
      <c r="B12285" s="4">
        <v>6.54</v>
      </c>
      <c r="C12285" s="4">
        <v>5.82</v>
      </c>
    </row>
    <row r="12286" spans="1:3" x14ac:dyDescent="0.4">
      <c r="A12286" s="3">
        <v>151288</v>
      </c>
      <c r="B12286" s="4">
        <v>6.55</v>
      </c>
      <c r="C12286" s="4">
        <v>5.82</v>
      </c>
    </row>
    <row r="12287" spans="1:3" x14ac:dyDescent="0.4">
      <c r="A12287" s="3">
        <v>151308</v>
      </c>
      <c r="B12287" s="4">
        <v>6.53</v>
      </c>
      <c r="C12287" s="4">
        <v>5.82</v>
      </c>
    </row>
    <row r="12288" spans="1:3" x14ac:dyDescent="0.4">
      <c r="A12288" s="3">
        <v>151328</v>
      </c>
      <c r="B12288" s="4">
        <v>6.53</v>
      </c>
      <c r="C12288" s="4">
        <v>5.82</v>
      </c>
    </row>
    <row r="12289" spans="1:3" x14ac:dyDescent="0.4">
      <c r="A12289" s="3">
        <v>151348</v>
      </c>
      <c r="B12289" s="4">
        <v>6.55</v>
      </c>
      <c r="C12289" s="4">
        <v>5.81</v>
      </c>
    </row>
    <row r="12290" spans="1:3" x14ac:dyDescent="0.4">
      <c r="A12290" s="3">
        <v>151368</v>
      </c>
      <c r="B12290" s="4">
        <v>6.55</v>
      </c>
      <c r="C12290" s="4">
        <v>5.81</v>
      </c>
    </row>
    <row r="12291" spans="1:3" x14ac:dyDescent="0.4">
      <c r="A12291" s="3">
        <v>151388</v>
      </c>
      <c r="B12291" s="4">
        <v>6.54</v>
      </c>
      <c r="C12291" s="4">
        <v>5.81</v>
      </c>
    </row>
    <row r="12292" spans="1:3" x14ac:dyDescent="0.4">
      <c r="A12292" s="3">
        <v>151408</v>
      </c>
      <c r="B12292" s="4">
        <v>6.55</v>
      </c>
      <c r="C12292" s="4">
        <v>5.8</v>
      </c>
    </row>
    <row r="12293" spans="1:3" x14ac:dyDescent="0.4">
      <c r="A12293" s="3">
        <v>151428</v>
      </c>
      <c r="B12293" s="4">
        <v>6.5</v>
      </c>
      <c r="C12293" s="4">
        <v>5.81</v>
      </c>
    </row>
    <row r="12294" spans="1:3" x14ac:dyDescent="0.4">
      <c r="A12294" s="3">
        <v>151448</v>
      </c>
      <c r="B12294" s="4">
        <v>6.53</v>
      </c>
      <c r="C12294" s="4">
        <v>5.81</v>
      </c>
    </row>
    <row r="12295" spans="1:3" x14ac:dyDescent="0.4">
      <c r="A12295" s="3">
        <v>151468</v>
      </c>
      <c r="B12295" s="4">
        <v>6.55</v>
      </c>
      <c r="C12295" s="4">
        <v>5.85</v>
      </c>
    </row>
    <row r="12296" spans="1:3" x14ac:dyDescent="0.4">
      <c r="A12296" s="3">
        <v>151488</v>
      </c>
      <c r="B12296" s="4">
        <v>6.27</v>
      </c>
      <c r="C12296" s="4">
        <v>5.92</v>
      </c>
    </row>
    <row r="12297" spans="1:3" x14ac:dyDescent="0.4">
      <c r="A12297" s="3">
        <v>151508</v>
      </c>
      <c r="B12297" s="4">
        <v>6.17</v>
      </c>
      <c r="C12297" s="4">
        <v>5.89</v>
      </c>
    </row>
    <row r="12298" spans="1:3" x14ac:dyDescent="0.4">
      <c r="A12298" s="3">
        <v>151528</v>
      </c>
      <c r="B12298" s="4">
        <v>6.16</v>
      </c>
      <c r="C12298" t="s">
        <v>3</v>
      </c>
    </row>
    <row r="12299" spans="1:3" x14ac:dyDescent="0.4">
      <c r="A12299" s="3">
        <v>151548</v>
      </c>
      <c r="B12299" t="s">
        <v>3</v>
      </c>
      <c r="C12299" s="4">
        <v>5.91</v>
      </c>
    </row>
    <row r="12300" spans="1:3" x14ac:dyDescent="0.4">
      <c r="A12300" s="3">
        <v>151568</v>
      </c>
      <c r="B12300" t="s">
        <v>3</v>
      </c>
      <c r="C12300" s="4">
        <v>6.1</v>
      </c>
    </row>
    <row r="12301" spans="1:3" x14ac:dyDescent="0.4">
      <c r="A12301" s="3">
        <v>151588</v>
      </c>
      <c r="B12301" s="4">
        <v>6.39</v>
      </c>
      <c r="C12301" s="4">
        <v>5.92</v>
      </c>
    </row>
    <row r="12302" spans="1:3" x14ac:dyDescent="0.4">
      <c r="A12302" s="3">
        <v>151608</v>
      </c>
      <c r="B12302" s="4">
        <v>6.48</v>
      </c>
      <c r="C12302" s="4">
        <v>5.97</v>
      </c>
    </row>
    <row r="12303" spans="1:3" x14ac:dyDescent="0.4">
      <c r="A12303" s="3">
        <v>151628</v>
      </c>
      <c r="B12303" s="4">
        <v>6.47</v>
      </c>
      <c r="C12303" s="4">
        <v>5.96</v>
      </c>
    </row>
    <row r="12304" spans="1:3" x14ac:dyDescent="0.4">
      <c r="A12304" s="3">
        <v>151647</v>
      </c>
      <c r="B12304" s="4">
        <v>6.48</v>
      </c>
      <c r="C12304" s="4">
        <v>5.95</v>
      </c>
    </row>
    <row r="12305" spans="1:3" x14ac:dyDescent="0.4">
      <c r="A12305" s="3">
        <v>151668</v>
      </c>
      <c r="B12305" s="4">
        <v>6.45</v>
      </c>
      <c r="C12305" s="4">
        <v>5.92</v>
      </c>
    </row>
    <row r="12306" spans="1:3" x14ac:dyDescent="0.4">
      <c r="A12306" s="3">
        <v>151687</v>
      </c>
      <c r="B12306" t="s">
        <v>3</v>
      </c>
      <c r="C12306" s="4">
        <v>5.92</v>
      </c>
    </row>
    <row r="12307" spans="1:3" x14ac:dyDescent="0.4">
      <c r="A12307" s="3">
        <v>151707</v>
      </c>
      <c r="B12307" t="s">
        <v>3</v>
      </c>
      <c r="C12307" t="s">
        <v>3</v>
      </c>
    </row>
    <row r="12308" spans="1:3" x14ac:dyDescent="0.4">
      <c r="A12308" s="3">
        <v>151727</v>
      </c>
      <c r="B12308" s="4">
        <v>6.4</v>
      </c>
      <c r="C12308" t="s">
        <v>3</v>
      </c>
    </row>
    <row r="12309" spans="1:3" x14ac:dyDescent="0.4">
      <c r="A12309" s="3">
        <v>151747</v>
      </c>
      <c r="B12309" s="4">
        <v>6.36</v>
      </c>
      <c r="C12309" s="4">
        <v>5.96</v>
      </c>
    </row>
    <row r="12310" spans="1:3" x14ac:dyDescent="0.4">
      <c r="A12310" s="3">
        <v>151767</v>
      </c>
      <c r="B12310" s="4">
        <v>6.42</v>
      </c>
      <c r="C12310" t="s">
        <v>3</v>
      </c>
    </row>
    <row r="12311" spans="1:3" x14ac:dyDescent="0.4">
      <c r="A12311" s="3">
        <v>151787</v>
      </c>
      <c r="B12311" s="4">
        <v>6.34</v>
      </c>
      <c r="C12311" s="4">
        <v>5.94</v>
      </c>
    </row>
    <row r="12312" spans="1:3" x14ac:dyDescent="0.4">
      <c r="A12312" s="3">
        <v>151807</v>
      </c>
      <c r="B12312" s="4">
        <v>6.36</v>
      </c>
      <c r="C12312" s="4">
        <v>5.82</v>
      </c>
    </row>
    <row r="12313" spans="1:3" x14ac:dyDescent="0.4">
      <c r="A12313" s="3">
        <v>151827</v>
      </c>
      <c r="B12313" s="4">
        <v>6.34</v>
      </c>
      <c r="C12313" s="4">
        <v>5.84</v>
      </c>
    </row>
    <row r="12314" spans="1:3" x14ac:dyDescent="0.4">
      <c r="A12314" s="3">
        <v>151847</v>
      </c>
      <c r="B12314" s="4">
        <v>6.34</v>
      </c>
      <c r="C12314" s="4">
        <v>5.9</v>
      </c>
    </row>
    <row r="12315" spans="1:3" x14ac:dyDescent="0.4">
      <c r="A12315" s="3">
        <v>151867</v>
      </c>
      <c r="B12315" s="4">
        <v>6.29</v>
      </c>
      <c r="C12315" s="4">
        <v>5.82</v>
      </c>
    </row>
    <row r="12316" spans="1:3" x14ac:dyDescent="0.4">
      <c r="A12316" s="3">
        <v>151887</v>
      </c>
      <c r="B12316" s="4">
        <v>6.32</v>
      </c>
      <c r="C12316" s="4">
        <v>5.76</v>
      </c>
    </row>
    <row r="12317" spans="1:3" x14ac:dyDescent="0.4">
      <c r="A12317" s="3">
        <v>151907</v>
      </c>
      <c r="B12317" s="4">
        <v>6.28</v>
      </c>
      <c r="C12317" s="4">
        <v>5.73</v>
      </c>
    </row>
    <row r="12318" spans="1:3" x14ac:dyDescent="0.4">
      <c r="A12318" s="3">
        <v>151927</v>
      </c>
      <c r="B12318" s="4">
        <v>6.28</v>
      </c>
      <c r="C12318" s="4">
        <v>5.74</v>
      </c>
    </row>
    <row r="12319" spans="1:3" x14ac:dyDescent="0.4">
      <c r="A12319" s="3">
        <v>151947</v>
      </c>
      <c r="B12319" s="4">
        <v>6.3</v>
      </c>
      <c r="C12319" s="4">
        <v>5.76</v>
      </c>
    </row>
    <row r="12320" spans="1:3" x14ac:dyDescent="0.4">
      <c r="A12320" s="3">
        <v>151967</v>
      </c>
      <c r="B12320" s="4">
        <v>6.37</v>
      </c>
      <c r="C12320" s="4">
        <v>6</v>
      </c>
    </row>
    <row r="12321" spans="1:3" x14ac:dyDescent="0.4">
      <c r="A12321" s="3">
        <v>151987</v>
      </c>
      <c r="B12321" s="4">
        <v>6.48</v>
      </c>
      <c r="C12321" s="4">
        <v>6.08</v>
      </c>
    </row>
    <row r="12322" spans="1:3" x14ac:dyDescent="0.4">
      <c r="A12322" s="3">
        <v>152007</v>
      </c>
      <c r="B12322" s="4">
        <v>6.61</v>
      </c>
      <c r="C12322" s="4">
        <v>5.96</v>
      </c>
    </row>
    <row r="12323" spans="1:3" x14ac:dyDescent="0.4">
      <c r="A12323" s="3">
        <v>152027</v>
      </c>
      <c r="B12323" s="4">
        <v>6.51</v>
      </c>
      <c r="C12323" s="4">
        <v>6.02</v>
      </c>
    </row>
    <row r="12324" spans="1:3" x14ac:dyDescent="0.4">
      <c r="A12324" s="3">
        <v>152047</v>
      </c>
      <c r="B12324" s="4">
        <v>6.52</v>
      </c>
      <c r="C12324" s="4">
        <v>6.02</v>
      </c>
    </row>
    <row r="12325" spans="1:3" x14ac:dyDescent="0.4">
      <c r="A12325" s="3">
        <v>152067</v>
      </c>
      <c r="B12325" s="4">
        <v>6.53</v>
      </c>
      <c r="C12325" s="4">
        <v>6</v>
      </c>
    </row>
    <row r="12326" spans="1:3" x14ac:dyDescent="0.4">
      <c r="A12326" s="3">
        <v>152087</v>
      </c>
      <c r="B12326" s="4">
        <v>6.48</v>
      </c>
      <c r="C12326" s="4">
        <v>6.06</v>
      </c>
    </row>
    <row r="12327" spans="1:3" x14ac:dyDescent="0.4">
      <c r="A12327" s="3">
        <v>152107</v>
      </c>
      <c r="B12327" s="4">
        <v>6.44</v>
      </c>
      <c r="C12327" s="4">
        <v>5.88</v>
      </c>
    </row>
    <row r="12328" spans="1:3" x14ac:dyDescent="0.4">
      <c r="A12328" s="3">
        <v>152127</v>
      </c>
      <c r="B12328" s="4">
        <v>6.51</v>
      </c>
      <c r="C12328" s="4">
        <v>5.84</v>
      </c>
    </row>
    <row r="12329" spans="1:3" x14ac:dyDescent="0.4">
      <c r="A12329" s="3">
        <v>152147</v>
      </c>
      <c r="B12329" s="4">
        <v>6.47</v>
      </c>
      <c r="C12329" s="4">
        <v>5.78</v>
      </c>
    </row>
    <row r="12330" spans="1:3" x14ac:dyDescent="0.4">
      <c r="A12330" s="3">
        <v>152167</v>
      </c>
      <c r="B12330" s="4">
        <v>6.49</v>
      </c>
      <c r="C12330" s="4">
        <v>5.79</v>
      </c>
    </row>
    <row r="12331" spans="1:3" x14ac:dyDescent="0.4">
      <c r="A12331" s="3">
        <v>152187</v>
      </c>
      <c r="B12331" s="4">
        <v>6.42</v>
      </c>
      <c r="C12331" s="4">
        <v>5.74</v>
      </c>
    </row>
    <row r="12332" spans="1:3" x14ac:dyDescent="0.4">
      <c r="A12332" s="3">
        <v>152207</v>
      </c>
      <c r="B12332" s="4">
        <v>6.39</v>
      </c>
      <c r="C12332" s="4">
        <v>5.75</v>
      </c>
    </row>
    <row r="12333" spans="1:3" x14ac:dyDescent="0.4">
      <c r="A12333" s="3">
        <v>152227</v>
      </c>
      <c r="B12333" s="4">
        <v>6.31</v>
      </c>
      <c r="C12333" s="4">
        <v>5.71</v>
      </c>
    </row>
    <row r="12334" spans="1:3" x14ac:dyDescent="0.4">
      <c r="A12334" s="3">
        <v>152247</v>
      </c>
      <c r="B12334" s="4">
        <v>6.24</v>
      </c>
      <c r="C12334" s="4">
        <v>5.7</v>
      </c>
    </row>
    <row r="12335" spans="1:3" x14ac:dyDescent="0.4">
      <c r="A12335" s="3">
        <v>152267</v>
      </c>
      <c r="B12335" s="4">
        <v>6.27</v>
      </c>
      <c r="C12335" s="4">
        <v>5.89</v>
      </c>
    </row>
    <row r="12336" spans="1:3" x14ac:dyDescent="0.4">
      <c r="A12336" s="3">
        <v>152287</v>
      </c>
      <c r="B12336" s="4">
        <v>6.32</v>
      </c>
      <c r="C12336" s="4">
        <v>5.56</v>
      </c>
    </row>
    <row r="12337" spans="1:3" x14ac:dyDescent="0.4">
      <c r="A12337" s="3">
        <v>152307</v>
      </c>
      <c r="B12337" s="4">
        <v>6.35</v>
      </c>
      <c r="C12337" s="4">
        <v>5.58</v>
      </c>
    </row>
    <row r="12338" spans="1:3" x14ac:dyDescent="0.4">
      <c r="A12338" s="3">
        <v>152327</v>
      </c>
      <c r="B12338" s="4">
        <v>6.29</v>
      </c>
      <c r="C12338" s="4">
        <v>5.66</v>
      </c>
    </row>
    <row r="12339" spans="1:3" x14ac:dyDescent="0.4">
      <c r="A12339" s="3">
        <v>152347</v>
      </c>
      <c r="B12339" s="4">
        <v>6.2</v>
      </c>
      <c r="C12339" s="4">
        <v>5.53</v>
      </c>
    </row>
    <row r="12340" spans="1:3" x14ac:dyDescent="0.4">
      <c r="A12340" s="3">
        <v>152367</v>
      </c>
      <c r="B12340" s="4">
        <v>6.19</v>
      </c>
      <c r="C12340" s="4">
        <v>5.43</v>
      </c>
    </row>
    <row r="12341" spans="1:3" x14ac:dyDescent="0.4">
      <c r="A12341" s="3">
        <v>152387</v>
      </c>
      <c r="B12341" s="4">
        <v>6.19</v>
      </c>
      <c r="C12341" s="4">
        <v>5.43</v>
      </c>
    </row>
    <row r="12342" spans="1:3" x14ac:dyDescent="0.4">
      <c r="A12342" s="3">
        <v>152407</v>
      </c>
      <c r="B12342" s="4">
        <v>6.19</v>
      </c>
      <c r="C12342" s="4">
        <v>5.52</v>
      </c>
    </row>
    <row r="12343" spans="1:3" x14ac:dyDescent="0.4">
      <c r="A12343" s="3">
        <v>152427</v>
      </c>
      <c r="B12343" s="4">
        <v>6.19</v>
      </c>
      <c r="C12343" s="4">
        <v>5.6</v>
      </c>
    </row>
    <row r="12344" spans="1:3" x14ac:dyDescent="0.4">
      <c r="A12344" s="3">
        <v>152447</v>
      </c>
      <c r="B12344" s="4">
        <v>6.21</v>
      </c>
      <c r="C12344" s="4">
        <v>5.61</v>
      </c>
    </row>
    <row r="12345" spans="1:3" x14ac:dyDescent="0.4">
      <c r="A12345" s="3">
        <v>152467</v>
      </c>
      <c r="B12345" s="4">
        <v>6.13</v>
      </c>
      <c r="C12345" s="4">
        <v>5.82</v>
      </c>
    </row>
    <row r="12346" spans="1:3" x14ac:dyDescent="0.4">
      <c r="A12346" s="3">
        <v>152487</v>
      </c>
      <c r="B12346" s="4">
        <v>6.19</v>
      </c>
      <c r="C12346" s="4">
        <v>5.97</v>
      </c>
    </row>
    <row r="12347" spans="1:3" x14ac:dyDescent="0.4">
      <c r="A12347" s="3">
        <v>152507</v>
      </c>
      <c r="B12347" s="4">
        <v>6.23</v>
      </c>
      <c r="C12347" s="4">
        <v>5.87</v>
      </c>
    </row>
    <row r="12348" spans="1:3" x14ac:dyDescent="0.4">
      <c r="A12348" s="3">
        <v>152527</v>
      </c>
      <c r="B12348" s="4">
        <v>6.21</v>
      </c>
      <c r="C12348" s="4">
        <v>5.91</v>
      </c>
    </row>
    <row r="12349" spans="1:3" x14ac:dyDescent="0.4">
      <c r="A12349" s="3">
        <v>152547</v>
      </c>
      <c r="B12349" s="4">
        <v>6.2</v>
      </c>
      <c r="C12349" s="4">
        <v>5.84</v>
      </c>
    </row>
    <row r="12350" spans="1:3" x14ac:dyDescent="0.4">
      <c r="A12350" s="3">
        <v>152567</v>
      </c>
      <c r="B12350" s="4">
        <v>6.21</v>
      </c>
      <c r="C12350" s="4">
        <v>5.39</v>
      </c>
    </row>
    <row r="12351" spans="1:3" x14ac:dyDescent="0.4">
      <c r="A12351" s="3">
        <v>152587</v>
      </c>
      <c r="B12351" t="s">
        <v>3</v>
      </c>
      <c r="C12351" t="s">
        <v>3</v>
      </c>
    </row>
    <row r="12352" spans="1:3" x14ac:dyDescent="0.4">
      <c r="A12352" s="3">
        <v>152607</v>
      </c>
      <c r="B12352" s="4">
        <v>5.97</v>
      </c>
      <c r="C12352" s="4">
        <v>5.37</v>
      </c>
    </row>
    <row r="12353" spans="1:3" x14ac:dyDescent="0.4">
      <c r="A12353" s="3">
        <v>152627</v>
      </c>
      <c r="B12353" t="s">
        <v>3</v>
      </c>
      <c r="C12353" t="s">
        <v>3</v>
      </c>
    </row>
    <row r="12354" spans="1:3" x14ac:dyDescent="0.4">
      <c r="A12354" s="3">
        <v>152647</v>
      </c>
      <c r="B12354" t="s">
        <v>3</v>
      </c>
      <c r="C12354" t="s">
        <v>3</v>
      </c>
    </row>
    <row r="12355" spans="1:3" x14ac:dyDescent="0.4">
      <c r="A12355" s="3">
        <v>152667</v>
      </c>
      <c r="B12355" t="s">
        <v>3</v>
      </c>
      <c r="C12355" t="s">
        <v>3</v>
      </c>
    </row>
    <row r="12356" spans="1:3" x14ac:dyDescent="0.4">
      <c r="A12356" s="3">
        <v>152687</v>
      </c>
      <c r="B12356" t="s">
        <v>3</v>
      </c>
      <c r="C12356" t="s">
        <v>3</v>
      </c>
    </row>
    <row r="12357" spans="1:3" x14ac:dyDescent="0.4">
      <c r="A12357" s="3">
        <v>152707</v>
      </c>
      <c r="B12357" t="s">
        <v>3</v>
      </c>
      <c r="C12357" t="s">
        <v>3</v>
      </c>
    </row>
    <row r="12358" spans="1:3" x14ac:dyDescent="0.4">
      <c r="A12358" s="3">
        <v>152727</v>
      </c>
      <c r="B12358" t="s">
        <v>3</v>
      </c>
      <c r="C12358" t="s">
        <v>3</v>
      </c>
    </row>
    <row r="12359" spans="1:3" x14ac:dyDescent="0.4">
      <c r="A12359" s="3">
        <v>152747</v>
      </c>
      <c r="B12359" t="s">
        <v>3</v>
      </c>
      <c r="C12359" t="s">
        <v>3</v>
      </c>
    </row>
    <row r="12360" spans="1:3" x14ac:dyDescent="0.4">
      <c r="A12360" s="3">
        <v>152767</v>
      </c>
      <c r="B12360" t="s">
        <v>3</v>
      </c>
      <c r="C12360" t="s">
        <v>3</v>
      </c>
    </row>
    <row r="12361" spans="1:3" x14ac:dyDescent="0.4">
      <c r="A12361" s="3">
        <v>152787</v>
      </c>
      <c r="B12361" t="s">
        <v>3</v>
      </c>
      <c r="C12361" t="s">
        <v>3</v>
      </c>
    </row>
    <row r="12362" spans="1:3" x14ac:dyDescent="0.4">
      <c r="A12362" s="3">
        <v>152807</v>
      </c>
      <c r="B12362" s="4">
        <v>6.23</v>
      </c>
      <c r="C12362" s="4">
        <v>5.45</v>
      </c>
    </row>
    <row r="12363" spans="1:3" x14ac:dyDescent="0.4">
      <c r="A12363" s="3">
        <v>152827</v>
      </c>
      <c r="B12363" s="4">
        <v>6.07</v>
      </c>
      <c r="C12363" s="4">
        <v>5.39</v>
      </c>
    </row>
    <row r="12364" spans="1:3" x14ac:dyDescent="0.4">
      <c r="A12364" s="3">
        <v>152847</v>
      </c>
      <c r="B12364" s="4">
        <v>6.06</v>
      </c>
      <c r="C12364" s="4">
        <v>5.28</v>
      </c>
    </row>
    <row r="12365" spans="1:3" x14ac:dyDescent="0.4">
      <c r="A12365" s="3">
        <v>152867</v>
      </c>
      <c r="B12365" t="s">
        <v>3</v>
      </c>
      <c r="C12365" s="4">
        <v>5.57</v>
      </c>
    </row>
    <row r="12366" spans="1:3" x14ac:dyDescent="0.4">
      <c r="A12366" s="3">
        <v>152887</v>
      </c>
      <c r="B12366" s="4">
        <v>6.17</v>
      </c>
      <c r="C12366" s="4">
        <v>5.7</v>
      </c>
    </row>
    <row r="12367" spans="1:3" x14ac:dyDescent="0.4">
      <c r="A12367" s="3">
        <v>152907</v>
      </c>
      <c r="B12367" s="4">
        <v>6.14</v>
      </c>
      <c r="C12367" s="4">
        <v>5.68</v>
      </c>
    </row>
    <row r="12368" spans="1:3" x14ac:dyDescent="0.4">
      <c r="A12368" s="3">
        <v>152927</v>
      </c>
      <c r="B12368" s="4">
        <v>6.23</v>
      </c>
      <c r="C12368" s="4">
        <v>5.78</v>
      </c>
    </row>
    <row r="12369" spans="1:3" x14ac:dyDescent="0.4">
      <c r="A12369" s="3">
        <v>152947</v>
      </c>
      <c r="B12369" s="4">
        <v>6.24</v>
      </c>
      <c r="C12369" s="4">
        <v>5.8</v>
      </c>
    </row>
    <row r="12370" spans="1:3" x14ac:dyDescent="0.4">
      <c r="A12370" s="3">
        <v>152967</v>
      </c>
      <c r="B12370" s="4">
        <v>6.26</v>
      </c>
      <c r="C12370" s="4">
        <v>5.78</v>
      </c>
    </row>
    <row r="12371" spans="1:3" x14ac:dyDescent="0.4">
      <c r="A12371" s="3">
        <v>152987</v>
      </c>
      <c r="B12371" s="4">
        <v>6.24</v>
      </c>
      <c r="C12371" s="4">
        <v>5.76</v>
      </c>
    </row>
    <row r="12372" spans="1:3" x14ac:dyDescent="0.4">
      <c r="A12372" s="3">
        <v>153007</v>
      </c>
      <c r="B12372" s="4">
        <v>6.21</v>
      </c>
      <c r="C12372" s="4">
        <v>5.75</v>
      </c>
    </row>
    <row r="12373" spans="1:3" x14ac:dyDescent="0.4">
      <c r="A12373" s="3">
        <v>153027</v>
      </c>
      <c r="B12373" s="4">
        <v>6.2</v>
      </c>
      <c r="C12373" s="4">
        <v>5.74</v>
      </c>
    </row>
    <row r="12374" spans="1:3" x14ac:dyDescent="0.4">
      <c r="A12374" s="3">
        <v>153047</v>
      </c>
      <c r="B12374" s="4">
        <v>6.2</v>
      </c>
      <c r="C12374" s="4">
        <v>5.74</v>
      </c>
    </row>
    <row r="12375" spans="1:3" x14ac:dyDescent="0.4">
      <c r="A12375" s="3">
        <v>153067</v>
      </c>
      <c r="B12375" s="4">
        <v>6.19</v>
      </c>
      <c r="C12375" s="4">
        <v>5.73</v>
      </c>
    </row>
    <row r="12376" spans="1:3" x14ac:dyDescent="0.4">
      <c r="A12376" s="3">
        <v>153087</v>
      </c>
      <c r="B12376" s="4">
        <v>6.18</v>
      </c>
      <c r="C12376" s="4">
        <v>5.69</v>
      </c>
    </row>
    <row r="12377" spans="1:3" x14ac:dyDescent="0.4">
      <c r="A12377" s="3">
        <v>153107</v>
      </c>
      <c r="B12377" s="4">
        <v>6.17</v>
      </c>
      <c r="C12377" s="4">
        <v>5.63</v>
      </c>
    </row>
    <row r="12378" spans="1:3" x14ac:dyDescent="0.4">
      <c r="A12378" s="3">
        <v>153127</v>
      </c>
      <c r="B12378" s="4">
        <v>6.23</v>
      </c>
      <c r="C12378" s="4">
        <v>5.73</v>
      </c>
    </row>
    <row r="12379" spans="1:3" x14ac:dyDescent="0.4">
      <c r="A12379" s="3">
        <v>153147</v>
      </c>
      <c r="B12379" s="4">
        <v>6.24</v>
      </c>
      <c r="C12379" s="4">
        <v>5.75</v>
      </c>
    </row>
    <row r="12380" spans="1:3" x14ac:dyDescent="0.4">
      <c r="A12380" s="3">
        <v>153167</v>
      </c>
      <c r="B12380" s="4">
        <v>6.23</v>
      </c>
      <c r="C12380" s="4">
        <v>5.75</v>
      </c>
    </row>
    <row r="12381" spans="1:3" x14ac:dyDescent="0.4">
      <c r="A12381" s="3">
        <v>153187</v>
      </c>
      <c r="B12381" s="4">
        <v>6.2</v>
      </c>
      <c r="C12381" s="4">
        <v>5.73</v>
      </c>
    </row>
    <row r="12382" spans="1:3" x14ac:dyDescent="0.4">
      <c r="A12382" s="3">
        <v>153207</v>
      </c>
      <c r="B12382" s="4">
        <v>6.2</v>
      </c>
      <c r="C12382" s="4">
        <v>5.71</v>
      </c>
    </row>
    <row r="12383" spans="1:3" x14ac:dyDescent="0.4">
      <c r="A12383" s="3">
        <v>153227</v>
      </c>
      <c r="B12383" s="4">
        <v>6.18</v>
      </c>
      <c r="C12383" s="4">
        <v>5.69</v>
      </c>
    </row>
    <row r="12384" spans="1:3" x14ac:dyDescent="0.4">
      <c r="A12384" s="3">
        <v>153247</v>
      </c>
      <c r="B12384" s="4">
        <v>6.18</v>
      </c>
      <c r="C12384" s="4">
        <v>5.67</v>
      </c>
    </row>
    <row r="12385" spans="1:3" x14ac:dyDescent="0.4">
      <c r="A12385" s="3">
        <v>153267</v>
      </c>
      <c r="B12385" t="s">
        <v>3</v>
      </c>
      <c r="C12385" s="4">
        <v>5.65</v>
      </c>
    </row>
    <row r="12386" spans="1:3" x14ac:dyDescent="0.4">
      <c r="A12386" s="3">
        <v>153287</v>
      </c>
      <c r="B12386" t="s">
        <v>3</v>
      </c>
      <c r="C12386" s="4">
        <v>5.63</v>
      </c>
    </row>
    <row r="12387" spans="1:3" x14ac:dyDescent="0.4">
      <c r="A12387" s="3">
        <v>153307</v>
      </c>
      <c r="B12387" t="s">
        <v>3</v>
      </c>
      <c r="C12387" s="4">
        <v>5.61</v>
      </c>
    </row>
    <row r="12388" spans="1:3" x14ac:dyDescent="0.4">
      <c r="A12388" s="3">
        <v>153326</v>
      </c>
      <c r="B12388" t="s">
        <v>3</v>
      </c>
      <c r="C12388" s="4">
        <v>5.61</v>
      </c>
    </row>
    <row r="12389" spans="1:3" x14ac:dyDescent="0.4">
      <c r="A12389" s="3">
        <v>153346</v>
      </c>
      <c r="B12389" t="s">
        <v>3</v>
      </c>
      <c r="C12389" s="4">
        <v>5.6</v>
      </c>
    </row>
    <row r="12390" spans="1:3" x14ac:dyDescent="0.4">
      <c r="A12390" s="3">
        <v>153366</v>
      </c>
      <c r="B12390" t="s">
        <v>3</v>
      </c>
      <c r="C12390" s="4">
        <v>5.6</v>
      </c>
    </row>
    <row r="12391" spans="1:3" x14ac:dyDescent="0.4">
      <c r="A12391" s="3">
        <v>153386</v>
      </c>
      <c r="B12391" s="4">
        <v>6.16</v>
      </c>
      <c r="C12391" s="4">
        <v>5.61</v>
      </c>
    </row>
    <row r="12392" spans="1:3" x14ac:dyDescent="0.4">
      <c r="A12392" s="3">
        <v>153406</v>
      </c>
      <c r="B12392" t="s">
        <v>3</v>
      </c>
      <c r="C12392" s="4">
        <v>5.64</v>
      </c>
    </row>
    <row r="12393" spans="1:3" x14ac:dyDescent="0.4">
      <c r="A12393" s="3">
        <v>153426</v>
      </c>
      <c r="B12393" t="s">
        <v>3</v>
      </c>
      <c r="C12393" s="4">
        <v>5.64</v>
      </c>
    </row>
    <row r="12394" spans="1:3" x14ac:dyDescent="0.4">
      <c r="A12394" s="3">
        <v>153446</v>
      </c>
      <c r="B12394" t="s">
        <v>3</v>
      </c>
      <c r="C12394" s="4">
        <v>5.63</v>
      </c>
    </row>
    <row r="12395" spans="1:3" x14ac:dyDescent="0.4">
      <c r="A12395" s="3">
        <v>153466</v>
      </c>
      <c r="B12395" s="4">
        <v>6.14</v>
      </c>
      <c r="C12395" s="4">
        <v>5.61</v>
      </c>
    </row>
    <row r="12396" spans="1:3" x14ac:dyDescent="0.4">
      <c r="A12396" s="3">
        <v>153486</v>
      </c>
      <c r="B12396" s="4">
        <v>6.17</v>
      </c>
      <c r="C12396" s="4">
        <v>5.6</v>
      </c>
    </row>
    <row r="12397" spans="1:3" x14ac:dyDescent="0.4">
      <c r="A12397" s="3">
        <v>153506</v>
      </c>
      <c r="B12397" s="4">
        <v>6.13</v>
      </c>
      <c r="C12397" t="s">
        <v>3</v>
      </c>
    </row>
    <row r="12398" spans="1:3" x14ac:dyDescent="0.4">
      <c r="A12398" s="3">
        <v>153526</v>
      </c>
      <c r="B12398" s="4">
        <v>6.17</v>
      </c>
      <c r="C12398" s="4">
        <v>5.6</v>
      </c>
    </row>
    <row r="12399" spans="1:3" x14ac:dyDescent="0.4">
      <c r="A12399" s="3">
        <v>153546</v>
      </c>
      <c r="B12399" s="4">
        <v>6.18</v>
      </c>
      <c r="C12399" s="4">
        <v>5.64</v>
      </c>
    </row>
    <row r="12400" spans="1:3" x14ac:dyDescent="0.4">
      <c r="A12400" s="3">
        <v>153566</v>
      </c>
      <c r="B12400" s="4">
        <v>6.15</v>
      </c>
      <c r="C12400" s="4">
        <v>5.65</v>
      </c>
    </row>
    <row r="12401" spans="1:3" x14ac:dyDescent="0.4">
      <c r="A12401" s="3">
        <v>153586</v>
      </c>
      <c r="B12401" s="4">
        <v>6.11</v>
      </c>
      <c r="C12401" s="4">
        <v>5.66</v>
      </c>
    </row>
    <row r="12402" spans="1:3" x14ac:dyDescent="0.4">
      <c r="A12402" s="3">
        <v>153606</v>
      </c>
      <c r="B12402" s="4">
        <v>6.19</v>
      </c>
      <c r="C12402" s="4">
        <v>5.8</v>
      </c>
    </row>
    <row r="12403" spans="1:3" x14ac:dyDescent="0.4">
      <c r="A12403" s="3">
        <v>153626</v>
      </c>
      <c r="B12403" s="4">
        <v>6.33</v>
      </c>
      <c r="C12403" s="4">
        <v>5.73</v>
      </c>
    </row>
    <row r="12404" spans="1:3" x14ac:dyDescent="0.4">
      <c r="A12404" s="3">
        <v>153646</v>
      </c>
      <c r="B12404" s="4">
        <v>6.5</v>
      </c>
      <c r="C12404" s="4">
        <v>5.66</v>
      </c>
    </row>
    <row r="12405" spans="1:3" x14ac:dyDescent="0.4">
      <c r="A12405" s="3">
        <v>153666</v>
      </c>
      <c r="B12405" s="4">
        <v>6.44</v>
      </c>
      <c r="C12405" s="4">
        <v>5.81</v>
      </c>
    </row>
    <row r="12406" spans="1:3" x14ac:dyDescent="0.4">
      <c r="A12406" s="3">
        <v>153686</v>
      </c>
      <c r="B12406" s="4">
        <v>6.44</v>
      </c>
      <c r="C12406" s="4">
        <v>5.74</v>
      </c>
    </row>
    <row r="12407" spans="1:3" x14ac:dyDescent="0.4">
      <c r="A12407" s="3">
        <v>153706</v>
      </c>
      <c r="B12407" s="4">
        <v>6.36</v>
      </c>
      <c r="C12407" s="4">
        <v>5.67</v>
      </c>
    </row>
    <row r="12408" spans="1:3" x14ac:dyDescent="0.4">
      <c r="A12408" s="3">
        <v>153726</v>
      </c>
      <c r="B12408" s="4">
        <v>6.39</v>
      </c>
      <c r="C12408" s="4">
        <v>5.62</v>
      </c>
    </row>
    <row r="12409" spans="1:3" x14ac:dyDescent="0.4">
      <c r="A12409" s="3">
        <v>153746</v>
      </c>
      <c r="B12409" s="4">
        <v>6.37</v>
      </c>
      <c r="C12409" s="4">
        <v>5.59</v>
      </c>
    </row>
    <row r="12410" spans="1:3" x14ac:dyDescent="0.4">
      <c r="A12410" s="3">
        <v>153766</v>
      </c>
      <c r="B12410" s="4">
        <v>6.36</v>
      </c>
      <c r="C12410" s="4">
        <v>5.63</v>
      </c>
    </row>
    <row r="12411" spans="1:3" x14ac:dyDescent="0.4">
      <c r="A12411" s="3">
        <v>153786</v>
      </c>
      <c r="B12411" s="4">
        <v>6.43</v>
      </c>
      <c r="C12411" s="4">
        <v>5.61</v>
      </c>
    </row>
    <row r="12412" spans="1:3" x14ac:dyDescent="0.4">
      <c r="A12412" s="3">
        <v>153806</v>
      </c>
      <c r="B12412" s="4">
        <v>6.44</v>
      </c>
      <c r="C12412" s="4">
        <v>5.61</v>
      </c>
    </row>
    <row r="12413" spans="1:3" x14ac:dyDescent="0.4">
      <c r="A12413" s="3">
        <v>153826</v>
      </c>
      <c r="B12413" s="4">
        <v>6.43</v>
      </c>
      <c r="C12413" s="4">
        <v>5.6</v>
      </c>
    </row>
    <row r="12414" spans="1:3" x14ac:dyDescent="0.4">
      <c r="A12414" s="3">
        <v>153846</v>
      </c>
      <c r="B12414" s="4">
        <v>6.29</v>
      </c>
      <c r="C12414" s="4">
        <v>5.55</v>
      </c>
    </row>
    <row r="12415" spans="1:3" x14ac:dyDescent="0.4">
      <c r="A12415" s="3">
        <v>153866</v>
      </c>
      <c r="B12415" s="4">
        <v>6.29</v>
      </c>
      <c r="C12415" s="4">
        <v>5.57</v>
      </c>
    </row>
    <row r="12416" spans="1:3" x14ac:dyDescent="0.4">
      <c r="A12416" s="3">
        <v>153886</v>
      </c>
      <c r="B12416" s="4">
        <v>6.31</v>
      </c>
      <c r="C12416" s="4">
        <v>5.74</v>
      </c>
    </row>
    <row r="12417" spans="1:3" x14ac:dyDescent="0.4">
      <c r="A12417" s="3">
        <v>153906</v>
      </c>
      <c r="B12417" s="4">
        <v>6.25</v>
      </c>
      <c r="C12417" s="4">
        <v>5.62</v>
      </c>
    </row>
    <row r="12418" spans="1:3" x14ac:dyDescent="0.4">
      <c r="A12418" s="3">
        <v>153926</v>
      </c>
      <c r="B12418" s="4">
        <v>6.22</v>
      </c>
      <c r="C12418" s="4">
        <v>5.57</v>
      </c>
    </row>
    <row r="12419" spans="1:3" x14ac:dyDescent="0.4">
      <c r="A12419" s="3">
        <v>153946</v>
      </c>
      <c r="B12419" s="4">
        <v>6.23</v>
      </c>
      <c r="C12419" s="4">
        <v>5.71</v>
      </c>
    </row>
    <row r="12420" spans="1:3" x14ac:dyDescent="0.4">
      <c r="A12420" s="3">
        <v>153966</v>
      </c>
      <c r="B12420" s="4">
        <v>6.23</v>
      </c>
      <c r="C12420" s="4">
        <v>5.8</v>
      </c>
    </row>
    <row r="12421" spans="1:3" x14ac:dyDescent="0.4">
      <c r="A12421" s="3">
        <v>153986</v>
      </c>
      <c r="B12421" s="4">
        <v>6.21</v>
      </c>
      <c r="C12421" s="4">
        <v>5.73</v>
      </c>
    </row>
    <row r="12422" spans="1:3" x14ac:dyDescent="0.4">
      <c r="A12422" s="3">
        <v>154006</v>
      </c>
      <c r="B12422" s="4">
        <v>6.17</v>
      </c>
      <c r="C12422" s="4">
        <v>5.43</v>
      </c>
    </row>
    <row r="12423" spans="1:3" x14ac:dyDescent="0.4">
      <c r="A12423" s="3">
        <v>154026</v>
      </c>
      <c r="B12423" s="4">
        <v>6</v>
      </c>
      <c r="C12423" s="4">
        <v>5.51</v>
      </c>
    </row>
    <row r="12424" spans="1:3" x14ac:dyDescent="0.4">
      <c r="A12424" s="3">
        <v>154046</v>
      </c>
      <c r="B12424" s="4">
        <v>6.18</v>
      </c>
      <c r="C12424" s="4">
        <v>5.58</v>
      </c>
    </row>
    <row r="12425" spans="1:3" x14ac:dyDescent="0.4">
      <c r="A12425" s="3">
        <v>154066</v>
      </c>
      <c r="B12425" s="4">
        <v>6.26</v>
      </c>
      <c r="C12425" s="4">
        <v>5.54</v>
      </c>
    </row>
    <row r="12426" spans="1:3" x14ac:dyDescent="0.4">
      <c r="A12426" s="3">
        <v>154086</v>
      </c>
      <c r="B12426" s="4">
        <v>6.29</v>
      </c>
      <c r="C12426" s="4">
        <v>5.2</v>
      </c>
    </row>
    <row r="12427" spans="1:3" x14ac:dyDescent="0.4">
      <c r="A12427" s="3">
        <v>154106</v>
      </c>
      <c r="B12427" s="4">
        <v>5.93</v>
      </c>
      <c r="C12427" s="4">
        <v>5.21</v>
      </c>
    </row>
    <row r="12428" spans="1:3" x14ac:dyDescent="0.4">
      <c r="A12428" s="3">
        <v>154126</v>
      </c>
      <c r="B12428" s="4">
        <v>6.13</v>
      </c>
      <c r="C12428" s="4">
        <v>5.14</v>
      </c>
    </row>
    <row r="12429" spans="1:3" x14ac:dyDescent="0.4">
      <c r="A12429" s="3">
        <v>154146</v>
      </c>
      <c r="B12429" s="4">
        <v>6.21</v>
      </c>
      <c r="C12429" s="4">
        <v>5.32</v>
      </c>
    </row>
    <row r="12430" spans="1:3" x14ac:dyDescent="0.4">
      <c r="A12430" s="3">
        <v>154166</v>
      </c>
      <c r="B12430" t="s">
        <v>3</v>
      </c>
      <c r="C12430" t="s">
        <v>3</v>
      </c>
    </row>
    <row r="12431" spans="1:3" x14ac:dyDescent="0.4">
      <c r="A12431" s="3">
        <v>154186</v>
      </c>
      <c r="B12431" t="s">
        <v>3</v>
      </c>
      <c r="C12431" t="s">
        <v>3</v>
      </c>
    </row>
    <row r="12432" spans="1:3" x14ac:dyDescent="0.4">
      <c r="A12432" s="3">
        <v>154206</v>
      </c>
      <c r="B12432" t="s">
        <v>3</v>
      </c>
      <c r="C12432" t="s">
        <v>3</v>
      </c>
    </row>
    <row r="12433" spans="1:3" x14ac:dyDescent="0.4">
      <c r="A12433" s="3">
        <v>154226</v>
      </c>
      <c r="B12433" t="s">
        <v>3</v>
      </c>
      <c r="C12433" t="s">
        <v>3</v>
      </c>
    </row>
    <row r="12434" spans="1:3" x14ac:dyDescent="0.4">
      <c r="A12434" s="3">
        <v>154246</v>
      </c>
      <c r="B12434" t="s">
        <v>3</v>
      </c>
      <c r="C12434" t="s">
        <v>3</v>
      </c>
    </row>
    <row r="12435" spans="1:3" x14ac:dyDescent="0.4">
      <c r="A12435" s="3">
        <v>154266</v>
      </c>
      <c r="B12435" t="s">
        <v>3</v>
      </c>
      <c r="C12435" t="s">
        <v>3</v>
      </c>
    </row>
    <row r="12436" spans="1:3" x14ac:dyDescent="0.4">
      <c r="A12436" s="3">
        <v>154286</v>
      </c>
      <c r="B12436" t="s">
        <v>3</v>
      </c>
      <c r="C12436" t="s">
        <v>3</v>
      </c>
    </row>
    <row r="12437" spans="1:3" x14ac:dyDescent="0.4">
      <c r="A12437" s="3">
        <v>154306</v>
      </c>
      <c r="B12437" t="s">
        <v>3</v>
      </c>
      <c r="C12437" t="s">
        <v>3</v>
      </c>
    </row>
    <row r="12438" spans="1:3" x14ac:dyDescent="0.4">
      <c r="A12438" s="3">
        <v>154326</v>
      </c>
      <c r="B12438" t="s">
        <v>3</v>
      </c>
      <c r="C12438" t="s">
        <v>3</v>
      </c>
    </row>
    <row r="12439" spans="1:3" x14ac:dyDescent="0.4">
      <c r="A12439" s="3">
        <v>154346</v>
      </c>
      <c r="B12439" t="s">
        <v>3</v>
      </c>
      <c r="C12439" t="s">
        <v>3</v>
      </c>
    </row>
    <row r="12440" spans="1:3" x14ac:dyDescent="0.4">
      <c r="A12440" s="3">
        <v>154366</v>
      </c>
      <c r="B12440" t="s">
        <v>3</v>
      </c>
      <c r="C12440" t="s">
        <v>3</v>
      </c>
    </row>
    <row r="12441" spans="1:3" x14ac:dyDescent="0.4">
      <c r="A12441" s="3">
        <v>154386</v>
      </c>
      <c r="B12441" t="s">
        <v>3</v>
      </c>
      <c r="C12441" t="s">
        <v>3</v>
      </c>
    </row>
    <row r="12442" spans="1:3" x14ac:dyDescent="0.4">
      <c r="A12442" s="3">
        <v>154406</v>
      </c>
      <c r="B12442" s="4">
        <v>6.28</v>
      </c>
      <c r="C12442" t="s">
        <v>3</v>
      </c>
    </row>
    <row r="12443" spans="1:3" x14ac:dyDescent="0.4">
      <c r="A12443" s="3">
        <v>154426</v>
      </c>
      <c r="B12443" t="s">
        <v>3</v>
      </c>
      <c r="C12443" t="s">
        <v>3</v>
      </c>
    </row>
    <row r="12444" spans="1:3" x14ac:dyDescent="0.4">
      <c r="A12444" s="3">
        <v>154446</v>
      </c>
      <c r="B12444" t="s">
        <v>3</v>
      </c>
      <c r="C12444" t="s">
        <v>3</v>
      </c>
    </row>
    <row r="12445" spans="1:3" x14ac:dyDescent="0.4">
      <c r="A12445" s="3">
        <v>154466</v>
      </c>
      <c r="B12445" s="4">
        <v>6.29</v>
      </c>
      <c r="C12445" t="s">
        <v>3</v>
      </c>
    </row>
    <row r="12446" spans="1:3" x14ac:dyDescent="0.4">
      <c r="A12446" s="3">
        <v>154486</v>
      </c>
      <c r="B12446" s="4">
        <v>6.3</v>
      </c>
      <c r="C12446" t="s">
        <v>3</v>
      </c>
    </row>
    <row r="12447" spans="1:3" x14ac:dyDescent="0.4">
      <c r="A12447" s="3">
        <v>154506</v>
      </c>
      <c r="B12447" s="4">
        <v>6.3</v>
      </c>
      <c r="C12447" t="s">
        <v>3</v>
      </c>
    </row>
    <row r="12448" spans="1:3" x14ac:dyDescent="0.4">
      <c r="A12448" s="3">
        <v>154526</v>
      </c>
      <c r="B12448" s="4">
        <v>6.19</v>
      </c>
      <c r="C12448" s="4">
        <v>5.63</v>
      </c>
    </row>
    <row r="12449" spans="1:3" x14ac:dyDescent="0.4">
      <c r="A12449" s="3">
        <v>154546</v>
      </c>
      <c r="B12449" s="4">
        <v>5.98</v>
      </c>
      <c r="C12449" s="4">
        <v>5.57</v>
      </c>
    </row>
    <row r="12450" spans="1:3" x14ac:dyDescent="0.4">
      <c r="A12450" s="3">
        <v>154566</v>
      </c>
      <c r="B12450" t="s">
        <v>3</v>
      </c>
      <c r="C12450" s="4">
        <v>5.63</v>
      </c>
    </row>
    <row r="12451" spans="1:3" x14ac:dyDescent="0.4">
      <c r="A12451" s="3">
        <v>154586</v>
      </c>
      <c r="B12451" s="4">
        <v>6.18</v>
      </c>
      <c r="C12451" s="4">
        <v>5.53</v>
      </c>
    </row>
    <row r="12452" spans="1:3" x14ac:dyDescent="0.4">
      <c r="A12452" s="3">
        <v>154606</v>
      </c>
      <c r="B12452" s="4">
        <v>6.19</v>
      </c>
      <c r="C12452" s="4">
        <v>5.77</v>
      </c>
    </row>
    <row r="12453" spans="1:3" x14ac:dyDescent="0.4">
      <c r="A12453" s="3">
        <v>154626</v>
      </c>
      <c r="B12453" s="4">
        <v>6.17</v>
      </c>
      <c r="C12453" s="4">
        <v>5.65</v>
      </c>
    </row>
    <row r="12454" spans="1:3" x14ac:dyDescent="0.4">
      <c r="A12454" s="3">
        <v>154646</v>
      </c>
      <c r="B12454" s="4">
        <v>6.17</v>
      </c>
      <c r="C12454" s="4">
        <v>5.77</v>
      </c>
    </row>
    <row r="12455" spans="1:3" x14ac:dyDescent="0.4">
      <c r="A12455" s="3">
        <v>154666</v>
      </c>
      <c r="B12455" s="4">
        <v>6.17</v>
      </c>
      <c r="C12455" t="s">
        <v>3</v>
      </c>
    </row>
    <row r="12456" spans="1:3" x14ac:dyDescent="0.4">
      <c r="A12456" s="3">
        <v>154686</v>
      </c>
      <c r="B12456" s="4">
        <v>6.16</v>
      </c>
      <c r="C12456" t="s">
        <v>3</v>
      </c>
    </row>
    <row r="12457" spans="1:3" x14ac:dyDescent="0.4">
      <c r="A12457" s="3">
        <v>154706</v>
      </c>
      <c r="B12457" s="4">
        <v>6.16</v>
      </c>
      <c r="C12457" t="s">
        <v>3</v>
      </c>
    </row>
    <row r="12458" spans="1:3" x14ac:dyDescent="0.4">
      <c r="A12458" s="3">
        <v>154726</v>
      </c>
      <c r="B12458" s="4">
        <v>6.17</v>
      </c>
      <c r="C12458" t="s">
        <v>3</v>
      </c>
    </row>
    <row r="12459" spans="1:3" x14ac:dyDescent="0.4">
      <c r="A12459" s="3">
        <v>154746</v>
      </c>
      <c r="B12459" s="4">
        <v>6.17</v>
      </c>
      <c r="C12459" t="s">
        <v>3</v>
      </c>
    </row>
    <row r="12460" spans="1:3" x14ac:dyDescent="0.4">
      <c r="A12460" s="3">
        <v>154766</v>
      </c>
      <c r="B12460" s="4">
        <v>6.18</v>
      </c>
      <c r="C12460" t="s">
        <v>3</v>
      </c>
    </row>
    <row r="12461" spans="1:3" x14ac:dyDescent="0.4">
      <c r="A12461" s="3">
        <v>154786</v>
      </c>
      <c r="B12461" s="4">
        <v>6.18</v>
      </c>
      <c r="C12461" t="s">
        <v>3</v>
      </c>
    </row>
    <row r="12462" spans="1:3" x14ac:dyDescent="0.4">
      <c r="A12462" s="3">
        <v>154806</v>
      </c>
      <c r="B12462" s="4">
        <v>6.17</v>
      </c>
      <c r="C12462" s="4">
        <v>5.6</v>
      </c>
    </row>
    <row r="12463" spans="1:3" x14ac:dyDescent="0.4">
      <c r="A12463" s="3">
        <v>154826</v>
      </c>
      <c r="B12463" t="s">
        <v>3</v>
      </c>
      <c r="C12463" s="4">
        <v>5.62</v>
      </c>
    </row>
    <row r="12464" spans="1:3" x14ac:dyDescent="0.4">
      <c r="A12464" s="3">
        <v>154846</v>
      </c>
      <c r="B12464" t="s">
        <v>3</v>
      </c>
      <c r="C12464" s="4">
        <v>5.62</v>
      </c>
    </row>
    <row r="12465" spans="1:3" x14ac:dyDescent="0.4">
      <c r="A12465" s="3">
        <v>154866</v>
      </c>
      <c r="B12465" t="s">
        <v>3</v>
      </c>
      <c r="C12465" s="4">
        <v>5.61</v>
      </c>
    </row>
    <row r="12466" spans="1:3" x14ac:dyDescent="0.4">
      <c r="A12466" s="3">
        <v>154886</v>
      </c>
      <c r="B12466" t="s">
        <v>3</v>
      </c>
      <c r="C12466" s="4">
        <v>5.6</v>
      </c>
    </row>
    <row r="12467" spans="1:3" x14ac:dyDescent="0.4">
      <c r="A12467" s="3">
        <v>154906</v>
      </c>
      <c r="B12467" t="s">
        <v>3</v>
      </c>
      <c r="C12467" s="4">
        <v>5.6</v>
      </c>
    </row>
    <row r="12468" spans="1:3" x14ac:dyDescent="0.4">
      <c r="A12468" s="3">
        <v>154926</v>
      </c>
      <c r="B12468" t="s">
        <v>3</v>
      </c>
      <c r="C12468" s="4">
        <v>5.61</v>
      </c>
    </row>
    <row r="12469" spans="1:3" x14ac:dyDescent="0.4">
      <c r="A12469" s="3">
        <v>154945</v>
      </c>
      <c r="B12469" t="s">
        <v>3</v>
      </c>
      <c r="C12469" s="4">
        <v>5.61</v>
      </c>
    </row>
    <row r="12470" spans="1:3" x14ac:dyDescent="0.4">
      <c r="A12470" s="3">
        <v>154965</v>
      </c>
      <c r="B12470" t="s">
        <v>3</v>
      </c>
      <c r="C12470" s="4">
        <v>5.61</v>
      </c>
    </row>
    <row r="12471" spans="1:3" x14ac:dyDescent="0.4">
      <c r="A12471" s="3">
        <v>154985</v>
      </c>
      <c r="B12471" t="s">
        <v>3</v>
      </c>
      <c r="C12471" s="4">
        <v>5.6</v>
      </c>
    </row>
    <row r="12472" spans="1:3" x14ac:dyDescent="0.4">
      <c r="A12472" s="3">
        <v>155005</v>
      </c>
      <c r="B12472" s="4">
        <v>6.08</v>
      </c>
      <c r="C12472" s="4">
        <v>5.59</v>
      </c>
    </row>
    <row r="12473" spans="1:3" x14ac:dyDescent="0.4">
      <c r="A12473" s="3">
        <v>155025</v>
      </c>
      <c r="B12473" s="4">
        <v>6.03</v>
      </c>
      <c r="C12473" s="4">
        <v>5.58</v>
      </c>
    </row>
    <row r="12474" spans="1:3" x14ac:dyDescent="0.4">
      <c r="A12474" s="3">
        <v>155045</v>
      </c>
      <c r="B12474" t="s">
        <v>3</v>
      </c>
      <c r="C12474" s="4">
        <v>5.57</v>
      </c>
    </row>
    <row r="12475" spans="1:3" x14ac:dyDescent="0.4">
      <c r="A12475" s="3">
        <v>155065</v>
      </c>
      <c r="B12475" t="s">
        <v>3</v>
      </c>
      <c r="C12475" s="4">
        <v>5.57</v>
      </c>
    </row>
    <row r="12476" spans="1:3" x14ac:dyDescent="0.4">
      <c r="A12476" s="3">
        <v>155085</v>
      </c>
      <c r="B12476" t="s">
        <v>3</v>
      </c>
      <c r="C12476" s="4">
        <v>5.59</v>
      </c>
    </row>
    <row r="12477" spans="1:3" x14ac:dyDescent="0.4">
      <c r="A12477" s="3">
        <v>155105</v>
      </c>
      <c r="B12477" t="s">
        <v>3</v>
      </c>
      <c r="C12477" s="4">
        <v>5.57</v>
      </c>
    </row>
    <row r="12478" spans="1:3" x14ac:dyDescent="0.4">
      <c r="A12478" s="3">
        <v>155125</v>
      </c>
      <c r="B12478" t="s">
        <v>3</v>
      </c>
      <c r="C12478" s="4">
        <v>5.56</v>
      </c>
    </row>
    <row r="12479" spans="1:3" x14ac:dyDescent="0.4">
      <c r="A12479" s="3">
        <v>155145</v>
      </c>
      <c r="B12479" t="s">
        <v>3</v>
      </c>
      <c r="C12479" s="4">
        <v>5.55</v>
      </c>
    </row>
    <row r="12480" spans="1:3" x14ac:dyDescent="0.4">
      <c r="A12480" s="3">
        <v>155165</v>
      </c>
      <c r="B12480" t="s">
        <v>3</v>
      </c>
      <c r="C12480" s="4">
        <v>5.54</v>
      </c>
    </row>
    <row r="12481" spans="1:3" x14ac:dyDescent="0.4">
      <c r="A12481" s="3">
        <v>155185</v>
      </c>
      <c r="B12481" s="4">
        <v>6.04</v>
      </c>
      <c r="C12481" s="4">
        <v>5.54</v>
      </c>
    </row>
    <row r="12482" spans="1:3" x14ac:dyDescent="0.4">
      <c r="A12482" s="3">
        <v>155205</v>
      </c>
      <c r="B12482" s="4">
        <v>6.09</v>
      </c>
      <c r="C12482" s="4">
        <v>5.56</v>
      </c>
    </row>
    <row r="12483" spans="1:3" x14ac:dyDescent="0.4">
      <c r="A12483" s="3">
        <v>155225</v>
      </c>
      <c r="B12483" s="4">
        <v>6.11</v>
      </c>
      <c r="C12483" t="s">
        <v>3</v>
      </c>
    </row>
    <row r="12484" spans="1:3" x14ac:dyDescent="0.4">
      <c r="A12484" s="3">
        <v>155245</v>
      </c>
      <c r="B12484" s="4">
        <v>6.06</v>
      </c>
      <c r="C12484" s="4">
        <v>5.27</v>
      </c>
    </row>
    <row r="12485" spans="1:3" x14ac:dyDescent="0.4">
      <c r="A12485" s="3">
        <v>155265</v>
      </c>
      <c r="B12485" s="4">
        <v>6.09</v>
      </c>
      <c r="C12485" s="4">
        <v>5.48</v>
      </c>
    </row>
    <row r="12486" spans="1:3" x14ac:dyDescent="0.4">
      <c r="A12486" s="3">
        <v>155285</v>
      </c>
      <c r="B12486" s="4">
        <v>6.07</v>
      </c>
      <c r="C12486" s="4">
        <v>5.51</v>
      </c>
    </row>
    <row r="12487" spans="1:3" x14ac:dyDescent="0.4">
      <c r="A12487" s="3">
        <v>155305</v>
      </c>
      <c r="B12487" s="4">
        <v>6.03</v>
      </c>
      <c r="C12487" s="4">
        <v>5.54</v>
      </c>
    </row>
    <row r="12488" spans="1:3" x14ac:dyDescent="0.4">
      <c r="A12488" s="3">
        <v>155325</v>
      </c>
      <c r="B12488" s="4">
        <v>6.19</v>
      </c>
      <c r="C12488" s="4">
        <v>5.76</v>
      </c>
    </row>
    <row r="12489" spans="1:3" x14ac:dyDescent="0.4">
      <c r="A12489" s="3">
        <v>155345</v>
      </c>
      <c r="B12489" s="4">
        <v>6.25</v>
      </c>
      <c r="C12489" s="4">
        <v>5.81</v>
      </c>
    </row>
    <row r="12490" spans="1:3" x14ac:dyDescent="0.4">
      <c r="A12490" s="3">
        <v>155365</v>
      </c>
      <c r="B12490" s="4">
        <v>6.38</v>
      </c>
      <c r="C12490" s="4">
        <v>5.81</v>
      </c>
    </row>
    <row r="12491" spans="1:3" x14ac:dyDescent="0.4">
      <c r="A12491" s="3">
        <v>155385</v>
      </c>
      <c r="B12491" s="4">
        <v>6.38</v>
      </c>
      <c r="C12491" s="4">
        <v>5.84</v>
      </c>
    </row>
    <row r="12492" spans="1:3" x14ac:dyDescent="0.4">
      <c r="A12492" s="3">
        <v>155405</v>
      </c>
      <c r="B12492" s="4">
        <v>6.43</v>
      </c>
      <c r="C12492" s="4">
        <v>5.81</v>
      </c>
    </row>
    <row r="12493" spans="1:3" x14ac:dyDescent="0.4">
      <c r="A12493" s="3">
        <v>155425</v>
      </c>
      <c r="B12493" s="4">
        <v>6.32</v>
      </c>
      <c r="C12493" s="4">
        <v>5.82</v>
      </c>
    </row>
    <row r="12494" spans="1:3" x14ac:dyDescent="0.4">
      <c r="A12494" s="3">
        <v>155445</v>
      </c>
      <c r="B12494" s="4">
        <v>6.29</v>
      </c>
      <c r="C12494" s="4">
        <v>5.83</v>
      </c>
    </row>
    <row r="12495" spans="1:3" x14ac:dyDescent="0.4">
      <c r="A12495" s="3">
        <v>155465</v>
      </c>
      <c r="B12495" s="4">
        <v>6.26</v>
      </c>
      <c r="C12495" s="4">
        <v>5.84</v>
      </c>
    </row>
    <row r="12496" spans="1:3" x14ac:dyDescent="0.4">
      <c r="A12496" s="3">
        <v>155485</v>
      </c>
      <c r="B12496" s="4">
        <v>6.29</v>
      </c>
      <c r="C12496" s="4">
        <v>5.66</v>
      </c>
    </row>
    <row r="12497" spans="1:3" x14ac:dyDescent="0.4">
      <c r="A12497" s="3">
        <v>155505</v>
      </c>
      <c r="B12497" s="4">
        <v>6.32</v>
      </c>
      <c r="C12497" s="4">
        <v>5.78</v>
      </c>
    </row>
    <row r="12498" spans="1:3" x14ac:dyDescent="0.4">
      <c r="A12498" s="3">
        <v>155525</v>
      </c>
      <c r="B12498" s="4">
        <v>6.36</v>
      </c>
      <c r="C12498" s="4">
        <v>5.66</v>
      </c>
    </row>
    <row r="12499" spans="1:3" x14ac:dyDescent="0.4">
      <c r="A12499" s="3">
        <v>155545</v>
      </c>
      <c r="B12499" s="4">
        <v>6.32</v>
      </c>
      <c r="C12499" s="4">
        <v>5.58</v>
      </c>
    </row>
    <row r="12500" spans="1:3" x14ac:dyDescent="0.4">
      <c r="A12500" s="3">
        <v>155565</v>
      </c>
      <c r="B12500" s="4">
        <v>6.34</v>
      </c>
      <c r="C12500" s="4">
        <v>5.56</v>
      </c>
    </row>
    <row r="12501" spans="1:3" x14ac:dyDescent="0.4">
      <c r="A12501" s="3">
        <v>155585</v>
      </c>
      <c r="B12501" s="4">
        <v>6.35</v>
      </c>
      <c r="C12501" s="4">
        <v>5.55</v>
      </c>
    </row>
    <row r="12502" spans="1:3" x14ac:dyDescent="0.4">
      <c r="A12502" s="3">
        <v>155605</v>
      </c>
      <c r="B12502" s="4">
        <v>6.32</v>
      </c>
      <c r="C12502" s="4">
        <v>5.76</v>
      </c>
    </row>
    <row r="12503" spans="1:3" x14ac:dyDescent="0.4">
      <c r="A12503" s="3">
        <v>155625</v>
      </c>
      <c r="B12503" s="4">
        <v>6.23</v>
      </c>
      <c r="C12503" s="4">
        <v>5.6</v>
      </c>
    </row>
    <row r="12504" spans="1:3" x14ac:dyDescent="0.4">
      <c r="A12504" s="3">
        <v>155645</v>
      </c>
      <c r="B12504" s="4">
        <v>6.15</v>
      </c>
      <c r="C12504" s="4">
        <v>5.8</v>
      </c>
    </row>
    <row r="12505" spans="1:3" x14ac:dyDescent="0.4">
      <c r="A12505" s="3">
        <v>155665</v>
      </c>
      <c r="B12505" s="4">
        <v>6.18</v>
      </c>
      <c r="C12505" s="4">
        <v>5.67</v>
      </c>
    </row>
    <row r="12506" spans="1:3" x14ac:dyDescent="0.4">
      <c r="A12506" s="3">
        <v>155685</v>
      </c>
      <c r="B12506" s="4">
        <v>6.18</v>
      </c>
      <c r="C12506" s="4">
        <v>5.73</v>
      </c>
    </row>
    <row r="12507" spans="1:3" x14ac:dyDescent="0.4">
      <c r="A12507" s="3">
        <v>155705</v>
      </c>
      <c r="B12507" s="4">
        <v>6.22</v>
      </c>
      <c r="C12507" s="4">
        <v>5.65</v>
      </c>
    </row>
    <row r="12508" spans="1:3" x14ac:dyDescent="0.4">
      <c r="A12508" s="3">
        <v>155725</v>
      </c>
      <c r="B12508" s="4">
        <v>6.23</v>
      </c>
      <c r="C12508" s="4">
        <v>5.64</v>
      </c>
    </row>
    <row r="12509" spans="1:3" x14ac:dyDescent="0.4">
      <c r="A12509" s="3">
        <v>155745</v>
      </c>
      <c r="B12509" s="4">
        <v>6.14</v>
      </c>
      <c r="C12509" s="4">
        <v>5.57</v>
      </c>
    </row>
    <row r="12510" spans="1:3" x14ac:dyDescent="0.4">
      <c r="A12510" s="3">
        <v>155765</v>
      </c>
      <c r="B12510" s="4">
        <v>6.17</v>
      </c>
      <c r="C12510" s="4">
        <v>5.53</v>
      </c>
    </row>
    <row r="12511" spans="1:3" x14ac:dyDescent="0.4">
      <c r="A12511" s="3">
        <v>155785</v>
      </c>
      <c r="B12511" s="4">
        <v>6.14</v>
      </c>
      <c r="C12511" s="4">
        <v>5.71</v>
      </c>
    </row>
    <row r="12512" spans="1:3" x14ac:dyDescent="0.4">
      <c r="A12512" s="3">
        <v>155805</v>
      </c>
      <c r="B12512" s="4">
        <v>6.12</v>
      </c>
      <c r="C12512" s="4">
        <v>5.54</v>
      </c>
    </row>
    <row r="12513" spans="1:3" x14ac:dyDescent="0.4">
      <c r="A12513" s="3">
        <v>155825</v>
      </c>
      <c r="B12513" s="4">
        <v>6.02</v>
      </c>
      <c r="C12513" s="4">
        <v>5.42</v>
      </c>
    </row>
    <row r="12514" spans="1:3" x14ac:dyDescent="0.4">
      <c r="A12514" s="3">
        <v>155845</v>
      </c>
      <c r="B12514" s="4">
        <v>6.04</v>
      </c>
      <c r="C12514" s="4">
        <v>5.61</v>
      </c>
    </row>
    <row r="12515" spans="1:3" x14ac:dyDescent="0.4">
      <c r="A12515" s="3">
        <v>155865</v>
      </c>
      <c r="B12515" s="4">
        <v>6.11</v>
      </c>
      <c r="C12515" s="4">
        <v>5.6</v>
      </c>
    </row>
    <row r="12516" spans="1:3" x14ac:dyDescent="0.4">
      <c r="A12516" s="3">
        <v>155885</v>
      </c>
      <c r="B12516" s="4">
        <v>6.18</v>
      </c>
      <c r="C12516" s="4">
        <v>5.6</v>
      </c>
    </row>
    <row r="12517" spans="1:3" x14ac:dyDescent="0.4">
      <c r="A12517" s="3">
        <v>155905</v>
      </c>
      <c r="B12517" s="4">
        <v>6.19</v>
      </c>
      <c r="C12517" s="4">
        <v>5.58</v>
      </c>
    </row>
    <row r="12518" spans="1:3" x14ac:dyDescent="0.4">
      <c r="A12518" s="3">
        <v>155925</v>
      </c>
      <c r="B12518" s="4">
        <v>6.17</v>
      </c>
      <c r="C12518" s="4">
        <v>5.51</v>
      </c>
    </row>
    <row r="12519" spans="1:3" x14ac:dyDescent="0.4">
      <c r="A12519" s="3">
        <v>155945</v>
      </c>
      <c r="B12519" s="4">
        <v>6.18</v>
      </c>
      <c r="C12519" s="4">
        <v>5.49</v>
      </c>
    </row>
    <row r="12520" spans="1:3" x14ac:dyDescent="0.4">
      <c r="A12520" s="3">
        <v>155965</v>
      </c>
      <c r="B12520" s="4">
        <v>6.18</v>
      </c>
      <c r="C12520" s="4">
        <v>5.39</v>
      </c>
    </row>
    <row r="12521" spans="1:3" x14ac:dyDescent="0.4">
      <c r="A12521" s="3">
        <v>155985</v>
      </c>
      <c r="B12521" s="4">
        <v>6.2</v>
      </c>
      <c r="C12521" s="4">
        <v>5.39</v>
      </c>
    </row>
    <row r="12522" spans="1:3" x14ac:dyDescent="0.4">
      <c r="A12522" s="3">
        <v>156005</v>
      </c>
      <c r="B12522" s="4">
        <v>6.21</v>
      </c>
      <c r="C12522" s="4">
        <v>5.3</v>
      </c>
    </row>
    <row r="12523" spans="1:3" x14ac:dyDescent="0.4">
      <c r="A12523" s="3">
        <v>156025</v>
      </c>
      <c r="B12523" s="4">
        <v>6.22</v>
      </c>
      <c r="C12523" s="4">
        <v>5.3</v>
      </c>
    </row>
    <row r="12524" spans="1:3" x14ac:dyDescent="0.4">
      <c r="A12524" s="3">
        <v>156045</v>
      </c>
      <c r="B12524" s="4">
        <v>6.21</v>
      </c>
      <c r="C12524" s="4">
        <v>5.21</v>
      </c>
    </row>
    <row r="12525" spans="1:3" x14ac:dyDescent="0.4">
      <c r="A12525" s="3">
        <v>156065</v>
      </c>
      <c r="B12525" s="4">
        <v>6.22</v>
      </c>
      <c r="C12525" s="4">
        <v>5.2</v>
      </c>
    </row>
    <row r="12526" spans="1:3" x14ac:dyDescent="0.4">
      <c r="A12526" s="3">
        <v>156085</v>
      </c>
      <c r="B12526" s="4">
        <v>6.22</v>
      </c>
      <c r="C12526" s="4">
        <v>5.16</v>
      </c>
    </row>
    <row r="12527" spans="1:3" x14ac:dyDescent="0.4">
      <c r="A12527" s="3">
        <v>156105</v>
      </c>
      <c r="B12527" s="4">
        <v>6.21</v>
      </c>
      <c r="C12527" s="4">
        <v>5.2</v>
      </c>
    </row>
    <row r="12528" spans="1:3" x14ac:dyDescent="0.4">
      <c r="A12528" s="3">
        <v>156125</v>
      </c>
      <c r="B12528" s="4">
        <v>6.22</v>
      </c>
      <c r="C12528" s="4">
        <v>5.17</v>
      </c>
    </row>
    <row r="12529" spans="1:3" x14ac:dyDescent="0.4">
      <c r="A12529" s="3">
        <v>156145</v>
      </c>
      <c r="B12529" s="4">
        <v>6.22</v>
      </c>
      <c r="C12529" s="4">
        <v>5.17</v>
      </c>
    </row>
    <row r="12530" spans="1:3" x14ac:dyDescent="0.4">
      <c r="A12530" s="3">
        <v>156165</v>
      </c>
      <c r="B12530" s="4">
        <v>6.05</v>
      </c>
      <c r="C12530" s="4">
        <v>5.14</v>
      </c>
    </row>
    <row r="12531" spans="1:3" x14ac:dyDescent="0.4">
      <c r="A12531" s="3">
        <v>156185</v>
      </c>
      <c r="B12531" s="4">
        <v>6.09</v>
      </c>
      <c r="C12531" s="4">
        <v>5.51</v>
      </c>
    </row>
    <row r="12532" spans="1:3" x14ac:dyDescent="0.4">
      <c r="A12532" s="3">
        <v>156205</v>
      </c>
      <c r="B12532" t="s">
        <v>3</v>
      </c>
      <c r="C12532" s="4">
        <v>5.67</v>
      </c>
    </row>
    <row r="12533" spans="1:3" x14ac:dyDescent="0.4">
      <c r="A12533" s="3">
        <v>156225</v>
      </c>
      <c r="B12533" s="4">
        <v>6.37</v>
      </c>
      <c r="C12533" s="4">
        <v>5.67</v>
      </c>
    </row>
    <row r="12534" spans="1:3" x14ac:dyDescent="0.4">
      <c r="A12534" s="3">
        <v>156245</v>
      </c>
      <c r="B12534" s="4">
        <v>6.3</v>
      </c>
      <c r="C12534" s="4">
        <v>5.87</v>
      </c>
    </row>
    <row r="12535" spans="1:3" x14ac:dyDescent="0.4">
      <c r="A12535" s="3">
        <v>156265</v>
      </c>
      <c r="B12535" s="4">
        <v>6.26</v>
      </c>
      <c r="C12535" s="4">
        <v>5.75</v>
      </c>
    </row>
    <row r="12536" spans="1:3" x14ac:dyDescent="0.4">
      <c r="A12536" s="3">
        <v>156285</v>
      </c>
      <c r="B12536" t="s">
        <v>3</v>
      </c>
      <c r="C12536" s="4">
        <v>5.85</v>
      </c>
    </row>
    <row r="12537" spans="1:3" x14ac:dyDescent="0.4">
      <c r="A12537" s="3">
        <v>156305</v>
      </c>
      <c r="B12537" s="4">
        <v>6.25</v>
      </c>
      <c r="C12537" s="4">
        <v>5.72</v>
      </c>
    </row>
    <row r="12538" spans="1:3" x14ac:dyDescent="0.4">
      <c r="A12538" s="3">
        <v>156325</v>
      </c>
      <c r="B12538" t="s">
        <v>3</v>
      </c>
      <c r="C12538" s="4">
        <v>5.74</v>
      </c>
    </row>
    <row r="12539" spans="1:3" x14ac:dyDescent="0.4">
      <c r="A12539" s="3">
        <v>156345</v>
      </c>
      <c r="B12539" t="s">
        <v>3</v>
      </c>
      <c r="C12539" s="4">
        <v>5.72</v>
      </c>
    </row>
    <row r="12540" spans="1:3" x14ac:dyDescent="0.4">
      <c r="A12540" s="3">
        <v>156365</v>
      </c>
      <c r="B12540" t="s">
        <v>3</v>
      </c>
      <c r="C12540" s="4">
        <v>5.71</v>
      </c>
    </row>
    <row r="12541" spans="1:3" x14ac:dyDescent="0.4">
      <c r="A12541" s="3">
        <v>156385</v>
      </c>
      <c r="B12541" t="s">
        <v>3</v>
      </c>
      <c r="C12541" s="4">
        <v>5.69</v>
      </c>
    </row>
    <row r="12542" spans="1:3" x14ac:dyDescent="0.4">
      <c r="A12542" s="3">
        <v>156405</v>
      </c>
      <c r="B12542" t="s">
        <v>3</v>
      </c>
      <c r="C12542" s="4">
        <v>5.69</v>
      </c>
    </row>
    <row r="12543" spans="1:3" x14ac:dyDescent="0.4">
      <c r="A12543" s="3">
        <v>156425</v>
      </c>
      <c r="B12543" t="s">
        <v>3</v>
      </c>
      <c r="C12543" s="4">
        <v>5.69</v>
      </c>
    </row>
    <row r="12544" spans="1:3" x14ac:dyDescent="0.4">
      <c r="A12544" s="3">
        <v>156445</v>
      </c>
      <c r="B12544" t="s">
        <v>3</v>
      </c>
      <c r="C12544" s="4">
        <v>5.68</v>
      </c>
    </row>
    <row r="12545" spans="1:3" x14ac:dyDescent="0.4">
      <c r="A12545" s="3">
        <v>156465</v>
      </c>
      <c r="B12545" t="s">
        <v>3</v>
      </c>
      <c r="C12545" s="4">
        <v>5.68</v>
      </c>
    </row>
    <row r="12546" spans="1:3" x14ac:dyDescent="0.4">
      <c r="A12546" s="3">
        <v>156485</v>
      </c>
      <c r="B12546" t="s">
        <v>3</v>
      </c>
      <c r="C12546" s="4">
        <v>5.67</v>
      </c>
    </row>
    <row r="12547" spans="1:3" x14ac:dyDescent="0.4">
      <c r="A12547" s="3">
        <v>156505</v>
      </c>
      <c r="B12547" t="s">
        <v>3</v>
      </c>
      <c r="C12547" s="4">
        <v>5.66</v>
      </c>
    </row>
    <row r="12548" spans="1:3" x14ac:dyDescent="0.4">
      <c r="A12548" s="3">
        <v>156525</v>
      </c>
      <c r="B12548" s="4">
        <v>6.19</v>
      </c>
      <c r="C12548" s="4">
        <v>5.65</v>
      </c>
    </row>
    <row r="12549" spans="1:3" x14ac:dyDescent="0.4">
      <c r="A12549" s="3">
        <v>156545</v>
      </c>
      <c r="B12549" s="4">
        <v>6.16</v>
      </c>
      <c r="C12549" s="4">
        <v>5.63</v>
      </c>
    </row>
    <row r="12550" spans="1:3" x14ac:dyDescent="0.4">
      <c r="A12550" s="3">
        <v>156564</v>
      </c>
      <c r="B12550" s="4">
        <v>6.16</v>
      </c>
      <c r="C12550" s="4">
        <v>5.61</v>
      </c>
    </row>
    <row r="12551" spans="1:3" x14ac:dyDescent="0.4">
      <c r="A12551" s="3">
        <v>156585</v>
      </c>
      <c r="B12551" t="s">
        <v>3</v>
      </c>
      <c r="C12551" s="4">
        <v>5.59</v>
      </c>
    </row>
    <row r="12552" spans="1:3" x14ac:dyDescent="0.4">
      <c r="A12552" s="3">
        <v>156604</v>
      </c>
      <c r="B12552" t="s">
        <v>3</v>
      </c>
      <c r="C12552" s="4">
        <v>5.57</v>
      </c>
    </row>
    <row r="12553" spans="1:3" x14ac:dyDescent="0.4">
      <c r="A12553" s="3">
        <v>156624</v>
      </c>
      <c r="B12553" t="s">
        <v>3</v>
      </c>
      <c r="C12553" s="4">
        <v>5.55</v>
      </c>
    </row>
    <row r="12554" spans="1:3" x14ac:dyDescent="0.4">
      <c r="A12554" s="3">
        <v>156644</v>
      </c>
      <c r="B12554" t="s">
        <v>3</v>
      </c>
      <c r="C12554" s="4">
        <v>5.52</v>
      </c>
    </row>
    <row r="12555" spans="1:3" x14ac:dyDescent="0.4">
      <c r="A12555" s="3">
        <v>156664</v>
      </c>
      <c r="B12555" s="4">
        <v>6.14</v>
      </c>
      <c r="C12555" s="4">
        <v>5.51</v>
      </c>
    </row>
    <row r="12556" spans="1:3" x14ac:dyDescent="0.4">
      <c r="A12556" s="3">
        <v>156684</v>
      </c>
      <c r="B12556" s="4">
        <v>6.16</v>
      </c>
      <c r="C12556" s="4">
        <v>5.49</v>
      </c>
    </row>
    <row r="12557" spans="1:3" x14ac:dyDescent="0.4">
      <c r="A12557" s="3">
        <v>156704</v>
      </c>
      <c r="B12557" s="4">
        <v>6.17</v>
      </c>
      <c r="C12557" s="4">
        <v>5.49</v>
      </c>
    </row>
    <row r="12558" spans="1:3" x14ac:dyDescent="0.4">
      <c r="A12558" s="3">
        <v>156724</v>
      </c>
      <c r="B12558" s="4">
        <v>6.17</v>
      </c>
      <c r="C12558" s="4">
        <v>5.49</v>
      </c>
    </row>
    <row r="12559" spans="1:3" x14ac:dyDescent="0.4">
      <c r="A12559" s="3">
        <v>156744</v>
      </c>
      <c r="B12559" s="4">
        <v>6.18</v>
      </c>
      <c r="C12559" s="4">
        <v>5.51</v>
      </c>
    </row>
    <row r="12560" spans="1:3" x14ac:dyDescent="0.4">
      <c r="A12560" s="3">
        <v>156764</v>
      </c>
      <c r="B12560" s="4">
        <v>6.17</v>
      </c>
      <c r="C12560" s="4">
        <v>5.52</v>
      </c>
    </row>
    <row r="12561" spans="1:3" x14ac:dyDescent="0.4">
      <c r="A12561" s="3">
        <v>156784</v>
      </c>
      <c r="B12561" s="4">
        <v>6.16</v>
      </c>
      <c r="C12561" s="4">
        <v>5.52</v>
      </c>
    </row>
    <row r="12562" spans="1:3" x14ac:dyDescent="0.4">
      <c r="A12562" s="3">
        <v>156804</v>
      </c>
      <c r="B12562" s="4">
        <v>6.16</v>
      </c>
      <c r="C12562" s="4">
        <v>5.52</v>
      </c>
    </row>
    <row r="12563" spans="1:3" x14ac:dyDescent="0.4">
      <c r="A12563" s="3">
        <v>156824</v>
      </c>
      <c r="B12563" s="4">
        <v>6.18</v>
      </c>
      <c r="C12563" t="s">
        <v>3</v>
      </c>
    </row>
    <row r="12564" spans="1:3" x14ac:dyDescent="0.4">
      <c r="A12564" s="3">
        <v>156844</v>
      </c>
      <c r="B12564" s="4">
        <v>6.19</v>
      </c>
      <c r="C12564" t="s">
        <v>3</v>
      </c>
    </row>
    <row r="12565" spans="1:3" x14ac:dyDescent="0.4">
      <c r="A12565" s="3">
        <v>156864</v>
      </c>
      <c r="B12565" s="4">
        <v>6.15</v>
      </c>
      <c r="C12565" t="s">
        <v>3</v>
      </c>
    </row>
    <row r="12566" spans="1:3" x14ac:dyDescent="0.4">
      <c r="A12566" s="3">
        <v>156884</v>
      </c>
      <c r="B12566" s="4">
        <v>6.16</v>
      </c>
      <c r="C12566" t="s">
        <v>3</v>
      </c>
    </row>
    <row r="12567" spans="1:3" x14ac:dyDescent="0.4">
      <c r="A12567" s="3">
        <v>156904</v>
      </c>
      <c r="B12567" s="4">
        <v>6.14</v>
      </c>
      <c r="C12567" s="4">
        <v>5.52</v>
      </c>
    </row>
    <row r="12568" spans="1:3" x14ac:dyDescent="0.4">
      <c r="A12568" s="3">
        <v>156924</v>
      </c>
      <c r="B12568" s="4">
        <v>6.17</v>
      </c>
      <c r="C12568" s="4">
        <v>5.52</v>
      </c>
    </row>
    <row r="12569" spans="1:3" x14ac:dyDescent="0.4">
      <c r="A12569" s="3">
        <v>156944</v>
      </c>
      <c r="B12569" s="4">
        <v>6.19</v>
      </c>
      <c r="C12569" s="4">
        <v>5.5</v>
      </c>
    </row>
    <row r="12570" spans="1:3" x14ac:dyDescent="0.4">
      <c r="A12570" s="3">
        <v>156964</v>
      </c>
      <c r="B12570" s="4">
        <v>6.08</v>
      </c>
      <c r="C12570" s="4">
        <v>5.47</v>
      </c>
    </row>
    <row r="12571" spans="1:3" x14ac:dyDescent="0.4">
      <c r="A12571" s="3">
        <v>156984</v>
      </c>
      <c r="B12571" s="4">
        <v>6.03</v>
      </c>
      <c r="C12571" s="4">
        <v>5.47</v>
      </c>
    </row>
    <row r="12572" spans="1:3" x14ac:dyDescent="0.4">
      <c r="A12572" s="3">
        <v>157004</v>
      </c>
      <c r="B12572" s="4">
        <v>6.1</v>
      </c>
      <c r="C12572" s="4">
        <v>5.65</v>
      </c>
    </row>
    <row r="12573" spans="1:3" x14ac:dyDescent="0.4">
      <c r="A12573" s="3">
        <v>157024</v>
      </c>
      <c r="B12573" s="4">
        <v>6.14</v>
      </c>
      <c r="C12573" s="4">
        <v>5.57</v>
      </c>
    </row>
    <row r="12574" spans="1:3" x14ac:dyDescent="0.4">
      <c r="A12574" s="3">
        <v>157044</v>
      </c>
      <c r="B12574" s="4">
        <v>6.37</v>
      </c>
      <c r="C12574" s="4">
        <v>5.69</v>
      </c>
    </row>
    <row r="12575" spans="1:3" x14ac:dyDescent="0.4">
      <c r="A12575" s="3">
        <v>157064</v>
      </c>
      <c r="B12575" s="4">
        <v>6.37</v>
      </c>
      <c r="C12575" s="4">
        <v>5.71</v>
      </c>
    </row>
    <row r="12576" spans="1:3" x14ac:dyDescent="0.4">
      <c r="A12576" s="3">
        <v>157084</v>
      </c>
      <c r="B12576" s="4">
        <v>6.41</v>
      </c>
      <c r="C12576" s="4">
        <v>5.53</v>
      </c>
    </row>
    <row r="12577" spans="1:3" x14ac:dyDescent="0.4">
      <c r="A12577" s="3">
        <v>157104</v>
      </c>
      <c r="B12577" s="4">
        <v>6.33</v>
      </c>
      <c r="C12577" s="4">
        <v>5.43</v>
      </c>
    </row>
    <row r="12578" spans="1:3" x14ac:dyDescent="0.4">
      <c r="A12578" s="3">
        <v>157124</v>
      </c>
      <c r="B12578" s="4">
        <v>6.32</v>
      </c>
      <c r="C12578" s="4">
        <v>5.43</v>
      </c>
    </row>
    <row r="12579" spans="1:3" x14ac:dyDescent="0.4">
      <c r="A12579" s="3">
        <v>157144</v>
      </c>
      <c r="B12579" s="4">
        <v>6.3</v>
      </c>
      <c r="C12579" s="4">
        <v>5.42</v>
      </c>
    </row>
    <row r="12580" spans="1:3" x14ac:dyDescent="0.4">
      <c r="A12580" s="3">
        <v>157164</v>
      </c>
      <c r="B12580" s="4">
        <v>6.31</v>
      </c>
      <c r="C12580" s="4">
        <v>5.66</v>
      </c>
    </row>
    <row r="12581" spans="1:3" x14ac:dyDescent="0.4">
      <c r="A12581" s="3">
        <v>157184</v>
      </c>
      <c r="B12581" s="4">
        <v>6.33</v>
      </c>
      <c r="C12581" s="4">
        <v>5.75</v>
      </c>
    </row>
    <row r="12582" spans="1:3" x14ac:dyDescent="0.4">
      <c r="A12582" s="3">
        <v>157204</v>
      </c>
      <c r="B12582" s="4">
        <v>6.31</v>
      </c>
      <c r="C12582" s="4">
        <v>5.51</v>
      </c>
    </row>
    <row r="12583" spans="1:3" x14ac:dyDescent="0.4">
      <c r="A12583" s="3">
        <v>157224</v>
      </c>
      <c r="B12583" s="4">
        <v>6.07</v>
      </c>
      <c r="C12583" s="4">
        <v>5.27</v>
      </c>
    </row>
    <row r="12584" spans="1:3" x14ac:dyDescent="0.4">
      <c r="A12584" s="3">
        <v>157244</v>
      </c>
      <c r="B12584" s="4">
        <v>6.09</v>
      </c>
      <c r="C12584" s="4">
        <v>5.47</v>
      </c>
    </row>
    <row r="12585" spans="1:3" x14ac:dyDescent="0.4">
      <c r="A12585" s="3">
        <v>157264</v>
      </c>
      <c r="B12585" s="4">
        <v>6.08</v>
      </c>
      <c r="C12585" s="4">
        <v>5.4</v>
      </c>
    </row>
    <row r="12586" spans="1:3" x14ac:dyDescent="0.4">
      <c r="A12586" s="3">
        <v>157284</v>
      </c>
      <c r="B12586" s="4">
        <v>6.03</v>
      </c>
      <c r="C12586" s="4">
        <v>5.46</v>
      </c>
    </row>
    <row r="12587" spans="1:3" x14ac:dyDescent="0.4">
      <c r="A12587" s="3">
        <v>157304</v>
      </c>
      <c r="B12587" s="4">
        <v>6.1</v>
      </c>
      <c r="C12587" s="4">
        <v>5.59</v>
      </c>
    </row>
    <row r="12588" spans="1:3" x14ac:dyDescent="0.4">
      <c r="A12588" s="3">
        <v>157324</v>
      </c>
      <c r="B12588" s="4">
        <v>6.15</v>
      </c>
      <c r="C12588" s="4">
        <v>5.52</v>
      </c>
    </row>
    <row r="12589" spans="1:3" x14ac:dyDescent="0.4">
      <c r="A12589" s="3">
        <v>157344</v>
      </c>
      <c r="B12589" s="4">
        <v>6.13</v>
      </c>
      <c r="C12589" s="4">
        <v>5.45</v>
      </c>
    </row>
    <row r="12590" spans="1:3" x14ac:dyDescent="0.4">
      <c r="A12590" s="3">
        <v>157364</v>
      </c>
      <c r="B12590" s="4">
        <v>6.06</v>
      </c>
      <c r="C12590" s="4">
        <v>5.57</v>
      </c>
    </row>
    <row r="12591" spans="1:3" x14ac:dyDescent="0.4">
      <c r="A12591" s="3">
        <v>157384</v>
      </c>
      <c r="B12591" s="4">
        <v>6.02</v>
      </c>
      <c r="C12591" t="s">
        <v>3</v>
      </c>
    </row>
    <row r="12592" spans="1:3" x14ac:dyDescent="0.4">
      <c r="A12592" s="3">
        <v>157404</v>
      </c>
      <c r="B12592" s="4">
        <v>6.06</v>
      </c>
      <c r="C12592" s="4">
        <v>5.42</v>
      </c>
    </row>
    <row r="12593" spans="1:3" x14ac:dyDescent="0.4">
      <c r="A12593" s="3">
        <v>157424</v>
      </c>
      <c r="B12593" s="4">
        <v>6.08</v>
      </c>
      <c r="C12593" s="4">
        <v>5.36</v>
      </c>
    </row>
    <row r="12594" spans="1:3" x14ac:dyDescent="0.4">
      <c r="A12594" s="3">
        <v>157444</v>
      </c>
      <c r="B12594" s="4">
        <v>6.08</v>
      </c>
      <c r="C12594" s="4">
        <v>5.62</v>
      </c>
    </row>
    <row r="12595" spans="1:3" x14ac:dyDescent="0.4">
      <c r="A12595" s="3">
        <v>157464</v>
      </c>
      <c r="B12595" s="4">
        <v>6.08</v>
      </c>
      <c r="C12595" s="4">
        <v>5.51</v>
      </c>
    </row>
    <row r="12596" spans="1:3" x14ac:dyDescent="0.4">
      <c r="A12596" s="3">
        <v>157484</v>
      </c>
      <c r="B12596" s="4">
        <v>6.06</v>
      </c>
      <c r="C12596" s="4">
        <v>5.51</v>
      </c>
    </row>
    <row r="12597" spans="1:3" x14ac:dyDescent="0.4">
      <c r="A12597" s="3">
        <v>157504</v>
      </c>
      <c r="B12597" s="4">
        <v>6.06</v>
      </c>
      <c r="C12597" s="4">
        <v>5.71</v>
      </c>
    </row>
    <row r="12598" spans="1:3" x14ac:dyDescent="0.4">
      <c r="A12598" s="3">
        <v>157524</v>
      </c>
      <c r="B12598" s="4">
        <v>6.07</v>
      </c>
      <c r="C12598" s="4">
        <v>5.84</v>
      </c>
    </row>
    <row r="12599" spans="1:3" x14ac:dyDescent="0.4">
      <c r="A12599" s="3">
        <v>157544</v>
      </c>
      <c r="B12599" s="4">
        <v>6.08</v>
      </c>
      <c r="C12599" s="4">
        <v>5.88</v>
      </c>
    </row>
    <row r="12600" spans="1:3" x14ac:dyDescent="0.4">
      <c r="A12600" s="3">
        <v>157564</v>
      </c>
      <c r="B12600" s="4">
        <v>6.11</v>
      </c>
      <c r="C12600" s="4">
        <v>5.8</v>
      </c>
    </row>
    <row r="12601" spans="1:3" x14ac:dyDescent="0.4">
      <c r="A12601" s="3">
        <v>157584</v>
      </c>
      <c r="B12601" s="4">
        <v>6.13</v>
      </c>
      <c r="C12601" s="4">
        <v>5.59</v>
      </c>
    </row>
    <row r="12602" spans="1:3" x14ac:dyDescent="0.4">
      <c r="A12602" s="3">
        <v>157604</v>
      </c>
      <c r="B12602" s="4">
        <v>6.13</v>
      </c>
      <c r="C12602" s="4">
        <v>5.57</v>
      </c>
    </row>
    <row r="12603" spans="1:3" x14ac:dyDescent="0.4">
      <c r="A12603" s="3">
        <v>157624</v>
      </c>
      <c r="B12603" s="4">
        <v>6.11</v>
      </c>
      <c r="C12603" s="4">
        <v>5.61</v>
      </c>
    </row>
    <row r="12604" spans="1:3" x14ac:dyDescent="0.4">
      <c r="A12604" s="3">
        <v>157644</v>
      </c>
      <c r="B12604" s="4">
        <v>6.11</v>
      </c>
      <c r="C12604" s="4">
        <v>5.6</v>
      </c>
    </row>
    <row r="12605" spans="1:3" x14ac:dyDescent="0.4">
      <c r="A12605" s="3">
        <v>157664</v>
      </c>
      <c r="B12605" s="4">
        <v>6.12</v>
      </c>
      <c r="C12605" s="4">
        <v>5.57</v>
      </c>
    </row>
    <row r="12606" spans="1:3" x14ac:dyDescent="0.4">
      <c r="A12606" s="3">
        <v>157684</v>
      </c>
      <c r="B12606" s="4">
        <v>6.12</v>
      </c>
      <c r="C12606" s="4">
        <v>5.55</v>
      </c>
    </row>
    <row r="12607" spans="1:3" x14ac:dyDescent="0.4">
      <c r="A12607" s="3">
        <v>157704</v>
      </c>
      <c r="B12607" s="4">
        <v>6.13</v>
      </c>
      <c r="C12607" s="4">
        <v>5.53</v>
      </c>
    </row>
    <row r="12608" spans="1:3" x14ac:dyDescent="0.4">
      <c r="A12608" s="3">
        <v>157724</v>
      </c>
      <c r="B12608" s="4">
        <v>6.13</v>
      </c>
      <c r="C12608" s="4">
        <v>5.42</v>
      </c>
    </row>
    <row r="12609" spans="1:3" x14ac:dyDescent="0.4">
      <c r="A12609" s="3">
        <v>157744</v>
      </c>
      <c r="B12609" s="4">
        <v>6.14</v>
      </c>
      <c r="C12609" s="4">
        <v>5.41</v>
      </c>
    </row>
    <row r="12610" spans="1:3" x14ac:dyDescent="0.4">
      <c r="A12610" s="3">
        <v>157764</v>
      </c>
      <c r="B12610" s="4">
        <v>6.15</v>
      </c>
      <c r="C12610" s="4">
        <v>5.31</v>
      </c>
    </row>
    <row r="12611" spans="1:3" x14ac:dyDescent="0.4">
      <c r="A12611" s="3">
        <v>157784</v>
      </c>
      <c r="B12611" t="s">
        <v>3</v>
      </c>
      <c r="C12611" s="4">
        <v>5.36</v>
      </c>
    </row>
    <row r="12612" spans="1:3" x14ac:dyDescent="0.4">
      <c r="A12612" s="3">
        <v>157804</v>
      </c>
      <c r="B12612" s="4">
        <v>5.94</v>
      </c>
      <c r="C12612" s="4">
        <v>5.26</v>
      </c>
    </row>
    <row r="12613" spans="1:3" x14ac:dyDescent="0.4">
      <c r="A12613" s="3">
        <v>157824</v>
      </c>
      <c r="B12613" s="4">
        <v>6.07</v>
      </c>
      <c r="C12613" s="4">
        <v>5.37</v>
      </c>
    </row>
    <row r="12614" spans="1:3" x14ac:dyDescent="0.4">
      <c r="A12614" s="3">
        <v>157844</v>
      </c>
      <c r="B12614" s="4">
        <v>6.15</v>
      </c>
      <c r="C12614" s="4">
        <v>5.3</v>
      </c>
    </row>
    <row r="12615" spans="1:3" x14ac:dyDescent="0.4">
      <c r="A12615" s="3">
        <v>157864</v>
      </c>
      <c r="B12615" s="4">
        <v>6.3</v>
      </c>
      <c r="C12615" s="4">
        <v>5.63</v>
      </c>
    </row>
    <row r="12616" spans="1:3" x14ac:dyDescent="0.4">
      <c r="A12616" s="3">
        <v>157884</v>
      </c>
      <c r="B12616" s="4">
        <v>5.72</v>
      </c>
      <c r="C12616" s="4">
        <v>5.79</v>
      </c>
    </row>
    <row r="12617" spans="1:3" x14ac:dyDescent="0.4">
      <c r="A12617" s="3">
        <v>157904</v>
      </c>
      <c r="B12617" s="4">
        <v>5.94</v>
      </c>
      <c r="C12617" s="4">
        <v>5.76</v>
      </c>
    </row>
    <row r="12618" spans="1:3" x14ac:dyDescent="0.4">
      <c r="A12618" s="3">
        <v>157924</v>
      </c>
      <c r="B12618" s="4">
        <v>6.05</v>
      </c>
      <c r="C12618" s="4">
        <v>5.76</v>
      </c>
    </row>
    <row r="12619" spans="1:3" x14ac:dyDescent="0.4">
      <c r="A12619" s="3">
        <v>157944</v>
      </c>
      <c r="B12619" s="4">
        <v>6.1</v>
      </c>
      <c r="C12619" s="4">
        <v>5.76</v>
      </c>
    </row>
    <row r="12620" spans="1:3" x14ac:dyDescent="0.4">
      <c r="A12620" s="3">
        <v>157964</v>
      </c>
      <c r="B12620" s="4">
        <v>6.16</v>
      </c>
      <c r="C12620" s="4">
        <v>5.75</v>
      </c>
    </row>
    <row r="12621" spans="1:3" x14ac:dyDescent="0.4">
      <c r="A12621" s="3">
        <v>157984</v>
      </c>
      <c r="B12621" s="4">
        <v>6.16</v>
      </c>
      <c r="C12621" s="4">
        <v>5.73</v>
      </c>
    </row>
    <row r="12622" spans="1:3" x14ac:dyDescent="0.4">
      <c r="A12622" s="3">
        <v>158004</v>
      </c>
      <c r="B12622" s="4">
        <v>6.16</v>
      </c>
      <c r="C12622" s="4">
        <v>5.73</v>
      </c>
    </row>
    <row r="12623" spans="1:3" x14ac:dyDescent="0.4">
      <c r="A12623" s="3">
        <v>158024</v>
      </c>
      <c r="B12623" s="4">
        <v>6.16</v>
      </c>
      <c r="C12623" s="4">
        <v>5.64</v>
      </c>
    </row>
    <row r="12624" spans="1:3" x14ac:dyDescent="0.4">
      <c r="A12624" s="3">
        <v>158044</v>
      </c>
      <c r="B12624" s="4">
        <v>6.22</v>
      </c>
      <c r="C12624" s="4">
        <v>5.69</v>
      </c>
    </row>
    <row r="12625" spans="1:3" x14ac:dyDescent="0.4">
      <c r="A12625" s="3">
        <v>158064</v>
      </c>
      <c r="B12625" t="s">
        <v>3</v>
      </c>
      <c r="C12625" s="4">
        <v>5.67</v>
      </c>
    </row>
    <row r="12626" spans="1:3" x14ac:dyDescent="0.4">
      <c r="A12626" s="3">
        <v>158084</v>
      </c>
      <c r="B12626" t="s">
        <v>3</v>
      </c>
      <c r="C12626" s="4">
        <v>5.69</v>
      </c>
    </row>
    <row r="12627" spans="1:3" x14ac:dyDescent="0.4">
      <c r="A12627" s="3">
        <v>158104</v>
      </c>
      <c r="B12627" t="s">
        <v>3</v>
      </c>
      <c r="C12627" s="4">
        <v>5.7</v>
      </c>
    </row>
    <row r="12628" spans="1:3" x14ac:dyDescent="0.4">
      <c r="A12628" s="3">
        <v>158124</v>
      </c>
      <c r="B12628" t="s">
        <v>3</v>
      </c>
      <c r="C12628" s="4">
        <v>5.72</v>
      </c>
    </row>
    <row r="12629" spans="1:3" x14ac:dyDescent="0.4">
      <c r="A12629" s="3">
        <v>158144</v>
      </c>
      <c r="B12629" t="s">
        <v>3</v>
      </c>
      <c r="C12629" s="4">
        <v>5.71</v>
      </c>
    </row>
    <row r="12630" spans="1:3" x14ac:dyDescent="0.4">
      <c r="A12630" s="3">
        <v>158164</v>
      </c>
      <c r="B12630" t="s">
        <v>3</v>
      </c>
      <c r="C12630" s="4">
        <v>5.71</v>
      </c>
    </row>
    <row r="12631" spans="1:3" x14ac:dyDescent="0.4">
      <c r="A12631" s="3">
        <v>158184</v>
      </c>
      <c r="B12631" t="s">
        <v>3</v>
      </c>
      <c r="C12631" s="4">
        <v>5.7</v>
      </c>
    </row>
    <row r="12632" spans="1:3" x14ac:dyDescent="0.4">
      <c r="A12632" s="3">
        <v>158204</v>
      </c>
      <c r="B12632" t="s">
        <v>3</v>
      </c>
      <c r="C12632" s="4">
        <v>5.69</v>
      </c>
    </row>
    <row r="12633" spans="1:3" x14ac:dyDescent="0.4">
      <c r="A12633" s="3">
        <v>158224</v>
      </c>
      <c r="B12633" t="s">
        <v>3</v>
      </c>
      <c r="C12633" s="4">
        <v>5.68</v>
      </c>
    </row>
    <row r="12634" spans="1:3" x14ac:dyDescent="0.4">
      <c r="A12634" s="3">
        <v>158244</v>
      </c>
      <c r="B12634" t="s">
        <v>3</v>
      </c>
      <c r="C12634" t="s">
        <v>3</v>
      </c>
    </row>
    <row r="12635" spans="1:3" x14ac:dyDescent="0.4">
      <c r="A12635" s="3">
        <v>158263</v>
      </c>
      <c r="B12635" t="s">
        <v>3</v>
      </c>
      <c r="C12635" s="4">
        <v>5.67</v>
      </c>
    </row>
    <row r="12636" spans="1:3" x14ac:dyDescent="0.4">
      <c r="A12636" s="3">
        <v>158283</v>
      </c>
      <c r="B12636" t="s">
        <v>3</v>
      </c>
      <c r="C12636" s="4">
        <v>5.66</v>
      </c>
    </row>
    <row r="12637" spans="1:3" x14ac:dyDescent="0.4">
      <c r="A12637" s="3">
        <v>158303</v>
      </c>
      <c r="B12637" t="s">
        <v>3</v>
      </c>
      <c r="C12637" s="4">
        <v>5.65</v>
      </c>
    </row>
    <row r="12638" spans="1:3" x14ac:dyDescent="0.4">
      <c r="A12638" s="3">
        <v>158323</v>
      </c>
      <c r="B12638" s="4">
        <v>6.17</v>
      </c>
      <c r="C12638" s="4">
        <v>5.64</v>
      </c>
    </row>
    <row r="12639" spans="1:3" x14ac:dyDescent="0.4">
      <c r="A12639" s="3">
        <v>158343</v>
      </c>
      <c r="B12639" t="s">
        <v>3</v>
      </c>
      <c r="C12639" s="4">
        <v>5.62</v>
      </c>
    </row>
    <row r="12640" spans="1:3" x14ac:dyDescent="0.4">
      <c r="A12640" s="3">
        <v>158363</v>
      </c>
      <c r="B12640" t="s">
        <v>3</v>
      </c>
      <c r="C12640" s="4">
        <v>5.61</v>
      </c>
    </row>
    <row r="12641" spans="1:3" x14ac:dyDescent="0.4">
      <c r="A12641" s="3">
        <v>158383</v>
      </c>
      <c r="B12641" t="s">
        <v>3</v>
      </c>
      <c r="C12641" s="4">
        <v>5.61</v>
      </c>
    </row>
    <row r="12642" spans="1:3" x14ac:dyDescent="0.4">
      <c r="A12642" s="3">
        <v>158403</v>
      </c>
      <c r="B12642" t="s">
        <v>3</v>
      </c>
      <c r="C12642" s="4">
        <v>5.6</v>
      </c>
    </row>
    <row r="12643" spans="1:3" x14ac:dyDescent="0.4">
      <c r="A12643" s="3">
        <v>158423</v>
      </c>
      <c r="B12643" t="s">
        <v>3</v>
      </c>
      <c r="C12643" s="4">
        <v>5.59</v>
      </c>
    </row>
    <row r="12644" spans="1:3" x14ac:dyDescent="0.4">
      <c r="A12644" s="3">
        <v>158443</v>
      </c>
      <c r="B12644" t="s">
        <v>3</v>
      </c>
      <c r="C12644" s="4">
        <v>5.6</v>
      </c>
    </row>
    <row r="12645" spans="1:3" x14ac:dyDescent="0.4">
      <c r="A12645" s="3">
        <v>158463</v>
      </c>
      <c r="B12645" s="4">
        <v>6.15</v>
      </c>
      <c r="C12645" s="4">
        <v>5.59</v>
      </c>
    </row>
    <row r="12646" spans="1:3" x14ac:dyDescent="0.4">
      <c r="A12646" s="3">
        <v>158483</v>
      </c>
      <c r="B12646" s="4">
        <v>6.14</v>
      </c>
      <c r="C12646" s="4">
        <v>5.58</v>
      </c>
    </row>
    <row r="12647" spans="1:3" x14ac:dyDescent="0.4">
      <c r="A12647" s="3">
        <v>158503</v>
      </c>
      <c r="B12647" s="4">
        <v>6.16</v>
      </c>
      <c r="C12647" t="s">
        <v>3</v>
      </c>
    </row>
    <row r="12648" spans="1:3" x14ac:dyDescent="0.4">
      <c r="A12648" s="3">
        <v>158523</v>
      </c>
      <c r="B12648" s="4">
        <v>6.18</v>
      </c>
      <c r="C12648" t="s">
        <v>3</v>
      </c>
    </row>
    <row r="12649" spans="1:3" x14ac:dyDescent="0.4">
      <c r="A12649" s="3">
        <v>158543</v>
      </c>
      <c r="B12649" s="4">
        <v>6.18</v>
      </c>
      <c r="C12649" t="s">
        <v>3</v>
      </c>
    </row>
    <row r="12650" spans="1:3" x14ac:dyDescent="0.4">
      <c r="A12650" s="3">
        <v>158563</v>
      </c>
      <c r="B12650" s="4">
        <v>6.16</v>
      </c>
      <c r="C12650" s="4">
        <v>5.58</v>
      </c>
    </row>
    <row r="12651" spans="1:3" x14ac:dyDescent="0.4">
      <c r="A12651" s="3">
        <v>158583</v>
      </c>
      <c r="B12651" s="4">
        <v>6.14</v>
      </c>
      <c r="C12651" s="4">
        <v>5.65</v>
      </c>
    </row>
    <row r="12652" spans="1:3" x14ac:dyDescent="0.4">
      <c r="A12652" s="3">
        <v>158603</v>
      </c>
      <c r="B12652" s="4">
        <v>6.11</v>
      </c>
      <c r="C12652" s="4">
        <v>5.64</v>
      </c>
    </row>
    <row r="12653" spans="1:3" x14ac:dyDescent="0.4">
      <c r="A12653" s="3">
        <v>158623</v>
      </c>
      <c r="B12653" s="4">
        <v>6.17</v>
      </c>
      <c r="C12653" s="4">
        <v>5.63</v>
      </c>
    </row>
    <row r="12654" spans="1:3" x14ac:dyDescent="0.4">
      <c r="A12654" s="3">
        <v>158643</v>
      </c>
      <c r="B12654" s="4">
        <v>6.23</v>
      </c>
      <c r="C12654" s="4">
        <v>5.6</v>
      </c>
    </row>
    <row r="12655" spans="1:3" x14ac:dyDescent="0.4">
      <c r="A12655" s="3">
        <v>158663</v>
      </c>
      <c r="B12655" s="4">
        <v>6.19</v>
      </c>
      <c r="C12655" s="4">
        <v>5.63</v>
      </c>
    </row>
    <row r="12656" spans="1:3" x14ac:dyDescent="0.4">
      <c r="A12656" s="3">
        <v>158683</v>
      </c>
      <c r="B12656" s="4">
        <v>6.15</v>
      </c>
      <c r="C12656" s="4">
        <v>5.59</v>
      </c>
    </row>
    <row r="12657" spans="1:3" x14ac:dyDescent="0.4">
      <c r="A12657" s="3">
        <v>158703</v>
      </c>
      <c r="B12657" s="4">
        <v>6.13</v>
      </c>
      <c r="C12657" s="4">
        <v>5.63</v>
      </c>
    </row>
    <row r="12658" spans="1:3" x14ac:dyDescent="0.4">
      <c r="A12658" s="3">
        <v>158723</v>
      </c>
      <c r="B12658" s="4">
        <v>6.32</v>
      </c>
      <c r="C12658" s="4">
        <v>5.64</v>
      </c>
    </row>
    <row r="12659" spans="1:3" x14ac:dyDescent="0.4">
      <c r="A12659" s="3">
        <v>158743</v>
      </c>
      <c r="B12659" s="4">
        <v>6.45</v>
      </c>
      <c r="C12659" s="4">
        <v>5.79</v>
      </c>
    </row>
    <row r="12660" spans="1:3" x14ac:dyDescent="0.4">
      <c r="A12660" s="3">
        <v>158763</v>
      </c>
      <c r="B12660" s="4">
        <v>6.38</v>
      </c>
      <c r="C12660" s="4">
        <v>5.67</v>
      </c>
    </row>
    <row r="12661" spans="1:3" x14ac:dyDescent="0.4">
      <c r="A12661" s="3">
        <v>158783</v>
      </c>
      <c r="B12661" s="4">
        <v>6.46</v>
      </c>
      <c r="C12661" s="4">
        <v>5.86</v>
      </c>
    </row>
    <row r="12662" spans="1:3" x14ac:dyDescent="0.4">
      <c r="A12662" s="3">
        <v>158803</v>
      </c>
      <c r="B12662" s="4">
        <v>6.32</v>
      </c>
      <c r="C12662" s="4">
        <v>5.9</v>
      </c>
    </row>
    <row r="12663" spans="1:3" x14ac:dyDescent="0.4">
      <c r="A12663" s="3">
        <v>158823</v>
      </c>
      <c r="B12663" s="4">
        <v>6.42</v>
      </c>
      <c r="C12663" s="4">
        <v>5.72</v>
      </c>
    </row>
    <row r="12664" spans="1:3" x14ac:dyDescent="0.4">
      <c r="A12664" s="3">
        <v>158843</v>
      </c>
      <c r="B12664" s="4">
        <v>6.37</v>
      </c>
      <c r="C12664" s="4">
        <v>5.8</v>
      </c>
    </row>
    <row r="12665" spans="1:3" x14ac:dyDescent="0.4">
      <c r="A12665" s="3">
        <v>158863</v>
      </c>
      <c r="B12665" s="4">
        <v>6.39</v>
      </c>
      <c r="C12665" s="4">
        <v>5.66</v>
      </c>
    </row>
    <row r="12666" spans="1:3" x14ac:dyDescent="0.4">
      <c r="A12666" s="3">
        <v>158883</v>
      </c>
      <c r="B12666" s="4">
        <v>6.4</v>
      </c>
      <c r="C12666" s="4">
        <v>5.62</v>
      </c>
    </row>
    <row r="12667" spans="1:3" x14ac:dyDescent="0.4">
      <c r="A12667" s="3">
        <v>158903</v>
      </c>
      <c r="B12667" s="4">
        <v>6.39</v>
      </c>
      <c r="C12667" s="4">
        <v>5.55</v>
      </c>
    </row>
    <row r="12668" spans="1:3" x14ac:dyDescent="0.4">
      <c r="A12668" s="3">
        <v>158923</v>
      </c>
      <c r="B12668" s="4">
        <v>6.25</v>
      </c>
      <c r="C12668" s="4">
        <v>5.54</v>
      </c>
    </row>
    <row r="12669" spans="1:3" x14ac:dyDescent="0.4">
      <c r="A12669" s="3">
        <v>158943</v>
      </c>
      <c r="B12669" s="4">
        <v>6.32</v>
      </c>
      <c r="C12669" s="4">
        <v>5.57</v>
      </c>
    </row>
    <row r="12670" spans="1:3" x14ac:dyDescent="0.4">
      <c r="A12670" s="3">
        <v>158963</v>
      </c>
      <c r="B12670" s="4">
        <v>6.37</v>
      </c>
      <c r="C12670" s="4">
        <v>5.55</v>
      </c>
    </row>
    <row r="12671" spans="1:3" x14ac:dyDescent="0.4">
      <c r="A12671" s="3">
        <v>158983</v>
      </c>
      <c r="B12671" s="4">
        <v>6.4</v>
      </c>
      <c r="C12671" s="4">
        <v>5.73</v>
      </c>
    </row>
    <row r="12672" spans="1:3" x14ac:dyDescent="0.4">
      <c r="A12672" s="3">
        <v>159003</v>
      </c>
      <c r="B12672" s="4">
        <v>6.33</v>
      </c>
      <c r="C12672" s="4">
        <v>5.85</v>
      </c>
    </row>
    <row r="12673" spans="1:3" x14ac:dyDescent="0.4">
      <c r="A12673" s="3">
        <v>159023</v>
      </c>
      <c r="B12673" s="4">
        <v>6.26</v>
      </c>
      <c r="C12673" s="4">
        <v>5.66</v>
      </c>
    </row>
    <row r="12674" spans="1:3" x14ac:dyDescent="0.4">
      <c r="A12674" s="3">
        <v>159043</v>
      </c>
      <c r="B12674" s="4">
        <v>6.24</v>
      </c>
      <c r="C12674" s="4">
        <v>5.58</v>
      </c>
    </row>
    <row r="12675" spans="1:3" x14ac:dyDescent="0.4">
      <c r="A12675" s="3">
        <v>159063</v>
      </c>
      <c r="B12675" s="4">
        <v>6.31</v>
      </c>
      <c r="C12675" s="4">
        <v>5.42</v>
      </c>
    </row>
    <row r="12676" spans="1:3" x14ac:dyDescent="0.4">
      <c r="A12676" s="3">
        <v>159083</v>
      </c>
      <c r="B12676" s="4">
        <v>6.18</v>
      </c>
      <c r="C12676" s="4">
        <v>5.46</v>
      </c>
    </row>
    <row r="12677" spans="1:3" x14ac:dyDescent="0.4">
      <c r="A12677" s="3">
        <v>159103</v>
      </c>
      <c r="B12677" s="4">
        <v>6.15</v>
      </c>
      <c r="C12677" s="4">
        <v>5.61</v>
      </c>
    </row>
    <row r="12678" spans="1:3" x14ac:dyDescent="0.4">
      <c r="A12678" s="3">
        <v>159123</v>
      </c>
      <c r="B12678" s="4">
        <v>6.16</v>
      </c>
      <c r="C12678" s="4">
        <v>5.67</v>
      </c>
    </row>
    <row r="12679" spans="1:3" x14ac:dyDescent="0.4">
      <c r="A12679" s="3">
        <v>159143</v>
      </c>
      <c r="B12679" s="4">
        <v>6.17</v>
      </c>
      <c r="C12679" s="4">
        <v>5.71</v>
      </c>
    </row>
    <row r="12680" spans="1:3" x14ac:dyDescent="0.4">
      <c r="A12680" s="3">
        <v>159163</v>
      </c>
      <c r="B12680" s="4">
        <v>6.15</v>
      </c>
      <c r="C12680" s="4">
        <v>5.62</v>
      </c>
    </row>
    <row r="12681" spans="1:3" x14ac:dyDescent="0.4">
      <c r="A12681" s="3">
        <v>159183</v>
      </c>
      <c r="B12681" s="4">
        <v>6.16</v>
      </c>
      <c r="C12681" s="4">
        <v>5.67</v>
      </c>
    </row>
    <row r="12682" spans="1:3" x14ac:dyDescent="0.4">
      <c r="A12682" s="3">
        <v>159203</v>
      </c>
      <c r="B12682" s="4">
        <v>6.05</v>
      </c>
      <c r="C12682" s="4">
        <v>5.74</v>
      </c>
    </row>
    <row r="12683" spans="1:3" x14ac:dyDescent="0.4">
      <c r="A12683" s="3">
        <v>159223</v>
      </c>
      <c r="B12683" s="4">
        <v>6.06</v>
      </c>
      <c r="C12683" s="4">
        <v>5.72</v>
      </c>
    </row>
    <row r="12684" spans="1:3" x14ac:dyDescent="0.4">
      <c r="A12684" s="3">
        <v>159243</v>
      </c>
      <c r="B12684" s="4">
        <v>6.07</v>
      </c>
      <c r="C12684" s="4">
        <v>5.66</v>
      </c>
    </row>
    <row r="12685" spans="1:3" x14ac:dyDescent="0.4">
      <c r="A12685" s="3">
        <v>159263</v>
      </c>
      <c r="B12685" s="4">
        <v>6.09</v>
      </c>
      <c r="C12685" s="4">
        <v>5.59</v>
      </c>
    </row>
    <row r="12686" spans="1:3" x14ac:dyDescent="0.4">
      <c r="A12686" s="3">
        <v>159283</v>
      </c>
      <c r="B12686" s="4">
        <v>6.15</v>
      </c>
      <c r="C12686" s="4">
        <v>5.54</v>
      </c>
    </row>
    <row r="12687" spans="1:3" x14ac:dyDescent="0.4">
      <c r="A12687" s="3">
        <v>159303</v>
      </c>
      <c r="B12687" s="4">
        <v>6.2</v>
      </c>
      <c r="C12687" s="4">
        <v>5.51</v>
      </c>
    </row>
    <row r="12688" spans="1:3" x14ac:dyDescent="0.4">
      <c r="A12688" s="3">
        <v>159323</v>
      </c>
      <c r="B12688" s="4">
        <v>6.22</v>
      </c>
      <c r="C12688" s="4">
        <v>5.46</v>
      </c>
    </row>
    <row r="12689" spans="1:3" x14ac:dyDescent="0.4">
      <c r="A12689" s="3">
        <v>159343</v>
      </c>
      <c r="B12689" s="4">
        <v>6.2</v>
      </c>
      <c r="C12689" s="4">
        <v>5.38</v>
      </c>
    </row>
    <row r="12690" spans="1:3" x14ac:dyDescent="0.4">
      <c r="A12690" s="3">
        <v>159363</v>
      </c>
      <c r="B12690" s="4">
        <v>6.21</v>
      </c>
      <c r="C12690" s="4">
        <v>5.32</v>
      </c>
    </row>
    <row r="12691" spans="1:3" x14ac:dyDescent="0.4">
      <c r="A12691" s="3">
        <v>159383</v>
      </c>
      <c r="B12691" s="4">
        <v>6.21</v>
      </c>
      <c r="C12691" s="4">
        <v>5.34</v>
      </c>
    </row>
    <row r="12692" spans="1:3" x14ac:dyDescent="0.4">
      <c r="A12692" s="3">
        <v>159403</v>
      </c>
      <c r="B12692" s="4">
        <v>6.19</v>
      </c>
      <c r="C12692" t="s">
        <v>3</v>
      </c>
    </row>
    <row r="12693" spans="1:3" x14ac:dyDescent="0.4">
      <c r="A12693" s="3">
        <v>159423</v>
      </c>
      <c r="B12693" s="4">
        <v>6.2</v>
      </c>
      <c r="C12693" t="s">
        <v>3</v>
      </c>
    </row>
    <row r="12694" spans="1:3" x14ac:dyDescent="0.4">
      <c r="A12694" s="3">
        <v>159443</v>
      </c>
      <c r="B12694" s="4">
        <v>6.07</v>
      </c>
      <c r="C12694" t="s">
        <v>3</v>
      </c>
    </row>
    <row r="12695" spans="1:3" x14ac:dyDescent="0.4">
      <c r="A12695" s="3">
        <v>159463</v>
      </c>
      <c r="B12695" s="4">
        <v>6.06</v>
      </c>
      <c r="C12695" t="s">
        <v>3</v>
      </c>
    </row>
    <row r="12696" spans="1:3" x14ac:dyDescent="0.4">
      <c r="A12696" s="3">
        <v>159483</v>
      </c>
      <c r="B12696" s="4">
        <v>6.05</v>
      </c>
      <c r="C12696" t="s">
        <v>3</v>
      </c>
    </row>
    <row r="12697" spans="1:3" x14ac:dyDescent="0.4">
      <c r="A12697" s="3">
        <v>159503</v>
      </c>
      <c r="B12697" s="4">
        <v>6.08</v>
      </c>
      <c r="C12697" t="s">
        <v>3</v>
      </c>
    </row>
    <row r="12698" spans="1:3" x14ac:dyDescent="0.4">
      <c r="A12698" s="3">
        <v>159523</v>
      </c>
      <c r="B12698" s="4">
        <v>6.1</v>
      </c>
      <c r="C12698" t="s">
        <v>3</v>
      </c>
    </row>
    <row r="12699" spans="1:3" x14ac:dyDescent="0.4">
      <c r="A12699" s="3">
        <v>159543</v>
      </c>
      <c r="B12699" s="4">
        <v>6.02</v>
      </c>
      <c r="C12699" s="4">
        <v>5.21</v>
      </c>
    </row>
    <row r="12700" spans="1:3" x14ac:dyDescent="0.4">
      <c r="A12700" s="3">
        <v>159563</v>
      </c>
      <c r="B12700" s="4">
        <v>5.94</v>
      </c>
      <c r="C12700" s="4">
        <v>5.42</v>
      </c>
    </row>
    <row r="12701" spans="1:3" x14ac:dyDescent="0.4">
      <c r="A12701" s="3">
        <v>159583</v>
      </c>
      <c r="B12701" s="4">
        <v>5.91</v>
      </c>
      <c r="C12701" s="4">
        <v>5.59</v>
      </c>
    </row>
    <row r="12702" spans="1:3" x14ac:dyDescent="0.4">
      <c r="A12702" s="3">
        <v>159603</v>
      </c>
      <c r="B12702" s="4">
        <v>6.14</v>
      </c>
      <c r="C12702" s="4">
        <v>5.62</v>
      </c>
    </row>
    <row r="12703" spans="1:3" x14ac:dyDescent="0.4">
      <c r="A12703" s="3">
        <v>159623</v>
      </c>
      <c r="B12703" s="4">
        <v>6.31</v>
      </c>
      <c r="C12703" s="4">
        <v>5.69</v>
      </c>
    </row>
    <row r="12704" spans="1:3" x14ac:dyDescent="0.4">
      <c r="A12704" s="3">
        <v>159643</v>
      </c>
      <c r="B12704" s="4">
        <v>6.24</v>
      </c>
      <c r="C12704" s="4">
        <v>5.78</v>
      </c>
    </row>
    <row r="12705" spans="1:3" x14ac:dyDescent="0.4">
      <c r="A12705" s="3">
        <v>159663</v>
      </c>
      <c r="B12705" s="4">
        <v>6.09</v>
      </c>
      <c r="C12705" s="4">
        <v>5.66</v>
      </c>
    </row>
    <row r="12706" spans="1:3" x14ac:dyDescent="0.4">
      <c r="A12706" s="3">
        <v>159683</v>
      </c>
      <c r="B12706" s="4">
        <v>6.18</v>
      </c>
      <c r="C12706" t="s">
        <v>3</v>
      </c>
    </row>
    <row r="12707" spans="1:3" x14ac:dyDescent="0.4">
      <c r="A12707" s="3">
        <v>159703</v>
      </c>
      <c r="B12707" s="4">
        <v>6.22</v>
      </c>
      <c r="C12707" t="s">
        <v>3</v>
      </c>
    </row>
    <row r="12708" spans="1:3" x14ac:dyDescent="0.4">
      <c r="A12708" s="3">
        <v>159723</v>
      </c>
      <c r="B12708" s="4">
        <v>6.22</v>
      </c>
      <c r="C12708" t="s">
        <v>3</v>
      </c>
    </row>
    <row r="12709" spans="1:3" x14ac:dyDescent="0.4">
      <c r="A12709" s="3">
        <v>159743</v>
      </c>
      <c r="B12709" s="4">
        <v>6.23</v>
      </c>
      <c r="C12709" t="s">
        <v>3</v>
      </c>
    </row>
    <row r="12710" spans="1:3" x14ac:dyDescent="0.4">
      <c r="A12710" s="3">
        <v>159763</v>
      </c>
      <c r="B12710" t="s">
        <v>3</v>
      </c>
      <c r="C12710" t="s">
        <v>3</v>
      </c>
    </row>
    <row r="12711" spans="1:3" x14ac:dyDescent="0.4">
      <c r="A12711" s="3">
        <v>159783</v>
      </c>
      <c r="B12711" s="4">
        <v>6.27</v>
      </c>
      <c r="C12711" s="4">
        <v>5.66</v>
      </c>
    </row>
    <row r="12712" spans="1:3" x14ac:dyDescent="0.4">
      <c r="A12712" s="3">
        <v>159803</v>
      </c>
      <c r="B12712" s="4">
        <v>6.26</v>
      </c>
      <c r="C12712" t="s">
        <v>3</v>
      </c>
    </row>
    <row r="12713" spans="1:3" x14ac:dyDescent="0.4">
      <c r="A12713" s="3">
        <v>159823</v>
      </c>
      <c r="B12713" s="4">
        <v>6.23</v>
      </c>
      <c r="C12713" t="s">
        <v>3</v>
      </c>
    </row>
    <row r="12714" spans="1:3" x14ac:dyDescent="0.4">
      <c r="A12714" s="3">
        <v>159842</v>
      </c>
      <c r="B12714" s="4">
        <v>6.2</v>
      </c>
      <c r="C12714" s="4">
        <v>5.54</v>
      </c>
    </row>
    <row r="12715" spans="1:3" x14ac:dyDescent="0.4">
      <c r="A12715" s="3">
        <v>159862</v>
      </c>
      <c r="B12715" t="s">
        <v>3</v>
      </c>
      <c r="C12715" s="4">
        <v>5.58</v>
      </c>
    </row>
    <row r="12716" spans="1:3" x14ac:dyDescent="0.4">
      <c r="A12716" s="3">
        <v>159882</v>
      </c>
      <c r="B12716" t="s">
        <v>3</v>
      </c>
      <c r="C12716" s="4">
        <v>5.67</v>
      </c>
    </row>
    <row r="12717" spans="1:3" x14ac:dyDescent="0.4">
      <c r="A12717" s="3">
        <v>159902</v>
      </c>
      <c r="B12717" t="s">
        <v>3</v>
      </c>
      <c r="C12717" s="4">
        <v>5.65</v>
      </c>
    </row>
    <row r="12718" spans="1:3" x14ac:dyDescent="0.4">
      <c r="A12718" s="3">
        <v>159922</v>
      </c>
      <c r="B12718" t="s">
        <v>3</v>
      </c>
      <c r="C12718" s="4">
        <v>5.63</v>
      </c>
    </row>
    <row r="12719" spans="1:3" x14ac:dyDescent="0.4">
      <c r="A12719" s="3">
        <v>159942</v>
      </c>
      <c r="B12719" t="s">
        <v>3</v>
      </c>
      <c r="C12719" s="4">
        <v>5.61</v>
      </c>
    </row>
    <row r="12720" spans="1:3" x14ac:dyDescent="0.4">
      <c r="A12720" s="3">
        <v>159962</v>
      </c>
      <c r="B12720" t="s">
        <v>3</v>
      </c>
      <c r="C12720" s="4">
        <v>5.62</v>
      </c>
    </row>
    <row r="12721" spans="1:3" x14ac:dyDescent="0.4">
      <c r="A12721" s="3">
        <v>159982</v>
      </c>
      <c r="B12721" t="s">
        <v>3</v>
      </c>
      <c r="C12721" s="4">
        <v>5.6</v>
      </c>
    </row>
    <row r="12722" spans="1:3" x14ac:dyDescent="0.4">
      <c r="A12722" s="3">
        <v>160002</v>
      </c>
      <c r="B12722" t="s">
        <v>3</v>
      </c>
      <c r="C12722" s="4">
        <v>5.58</v>
      </c>
    </row>
    <row r="12723" spans="1:3" x14ac:dyDescent="0.4">
      <c r="A12723" s="3">
        <v>160022</v>
      </c>
      <c r="B12723" s="4">
        <v>6.19</v>
      </c>
      <c r="C12723" s="4">
        <v>5.57</v>
      </c>
    </row>
    <row r="12724" spans="1:3" x14ac:dyDescent="0.4">
      <c r="A12724" s="3">
        <v>160042</v>
      </c>
      <c r="B12724" t="s">
        <v>3</v>
      </c>
      <c r="C12724" s="4">
        <v>5.56</v>
      </c>
    </row>
    <row r="12725" spans="1:3" x14ac:dyDescent="0.4">
      <c r="A12725" s="3">
        <v>160062</v>
      </c>
      <c r="B12725" t="s">
        <v>3</v>
      </c>
      <c r="C12725" s="4">
        <v>5.56</v>
      </c>
    </row>
    <row r="12726" spans="1:3" x14ac:dyDescent="0.4">
      <c r="A12726" s="3">
        <v>160082</v>
      </c>
      <c r="B12726" s="4">
        <v>6.18</v>
      </c>
      <c r="C12726" s="4">
        <v>5.56</v>
      </c>
    </row>
    <row r="12727" spans="1:3" x14ac:dyDescent="0.4">
      <c r="A12727" s="3">
        <v>160102</v>
      </c>
      <c r="B12727" t="s">
        <v>3</v>
      </c>
      <c r="C12727" s="4">
        <v>5.58</v>
      </c>
    </row>
    <row r="12728" spans="1:3" x14ac:dyDescent="0.4">
      <c r="A12728" s="3">
        <v>160122</v>
      </c>
      <c r="B12728" s="4">
        <v>6.17</v>
      </c>
      <c r="C12728" s="4">
        <v>5.32</v>
      </c>
    </row>
    <row r="12729" spans="1:3" x14ac:dyDescent="0.4">
      <c r="A12729" s="3">
        <v>160142</v>
      </c>
      <c r="B12729" s="4">
        <v>5.99</v>
      </c>
      <c r="C12729" s="4">
        <v>5.34</v>
      </c>
    </row>
    <row r="12730" spans="1:3" x14ac:dyDescent="0.4">
      <c r="A12730" s="3">
        <v>160162</v>
      </c>
      <c r="B12730" s="4">
        <v>6.26</v>
      </c>
      <c r="C12730" t="s">
        <v>3</v>
      </c>
    </row>
    <row r="12731" spans="1:3" x14ac:dyDescent="0.4">
      <c r="A12731" s="3">
        <v>160182</v>
      </c>
      <c r="B12731" t="s">
        <v>3</v>
      </c>
      <c r="C12731" t="s">
        <v>3</v>
      </c>
    </row>
    <row r="12732" spans="1:3" x14ac:dyDescent="0.4">
      <c r="A12732" s="3">
        <v>160202</v>
      </c>
      <c r="B12732" t="s">
        <v>3</v>
      </c>
      <c r="C12732" t="s">
        <v>3</v>
      </c>
    </row>
    <row r="12733" spans="1:3" x14ac:dyDescent="0.4">
      <c r="A12733" s="3">
        <v>160222</v>
      </c>
      <c r="B12733" t="s">
        <v>3</v>
      </c>
      <c r="C12733" t="s">
        <v>3</v>
      </c>
    </row>
    <row r="12734" spans="1:3" x14ac:dyDescent="0.4">
      <c r="A12734" s="3">
        <v>160242</v>
      </c>
      <c r="B12734" t="s">
        <v>3</v>
      </c>
      <c r="C12734" t="s">
        <v>3</v>
      </c>
    </row>
    <row r="12735" spans="1:3" x14ac:dyDescent="0.4">
      <c r="A12735" s="3">
        <v>160262</v>
      </c>
      <c r="B12735" t="s">
        <v>3</v>
      </c>
      <c r="C12735" t="s">
        <v>3</v>
      </c>
    </row>
    <row r="12736" spans="1:3" x14ac:dyDescent="0.4">
      <c r="A12736" s="3">
        <v>160282</v>
      </c>
      <c r="B12736" t="s">
        <v>3</v>
      </c>
      <c r="C12736" s="4">
        <v>4.25</v>
      </c>
    </row>
    <row r="12737" spans="1:3" x14ac:dyDescent="0.4">
      <c r="A12737" s="3">
        <v>160302</v>
      </c>
      <c r="B12737" s="4">
        <v>5.92</v>
      </c>
      <c r="C12737" s="4">
        <v>4.09</v>
      </c>
    </row>
    <row r="12738" spans="1:3" x14ac:dyDescent="0.4">
      <c r="A12738" s="3">
        <v>160322</v>
      </c>
      <c r="B12738" s="4">
        <v>5.83</v>
      </c>
      <c r="C12738" s="4">
        <v>4.42</v>
      </c>
    </row>
    <row r="12739" spans="1:3" x14ac:dyDescent="0.4">
      <c r="A12739" s="3">
        <v>160342</v>
      </c>
      <c r="B12739" s="4">
        <v>5.85</v>
      </c>
      <c r="C12739" s="4">
        <v>4.8899999999999997</v>
      </c>
    </row>
    <row r="12740" spans="1:3" x14ac:dyDescent="0.4">
      <c r="A12740" s="3">
        <v>160362</v>
      </c>
      <c r="B12740" s="4">
        <v>5.88</v>
      </c>
      <c r="C12740" s="4">
        <v>5.26</v>
      </c>
    </row>
    <row r="12741" spans="1:3" x14ac:dyDescent="0.4">
      <c r="A12741" s="3">
        <v>160382</v>
      </c>
      <c r="B12741" s="4">
        <v>5.91</v>
      </c>
      <c r="C12741" s="4">
        <v>5.5</v>
      </c>
    </row>
    <row r="12742" spans="1:3" x14ac:dyDescent="0.4">
      <c r="A12742" s="3">
        <v>160402</v>
      </c>
      <c r="B12742" s="4">
        <v>6.07</v>
      </c>
      <c r="C12742" s="4">
        <v>5.58</v>
      </c>
    </row>
    <row r="12743" spans="1:3" x14ac:dyDescent="0.4">
      <c r="A12743" s="3">
        <v>160422</v>
      </c>
      <c r="B12743" s="4">
        <v>6.16</v>
      </c>
      <c r="C12743" s="4">
        <v>5.2</v>
      </c>
    </row>
    <row r="12744" spans="1:3" x14ac:dyDescent="0.4">
      <c r="A12744" s="3">
        <v>160442</v>
      </c>
      <c r="B12744" s="4">
        <v>6.12</v>
      </c>
      <c r="C12744" s="4">
        <v>5.2</v>
      </c>
    </row>
    <row r="12745" spans="1:3" x14ac:dyDescent="0.4">
      <c r="A12745" s="3">
        <v>160462</v>
      </c>
      <c r="B12745" s="4">
        <v>6.23</v>
      </c>
      <c r="C12745" s="4">
        <v>5.2</v>
      </c>
    </row>
    <row r="12746" spans="1:3" x14ac:dyDescent="0.4">
      <c r="A12746" s="3">
        <v>160482</v>
      </c>
      <c r="B12746" s="4">
        <v>6.3</v>
      </c>
      <c r="C12746" s="4">
        <v>5.27</v>
      </c>
    </row>
    <row r="12747" spans="1:3" x14ac:dyDescent="0.4">
      <c r="A12747" s="3">
        <v>160502</v>
      </c>
      <c r="B12747" s="4">
        <v>6.27</v>
      </c>
      <c r="C12747" s="4">
        <v>5.3</v>
      </c>
    </row>
    <row r="12748" spans="1:3" x14ac:dyDescent="0.4">
      <c r="A12748" s="3">
        <v>160522</v>
      </c>
      <c r="B12748" s="4">
        <v>6.3</v>
      </c>
      <c r="C12748" s="4">
        <v>5.43</v>
      </c>
    </row>
    <row r="12749" spans="1:3" x14ac:dyDescent="0.4">
      <c r="A12749" s="3">
        <v>160542</v>
      </c>
      <c r="B12749" s="4">
        <v>6.33</v>
      </c>
      <c r="C12749" s="4">
        <v>5.67</v>
      </c>
    </row>
    <row r="12750" spans="1:3" x14ac:dyDescent="0.4">
      <c r="A12750" s="3">
        <v>160562</v>
      </c>
      <c r="B12750" s="4">
        <v>6.36</v>
      </c>
      <c r="C12750" s="4">
        <v>5.7</v>
      </c>
    </row>
    <row r="12751" spans="1:3" x14ac:dyDescent="0.4">
      <c r="A12751" s="3">
        <v>160582</v>
      </c>
      <c r="B12751" s="4">
        <v>6.41</v>
      </c>
      <c r="C12751" s="4">
        <v>5.7</v>
      </c>
    </row>
    <row r="12752" spans="1:3" x14ac:dyDescent="0.4">
      <c r="A12752" s="3">
        <v>160602</v>
      </c>
      <c r="B12752" s="4">
        <v>6.42</v>
      </c>
      <c r="C12752" s="4">
        <v>5.7</v>
      </c>
    </row>
    <row r="12753" spans="1:3" x14ac:dyDescent="0.4">
      <c r="A12753" s="3">
        <v>160622</v>
      </c>
      <c r="B12753" s="4">
        <v>6.45</v>
      </c>
      <c r="C12753" s="4">
        <v>5.69</v>
      </c>
    </row>
    <row r="12754" spans="1:3" x14ac:dyDescent="0.4">
      <c r="A12754" s="3">
        <v>160642</v>
      </c>
      <c r="B12754" s="4">
        <v>6.46</v>
      </c>
      <c r="C12754" s="4">
        <v>5.69</v>
      </c>
    </row>
    <row r="12755" spans="1:3" x14ac:dyDescent="0.4">
      <c r="A12755" s="3">
        <v>160662</v>
      </c>
      <c r="B12755" s="4">
        <v>6.47</v>
      </c>
      <c r="C12755" s="4">
        <v>5.69</v>
      </c>
    </row>
    <row r="12756" spans="1:3" x14ac:dyDescent="0.4">
      <c r="A12756" s="3">
        <v>160682</v>
      </c>
      <c r="B12756" s="4">
        <v>6.46</v>
      </c>
      <c r="C12756" s="4">
        <v>5.69</v>
      </c>
    </row>
    <row r="12757" spans="1:3" x14ac:dyDescent="0.4">
      <c r="A12757" s="3">
        <v>160702</v>
      </c>
      <c r="B12757" s="4">
        <v>6.48</v>
      </c>
      <c r="C12757" s="4">
        <v>5.69</v>
      </c>
    </row>
    <row r="12758" spans="1:3" x14ac:dyDescent="0.4">
      <c r="A12758" s="3">
        <v>160722</v>
      </c>
      <c r="B12758" s="4">
        <v>6.48</v>
      </c>
      <c r="C12758" s="4">
        <v>5.69</v>
      </c>
    </row>
    <row r="12759" spans="1:3" x14ac:dyDescent="0.4">
      <c r="A12759" s="3">
        <v>160742</v>
      </c>
      <c r="B12759" s="4">
        <v>6.5</v>
      </c>
      <c r="C12759" s="4">
        <v>5.69</v>
      </c>
    </row>
    <row r="12760" spans="1:3" x14ac:dyDescent="0.4">
      <c r="A12760" s="3">
        <v>160762</v>
      </c>
      <c r="B12760" s="4">
        <v>6.5</v>
      </c>
      <c r="C12760" s="4">
        <v>5.69</v>
      </c>
    </row>
    <row r="12761" spans="1:3" x14ac:dyDescent="0.4">
      <c r="A12761" s="3">
        <v>160782</v>
      </c>
      <c r="B12761" s="4">
        <v>6.55</v>
      </c>
      <c r="C12761" s="4">
        <v>5.72</v>
      </c>
    </row>
    <row r="12762" spans="1:3" x14ac:dyDescent="0.4">
      <c r="A12762" s="3">
        <v>160802</v>
      </c>
      <c r="B12762" s="4">
        <v>6.52</v>
      </c>
      <c r="C12762" s="4">
        <v>5.73</v>
      </c>
    </row>
    <row r="12763" spans="1:3" x14ac:dyDescent="0.4">
      <c r="A12763" s="3">
        <v>160822</v>
      </c>
      <c r="B12763" s="4">
        <v>6.55</v>
      </c>
      <c r="C12763" s="4">
        <v>5.73</v>
      </c>
    </row>
    <row r="12764" spans="1:3" x14ac:dyDescent="0.4">
      <c r="A12764" s="3">
        <v>160842</v>
      </c>
      <c r="B12764" s="4">
        <v>6.5</v>
      </c>
      <c r="C12764" s="4">
        <v>5.69</v>
      </c>
    </row>
    <row r="12765" spans="1:3" x14ac:dyDescent="0.4">
      <c r="A12765" s="3">
        <v>160862</v>
      </c>
      <c r="B12765" s="4">
        <v>6.48</v>
      </c>
      <c r="C12765" s="4">
        <v>5.68</v>
      </c>
    </row>
    <row r="12766" spans="1:3" x14ac:dyDescent="0.4">
      <c r="A12766" s="3">
        <v>160882</v>
      </c>
      <c r="B12766" s="4">
        <v>6.44</v>
      </c>
      <c r="C12766" s="4">
        <v>5.7</v>
      </c>
    </row>
    <row r="12767" spans="1:3" x14ac:dyDescent="0.4">
      <c r="A12767" s="3">
        <v>160902</v>
      </c>
      <c r="B12767" s="4">
        <v>6.42</v>
      </c>
      <c r="C12767" s="4">
        <v>5.71</v>
      </c>
    </row>
    <row r="12768" spans="1:3" x14ac:dyDescent="0.4">
      <c r="A12768" s="3">
        <v>160922</v>
      </c>
      <c r="B12768" s="4">
        <v>6.4</v>
      </c>
      <c r="C12768" s="4">
        <v>5.71</v>
      </c>
    </row>
    <row r="12769" spans="1:3" x14ac:dyDescent="0.4">
      <c r="A12769" s="3">
        <v>160942</v>
      </c>
      <c r="B12769" s="4">
        <v>6.39</v>
      </c>
      <c r="C12769" s="4">
        <v>5.71</v>
      </c>
    </row>
    <row r="12770" spans="1:3" x14ac:dyDescent="0.4">
      <c r="A12770" s="3">
        <v>160962</v>
      </c>
      <c r="B12770" s="4">
        <v>6.39</v>
      </c>
      <c r="C12770" s="4">
        <v>5.71</v>
      </c>
    </row>
    <row r="12771" spans="1:3" x14ac:dyDescent="0.4">
      <c r="A12771" s="3">
        <v>160982</v>
      </c>
      <c r="B12771" s="4">
        <v>6.39</v>
      </c>
      <c r="C12771" s="4">
        <v>5.71</v>
      </c>
    </row>
    <row r="12772" spans="1:3" x14ac:dyDescent="0.4">
      <c r="A12772" s="3">
        <v>161002</v>
      </c>
      <c r="B12772" s="4">
        <v>6.4</v>
      </c>
      <c r="C12772" s="4">
        <v>5.71</v>
      </c>
    </row>
    <row r="12773" spans="1:3" x14ac:dyDescent="0.4">
      <c r="A12773" s="3">
        <v>161022</v>
      </c>
      <c r="B12773" s="4">
        <v>6.4</v>
      </c>
      <c r="C12773" s="4">
        <v>5.71</v>
      </c>
    </row>
    <row r="12774" spans="1:3" x14ac:dyDescent="0.4">
      <c r="A12774" s="3">
        <v>161042</v>
      </c>
      <c r="B12774" s="4">
        <v>6.41</v>
      </c>
      <c r="C12774" s="4">
        <v>5.72</v>
      </c>
    </row>
    <row r="12775" spans="1:3" x14ac:dyDescent="0.4">
      <c r="A12775" s="3">
        <v>161062</v>
      </c>
      <c r="B12775" s="4">
        <v>6.44</v>
      </c>
      <c r="C12775" s="4">
        <v>5.73</v>
      </c>
    </row>
    <row r="12776" spans="1:3" x14ac:dyDescent="0.4">
      <c r="A12776" s="3">
        <v>161082</v>
      </c>
      <c r="B12776" s="4">
        <v>6.47</v>
      </c>
      <c r="C12776" s="4">
        <v>5.74</v>
      </c>
    </row>
    <row r="12777" spans="1:3" x14ac:dyDescent="0.4">
      <c r="A12777" s="3">
        <v>161102</v>
      </c>
      <c r="B12777" s="4">
        <v>6.51</v>
      </c>
      <c r="C12777" s="4">
        <v>5.74</v>
      </c>
    </row>
    <row r="12778" spans="1:3" x14ac:dyDescent="0.4">
      <c r="A12778" s="3">
        <v>161122</v>
      </c>
      <c r="B12778" s="4">
        <v>6.52</v>
      </c>
      <c r="C12778" s="4">
        <v>5.75</v>
      </c>
    </row>
    <row r="12779" spans="1:3" x14ac:dyDescent="0.4">
      <c r="A12779" s="3">
        <v>161142</v>
      </c>
      <c r="B12779" s="4">
        <v>6.55</v>
      </c>
      <c r="C12779" s="4">
        <v>5.74</v>
      </c>
    </row>
    <row r="12780" spans="1:3" x14ac:dyDescent="0.4">
      <c r="A12780" s="3">
        <v>161162</v>
      </c>
      <c r="B12780" s="4">
        <v>6.56</v>
      </c>
      <c r="C12780" s="4">
        <v>5.74</v>
      </c>
    </row>
    <row r="12781" spans="1:3" x14ac:dyDescent="0.4">
      <c r="A12781" s="3">
        <v>161182</v>
      </c>
      <c r="B12781" s="4">
        <v>6.57</v>
      </c>
      <c r="C12781" s="4">
        <v>5.75</v>
      </c>
    </row>
    <row r="12782" spans="1:3" x14ac:dyDescent="0.4">
      <c r="A12782" s="3">
        <v>161202</v>
      </c>
      <c r="B12782" s="4">
        <v>6.57</v>
      </c>
      <c r="C12782" s="4">
        <v>5.75</v>
      </c>
    </row>
    <row r="12783" spans="1:3" x14ac:dyDescent="0.4">
      <c r="A12783" s="3">
        <v>161222</v>
      </c>
      <c r="B12783" s="4">
        <v>6.55</v>
      </c>
      <c r="C12783" s="4">
        <v>5.76</v>
      </c>
    </row>
    <row r="12784" spans="1:3" x14ac:dyDescent="0.4">
      <c r="A12784" s="3">
        <v>161242</v>
      </c>
      <c r="B12784" s="4">
        <v>6.56</v>
      </c>
      <c r="C12784" s="4">
        <v>5.76</v>
      </c>
    </row>
    <row r="12785" spans="1:3" x14ac:dyDescent="0.4">
      <c r="A12785" s="3">
        <v>161262</v>
      </c>
      <c r="B12785" s="4">
        <v>6.56</v>
      </c>
      <c r="C12785" s="4">
        <v>5.76</v>
      </c>
    </row>
    <row r="12786" spans="1:3" x14ac:dyDescent="0.4">
      <c r="A12786" s="3">
        <v>161282</v>
      </c>
      <c r="B12786" s="4">
        <v>6.55</v>
      </c>
      <c r="C12786" s="4">
        <v>5.76</v>
      </c>
    </row>
    <row r="12787" spans="1:3" x14ac:dyDescent="0.4">
      <c r="A12787" s="3">
        <v>161302</v>
      </c>
      <c r="B12787" s="4">
        <v>6.55</v>
      </c>
      <c r="C12787" s="4">
        <v>5.78</v>
      </c>
    </row>
    <row r="12788" spans="1:3" x14ac:dyDescent="0.4">
      <c r="A12788" s="3">
        <v>161322</v>
      </c>
      <c r="B12788" s="4">
        <v>6.55</v>
      </c>
      <c r="C12788" s="4">
        <v>5.78</v>
      </c>
    </row>
    <row r="12789" spans="1:3" x14ac:dyDescent="0.4">
      <c r="A12789" s="3">
        <v>161342</v>
      </c>
      <c r="B12789" s="4">
        <v>6.55</v>
      </c>
      <c r="C12789" s="4">
        <v>5.79</v>
      </c>
    </row>
    <row r="12790" spans="1:3" x14ac:dyDescent="0.4">
      <c r="A12790" s="3">
        <v>161362</v>
      </c>
      <c r="B12790" s="4">
        <v>6.57</v>
      </c>
      <c r="C12790" s="4">
        <v>5.79</v>
      </c>
    </row>
    <row r="12791" spans="1:3" x14ac:dyDescent="0.4">
      <c r="A12791" s="3">
        <v>161382</v>
      </c>
      <c r="B12791" s="4">
        <v>6.54</v>
      </c>
      <c r="C12791" s="4">
        <v>5.81</v>
      </c>
    </row>
    <row r="12792" spans="1:3" x14ac:dyDescent="0.4">
      <c r="A12792" s="3">
        <v>161402</v>
      </c>
      <c r="B12792" s="4">
        <v>6.54</v>
      </c>
      <c r="C12792" s="4">
        <v>5.83</v>
      </c>
    </row>
    <row r="12793" spans="1:3" x14ac:dyDescent="0.4">
      <c r="A12793" s="3">
        <v>161422</v>
      </c>
      <c r="B12793" s="4">
        <v>6.52</v>
      </c>
      <c r="C12793" s="4">
        <v>5.84</v>
      </c>
    </row>
    <row r="12794" spans="1:3" x14ac:dyDescent="0.4">
      <c r="A12794" s="3">
        <v>161442</v>
      </c>
      <c r="B12794" s="4">
        <v>6.48</v>
      </c>
      <c r="C12794" s="4">
        <v>5.83</v>
      </c>
    </row>
    <row r="12795" spans="1:3" x14ac:dyDescent="0.4">
      <c r="A12795" s="3">
        <v>161462</v>
      </c>
      <c r="B12795" s="4">
        <v>6.21</v>
      </c>
      <c r="C12795" s="4">
        <v>5.84</v>
      </c>
    </row>
    <row r="12796" spans="1:3" x14ac:dyDescent="0.4">
      <c r="A12796" s="3">
        <v>161482</v>
      </c>
      <c r="B12796" s="4">
        <v>6.33</v>
      </c>
      <c r="C12796" s="4">
        <v>5.8</v>
      </c>
    </row>
    <row r="12797" spans="1:3" x14ac:dyDescent="0.4">
      <c r="A12797" s="3">
        <v>161502</v>
      </c>
      <c r="B12797" s="4">
        <v>6.35</v>
      </c>
      <c r="C12797" s="4">
        <v>5.81</v>
      </c>
    </row>
    <row r="12798" spans="1:3" x14ac:dyDescent="0.4">
      <c r="A12798" s="3">
        <v>161521</v>
      </c>
      <c r="B12798" s="4">
        <v>6.37</v>
      </c>
      <c r="C12798" s="4">
        <v>5.8</v>
      </c>
    </row>
    <row r="12799" spans="1:3" x14ac:dyDescent="0.4">
      <c r="A12799" s="3">
        <v>161541</v>
      </c>
      <c r="B12799" s="4">
        <v>6.35</v>
      </c>
      <c r="C12799" s="4">
        <v>5.8</v>
      </c>
    </row>
    <row r="12800" spans="1:3" x14ac:dyDescent="0.4">
      <c r="A12800" s="3">
        <v>161561</v>
      </c>
      <c r="B12800" s="4">
        <v>6.35</v>
      </c>
      <c r="C12800" s="4">
        <v>5.81</v>
      </c>
    </row>
    <row r="12801" spans="1:3" x14ac:dyDescent="0.4">
      <c r="A12801" s="3">
        <v>161581</v>
      </c>
      <c r="B12801" s="4">
        <v>6.34</v>
      </c>
      <c r="C12801" s="4">
        <v>5.81</v>
      </c>
    </row>
    <row r="12802" spans="1:3" x14ac:dyDescent="0.4">
      <c r="A12802" s="3">
        <v>161601</v>
      </c>
      <c r="B12802" s="4">
        <v>6.34</v>
      </c>
      <c r="C12802" s="4">
        <v>5.81</v>
      </c>
    </row>
    <row r="12803" spans="1:3" x14ac:dyDescent="0.4">
      <c r="A12803" s="3">
        <v>161621</v>
      </c>
      <c r="B12803" s="4">
        <v>6.34</v>
      </c>
      <c r="C12803" s="4">
        <v>5.81</v>
      </c>
    </row>
    <row r="12804" spans="1:3" x14ac:dyDescent="0.4">
      <c r="A12804" s="3">
        <v>161641</v>
      </c>
      <c r="B12804" s="4">
        <v>6.34</v>
      </c>
      <c r="C12804" s="4">
        <v>5.82</v>
      </c>
    </row>
    <row r="12805" spans="1:3" x14ac:dyDescent="0.4">
      <c r="A12805" s="3">
        <v>161661</v>
      </c>
      <c r="B12805" s="4">
        <v>6.29</v>
      </c>
      <c r="C12805" s="4">
        <v>5.82</v>
      </c>
    </row>
    <row r="12806" spans="1:3" x14ac:dyDescent="0.4">
      <c r="A12806" s="3">
        <v>161681</v>
      </c>
      <c r="B12806" s="4">
        <v>6.26</v>
      </c>
      <c r="C12806" s="4">
        <v>5.82</v>
      </c>
    </row>
    <row r="12807" spans="1:3" x14ac:dyDescent="0.4">
      <c r="A12807" s="3">
        <v>161701</v>
      </c>
      <c r="B12807" s="4">
        <v>6.25</v>
      </c>
      <c r="C12807" s="4">
        <v>5.82</v>
      </c>
    </row>
    <row r="12808" spans="1:3" x14ac:dyDescent="0.4">
      <c r="A12808" s="3">
        <v>161721</v>
      </c>
      <c r="B12808" s="4">
        <v>6.25</v>
      </c>
      <c r="C12808" s="4">
        <v>5.82</v>
      </c>
    </row>
    <row r="12809" spans="1:3" x14ac:dyDescent="0.4">
      <c r="A12809" s="3">
        <v>161741</v>
      </c>
      <c r="B12809" s="4">
        <v>6.28</v>
      </c>
      <c r="C12809" s="4">
        <v>5.82</v>
      </c>
    </row>
    <row r="12810" spans="1:3" x14ac:dyDescent="0.4">
      <c r="A12810" s="3">
        <v>161761</v>
      </c>
      <c r="B12810" s="4">
        <v>6.28</v>
      </c>
      <c r="C12810" s="4">
        <v>5.81</v>
      </c>
    </row>
    <row r="12811" spans="1:3" x14ac:dyDescent="0.4">
      <c r="A12811" s="3">
        <v>161781</v>
      </c>
      <c r="B12811" s="4">
        <v>6.3</v>
      </c>
      <c r="C12811" s="4">
        <v>5.81</v>
      </c>
    </row>
    <row r="12812" spans="1:3" x14ac:dyDescent="0.4">
      <c r="A12812" s="3">
        <v>161801</v>
      </c>
      <c r="B12812" s="4">
        <v>6.3</v>
      </c>
      <c r="C12812" s="4">
        <v>5.81</v>
      </c>
    </row>
    <row r="12813" spans="1:3" x14ac:dyDescent="0.4">
      <c r="A12813" s="3">
        <v>161821</v>
      </c>
      <c r="B12813" s="4">
        <v>6.29</v>
      </c>
      <c r="C12813" s="4">
        <v>5.81</v>
      </c>
    </row>
    <row r="12814" spans="1:3" x14ac:dyDescent="0.4">
      <c r="A12814" s="3">
        <v>161841</v>
      </c>
      <c r="B12814" s="4">
        <v>6.31</v>
      </c>
      <c r="C12814" s="4">
        <v>5.8</v>
      </c>
    </row>
    <row r="12815" spans="1:3" x14ac:dyDescent="0.4">
      <c r="A12815" s="3">
        <v>161861</v>
      </c>
      <c r="B12815" s="4">
        <v>6.38</v>
      </c>
      <c r="C12815" s="4">
        <v>5.8</v>
      </c>
    </row>
    <row r="12816" spans="1:3" x14ac:dyDescent="0.4">
      <c r="A12816" s="3">
        <v>161881</v>
      </c>
      <c r="B12816" s="4">
        <v>6.41</v>
      </c>
      <c r="C12816" s="4">
        <v>5.8</v>
      </c>
    </row>
    <row r="12817" spans="1:3" x14ac:dyDescent="0.4">
      <c r="A12817" s="3">
        <v>161901</v>
      </c>
      <c r="B12817" s="4">
        <v>6.43</v>
      </c>
      <c r="C12817" s="4">
        <v>5.8</v>
      </c>
    </row>
    <row r="12818" spans="1:3" x14ac:dyDescent="0.4">
      <c r="A12818" s="3">
        <v>161921</v>
      </c>
      <c r="B12818" t="s">
        <v>3</v>
      </c>
      <c r="C12818" s="4">
        <v>5.8</v>
      </c>
    </row>
    <row r="12819" spans="1:3" x14ac:dyDescent="0.4">
      <c r="A12819" s="3">
        <v>161941</v>
      </c>
      <c r="B12819" t="s">
        <v>3</v>
      </c>
      <c r="C12819" s="4">
        <v>5.77</v>
      </c>
    </row>
    <row r="12820" spans="1:3" x14ac:dyDescent="0.4">
      <c r="A12820" s="3">
        <v>161961</v>
      </c>
      <c r="B12820" t="s">
        <v>3</v>
      </c>
      <c r="C12820" s="4">
        <v>5.9</v>
      </c>
    </row>
    <row r="12821" spans="1:3" x14ac:dyDescent="0.4">
      <c r="A12821" s="3">
        <v>161981</v>
      </c>
      <c r="B12821" t="s">
        <v>3</v>
      </c>
      <c r="C12821" s="4">
        <v>5.96</v>
      </c>
    </row>
    <row r="12822" spans="1:3" x14ac:dyDescent="0.4">
      <c r="A12822" s="3">
        <v>162001</v>
      </c>
      <c r="B12822" t="s">
        <v>3</v>
      </c>
      <c r="C12822" s="4">
        <v>5.99</v>
      </c>
    </row>
    <row r="12823" spans="1:3" x14ac:dyDescent="0.4">
      <c r="A12823" s="3">
        <v>162021</v>
      </c>
      <c r="B12823" t="s">
        <v>3</v>
      </c>
      <c r="C12823" s="4">
        <v>5.99</v>
      </c>
    </row>
    <row r="12824" spans="1:3" x14ac:dyDescent="0.4">
      <c r="A12824" s="3">
        <v>162041</v>
      </c>
      <c r="B12824" s="4">
        <v>6.5</v>
      </c>
      <c r="C12824" s="4">
        <v>5.99</v>
      </c>
    </row>
    <row r="12825" spans="1:3" x14ac:dyDescent="0.4">
      <c r="A12825" s="3">
        <v>162061</v>
      </c>
      <c r="B12825" s="4">
        <v>6.58</v>
      </c>
      <c r="C12825" s="4">
        <v>5.99</v>
      </c>
    </row>
    <row r="12826" spans="1:3" x14ac:dyDescent="0.4">
      <c r="A12826" s="3">
        <v>162081</v>
      </c>
      <c r="B12826" s="4">
        <v>6.57</v>
      </c>
      <c r="C12826" s="4">
        <v>5.99</v>
      </c>
    </row>
    <row r="12827" spans="1:3" x14ac:dyDescent="0.4">
      <c r="A12827" s="3">
        <v>162101</v>
      </c>
      <c r="B12827" s="4">
        <v>6.54</v>
      </c>
      <c r="C12827" s="4">
        <v>5.99</v>
      </c>
    </row>
    <row r="12828" spans="1:3" x14ac:dyDescent="0.4">
      <c r="A12828" s="3">
        <v>162121</v>
      </c>
      <c r="B12828" s="4">
        <v>6.47</v>
      </c>
      <c r="C12828" s="4">
        <v>5.99</v>
      </c>
    </row>
    <row r="12829" spans="1:3" x14ac:dyDescent="0.4">
      <c r="A12829" s="3">
        <v>162141</v>
      </c>
      <c r="B12829" s="4">
        <v>6.47</v>
      </c>
      <c r="C12829" s="4">
        <v>5.98</v>
      </c>
    </row>
    <row r="12830" spans="1:3" x14ac:dyDescent="0.4">
      <c r="A12830" s="3">
        <v>162161</v>
      </c>
      <c r="B12830" s="4">
        <v>6.46</v>
      </c>
      <c r="C12830" s="4">
        <v>5.98</v>
      </c>
    </row>
    <row r="12831" spans="1:3" x14ac:dyDescent="0.4">
      <c r="A12831" s="3">
        <v>162181</v>
      </c>
      <c r="B12831" s="4">
        <v>6.45</v>
      </c>
      <c r="C12831" s="4">
        <v>5.98</v>
      </c>
    </row>
    <row r="12832" spans="1:3" x14ac:dyDescent="0.4">
      <c r="A12832" s="3">
        <v>162201</v>
      </c>
      <c r="B12832" s="4">
        <v>6.44</v>
      </c>
      <c r="C12832" s="4">
        <v>5.97</v>
      </c>
    </row>
    <row r="12833" spans="1:3" x14ac:dyDescent="0.4">
      <c r="A12833" s="3">
        <v>162221</v>
      </c>
      <c r="B12833" s="4">
        <v>6.45</v>
      </c>
      <c r="C12833" s="4">
        <v>5.96</v>
      </c>
    </row>
    <row r="12834" spans="1:3" x14ac:dyDescent="0.4">
      <c r="A12834" s="3">
        <v>162241</v>
      </c>
      <c r="B12834" s="4">
        <v>6.44</v>
      </c>
      <c r="C12834" s="4">
        <v>5.96</v>
      </c>
    </row>
    <row r="12835" spans="1:3" x14ac:dyDescent="0.4">
      <c r="A12835" s="3">
        <v>162261</v>
      </c>
      <c r="B12835" s="4">
        <v>6.43</v>
      </c>
      <c r="C12835" s="4">
        <v>5.95</v>
      </c>
    </row>
    <row r="12836" spans="1:3" x14ac:dyDescent="0.4">
      <c r="A12836" s="3">
        <v>162281</v>
      </c>
      <c r="B12836" s="4">
        <v>6.41</v>
      </c>
      <c r="C12836" s="4">
        <v>5.95</v>
      </c>
    </row>
    <row r="12837" spans="1:3" x14ac:dyDescent="0.4">
      <c r="A12837" s="3">
        <v>162301</v>
      </c>
      <c r="B12837" s="4">
        <v>6.4</v>
      </c>
      <c r="C12837" s="4">
        <v>5.94</v>
      </c>
    </row>
    <row r="12838" spans="1:3" x14ac:dyDescent="0.4">
      <c r="A12838" s="3">
        <v>162321</v>
      </c>
      <c r="B12838" s="4">
        <v>6.39</v>
      </c>
      <c r="C12838" s="4">
        <v>5.93</v>
      </c>
    </row>
    <row r="12839" spans="1:3" x14ac:dyDescent="0.4">
      <c r="A12839" s="3">
        <v>162341</v>
      </c>
      <c r="B12839" s="4">
        <v>6.39</v>
      </c>
      <c r="C12839" s="4">
        <v>5.92</v>
      </c>
    </row>
    <row r="12840" spans="1:3" x14ac:dyDescent="0.4">
      <c r="A12840" s="3">
        <v>162361</v>
      </c>
      <c r="B12840" s="4">
        <v>6.39</v>
      </c>
      <c r="C12840" s="4">
        <v>5.91</v>
      </c>
    </row>
    <row r="12841" spans="1:3" x14ac:dyDescent="0.4">
      <c r="A12841" s="3">
        <v>162381</v>
      </c>
      <c r="B12841" s="4">
        <v>6.4</v>
      </c>
      <c r="C12841" s="4">
        <v>5.91</v>
      </c>
    </row>
    <row r="12842" spans="1:3" x14ac:dyDescent="0.4">
      <c r="A12842" s="3">
        <v>162401</v>
      </c>
      <c r="B12842" s="4">
        <v>6.39</v>
      </c>
      <c r="C12842" s="4">
        <v>5.91</v>
      </c>
    </row>
    <row r="12843" spans="1:3" x14ac:dyDescent="0.4">
      <c r="A12843" s="3">
        <v>162421</v>
      </c>
      <c r="B12843" s="4">
        <v>6.44</v>
      </c>
      <c r="C12843" s="4">
        <v>5.91</v>
      </c>
    </row>
    <row r="12844" spans="1:3" x14ac:dyDescent="0.4">
      <c r="A12844" s="3">
        <v>162441</v>
      </c>
      <c r="B12844" s="4">
        <v>6.34</v>
      </c>
      <c r="C12844" s="4">
        <v>5.58</v>
      </c>
    </row>
    <row r="12845" spans="1:3" x14ac:dyDescent="0.4">
      <c r="A12845" s="3">
        <v>162461</v>
      </c>
      <c r="B12845" s="4">
        <v>6.22</v>
      </c>
      <c r="C12845" s="4">
        <v>5.69</v>
      </c>
    </row>
    <row r="12846" spans="1:3" x14ac:dyDescent="0.4">
      <c r="A12846" s="3">
        <v>162481</v>
      </c>
      <c r="B12846" s="4">
        <v>6.2</v>
      </c>
      <c r="C12846" s="4">
        <v>5.75</v>
      </c>
    </row>
    <row r="12847" spans="1:3" x14ac:dyDescent="0.4">
      <c r="A12847" s="3">
        <v>162501</v>
      </c>
      <c r="B12847" s="4">
        <v>6.23</v>
      </c>
      <c r="C12847" s="4">
        <v>5.74</v>
      </c>
    </row>
    <row r="12848" spans="1:3" x14ac:dyDescent="0.4">
      <c r="A12848" s="3">
        <v>162521</v>
      </c>
      <c r="B12848" s="4">
        <v>6.26</v>
      </c>
      <c r="C12848" s="4">
        <v>5.72</v>
      </c>
    </row>
    <row r="12849" spans="1:3" x14ac:dyDescent="0.4">
      <c r="A12849" s="3">
        <v>162541</v>
      </c>
      <c r="B12849" s="4">
        <v>6.28</v>
      </c>
      <c r="C12849" s="4">
        <v>5.7</v>
      </c>
    </row>
    <row r="12850" spans="1:3" x14ac:dyDescent="0.4">
      <c r="A12850" s="3">
        <v>162561</v>
      </c>
      <c r="B12850" s="4">
        <v>6.28</v>
      </c>
      <c r="C12850" s="4">
        <v>5.7</v>
      </c>
    </row>
    <row r="12851" spans="1:3" x14ac:dyDescent="0.4">
      <c r="A12851" s="3">
        <v>162581</v>
      </c>
      <c r="B12851" s="4">
        <v>6.29</v>
      </c>
      <c r="C12851" s="4">
        <v>5.69</v>
      </c>
    </row>
    <row r="12852" spans="1:3" x14ac:dyDescent="0.4">
      <c r="A12852" s="3">
        <v>162601</v>
      </c>
      <c r="B12852" s="4">
        <v>6.26</v>
      </c>
      <c r="C12852" s="4">
        <v>5.69</v>
      </c>
    </row>
    <row r="12853" spans="1:3" x14ac:dyDescent="0.4">
      <c r="A12853" s="3">
        <v>162621</v>
      </c>
      <c r="B12853" s="4">
        <v>6.27</v>
      </c>
      <c r="C12853" s="4">
        <v>5.69</v>
      </c>
    </row>
    <row r="12854" spans="1:3" x14ac:dyDescent="0.4">
      <c r="A12854" s="3">
        <v>162641</v>
      </c>
      <c r="B12854" s="4">
        <v>6.25</v>
      </c>
      <c r="C12854" s="4">
        <v>5.69</v>
      </c>
    </row>
    <row r="12855" spans="1:3" x14ac:dyDescent="0.4">
      <c r="A12855" s="3">
        <v>162661</v>
      </c>
      <c r="B12855" s="4">
        <v>6.25</v>
      </c>
      <c r="C12855" s="4">
        <v>5.69</v>
      </c>
    </row>
    <row r="12856" spans="1:3" x14ac:dyDescent="0.4">
      <c r="A12856" s="3">
        <v>162681</v>
      </c>
      <c r="B12856" s="4">
        <v>6.25</v>
      </c>
      <c r="C12856" s="4">
        <v>5.68</v>
      </c>
    </row>
    <row r="12857" spans="1:3" x14ac:dyDescent="0.4">
      <c r="A12857" s="3">
        <v>162701</v>
      </c>
      <c r="B12857" s="4">
        <v>6.25</v>
      </c>
      <c r="C12857" s="4">
        <v>5.68</v>
      </c>
    </row>
    <row r="12858" spans="1:3" x14ac:dyDescent="0.4">
      <c r="A12858" s="3">
        <v>162721</v>
      </c>
      <c r="B12858" s="4">
        <v>6.26</v>
      </c>
      <c r="C12858" s="4">
        <v>5.68</v>
      </c>
    </row>
    <row r="12859" spans="1:3" x14ac:dyDescent="0.4">
      <c r="A12859" s="3">
        <v>162741</v>
      </c>
      <c r="B12859" s="4">
        <v>6.25</v>
      </c>
      <c r="C12859" s="4">
        <v>5.68</v>
      </c>
    </row>
    <row r="12860" spans="1:3" x14ac:dyDescent="0.4">
      <c r="A12860" s="3">
        <v>162761</v>
      </c>
      <c r="B12860" s="4">
        <v>6.24</v>
      </c>
      <c r="C12860" s="4">
        <v>5.67</v>
      </c>
    </row>
    <row r="12861" spans="1:3" x14ac:dyDescent="0.4">
      <c r="A12861" s="3">
        <v>162781</v>
      </c>
      <c r="B12861" s="4">
        <v>6.23</v>
      </c>
      <c r="C12861" s="4">
        <v>5.66</v>
      </c>
    </row>
    <row r="12862" spans="1:3" x14ac:dyDescent="0.4">
      <c r="A12862" s="3">
        <v>162801</v>
      </c>
      <c r="B12862" s="4">
        <v>6.24</v>
      </c>
      <c r="C12862" s="4">
        <v>5.6</v>
      </c>
    </row>
    <row r="12863" spans="1:3" x14ac:dyDescent="0.4">
      <c r="A12863" s="3">
        <v>162821</v>
      </c>
      <c r="B12863" s="4">
        <v>6.25</v>
      </c>
      <c r="C12863" s="4">
        <v>5.74</v>
      </c>
    </row>
    <row r="12864" spans="1:3" x14ac:dyDescent="0.4">
      <c r="A12864" s="3">
        <v>162841</v>
      </c>
      <c r="B12864" s="4">
        <v>6.28</v>
      </c>
      <c r="C12864" t="s">
        <v>3</v>
      </c>
    </row>
    <row r="12865" spans="1:3" x14ac:dyDescent="0.4">
      <c r="A12865" s="3">
        <v>162861</v>
      </c>
      <c r="B12865" t="s">
        <v>3</v>
      </c>
      <c r="C12865" t="s">
        <v>3</v>
      </c>
    </row>
    <row r="12866" spans="1:3" x14ac:dyDescent="0.4">
      <c r="A12866" s="3">
        <v>162881</v>
      </c>
      <c r="B12866" t="s">
        <v>3</v>
      </c>
      <c r="C12866" t="s">
        <v>3</v>
      </c>
    </row>
    <row r="12867" spans="1:3" x14ac:dyDescent="0.4">
      <c r="A12867" s="3">
        <v>162901</v>
      </c>
      <c r="B12867" t="s">
        <v>3</v>
      </c>
      <c r="C12867" s="4">
        <v>5.8</v>
      </c>
    </row>
    <row r="12868" spans="1:3" x14ac:dyDescent="0.4">
      <c r="A12868" s="3">
        <v>162921</v>
      </c>
      <c r="B12868" t="s">
        <v>3</v>
      </c>
      <c r="C12868" s="4">
        <v>5.82</v>
      </c>
    </row>
    <row r="12869" spans="1:3" x14ac:dyDescent="0.4">
      <c r="A12869" s="3">
        <v>162941</v>
      </c>
      <c r="B12869" t="s">
        <v>3</v>
      </c>
      <c r="C12869" s="4">
        <v>5.81</v>
      </c>
    </row>
    <row r="12870" spans="1:3" x14ac:dyDescent="0.4">
      <c r="A12870" s="3">
        <v>162961</v>
      </c>
      <c r="B12870" t="s">
        <v>3</v>
      </c>
      <c r="C12870" s="4">
        <v>5.82</v>
      </c>
    </row>
    <row r="12871" spans="1:3" x14ac:dyDescent="0.4">
      <c r="A12871" s="3">
        <v>162981</v>
      </c>
      <c r="B12871" t="s">
        <v>3</v>
      </c>
      <c r="C12871" s="4">
        <v>5.82</v>
      </c>
    </row>
    <row r="12872" spans="1:3" x14ac:dyDescent="0.4">
      <c r="A12872" s="3">
        <v>163001</v>
      </c>
      <c r="B12872" t="s">
        <v>3</v>
      </c>
      <c r="C12872" s="4">
        <v>5.82</v>
      </c>
    </row>
    <row r="12873" spans="1:3" x14ac:dyDescent="0.4">
      <c r="A12873" s="3">
        <v>163021</v>
      </c>
      <c r="B12873" t="s">
        <v>3</v>
      </c>
      <c r="C12873" s="4">
        <v>5.82</v>
      </c>
    </row>
    <row r="12874" spans="1:3" x14ac:dyDescent="0.4">
      <c r="A12874" s="3">
        <v>163041</v>
      </c>
      <c r="B12874" s="4">
        <v>6.3</v>
      </c>
      <c r="C12874" t="s">
        <v>3</v>
      </c>
    </row>
    <row r="12875" spans="1:3" x14ac:dyDescent="0.4">
      <c r="A12875" s="3">
        <v>163061</v>
      </c>
      <c r="B12875" s="4">
        <v>6.25</v>
      </c>
      <c r="C12875" s="4">
        <v>5.58</v>
      </c>
    </row>
    <row r="12876" spans="1:3" x14ac:dyDescent="0.4">
      <c r="A12876" s="3">
        <v>163081</v>
      </c>
      <c r="B12876" s="4">
        <v>6.31</v>
      </c>
      <c r="C12876" s="4">
        <v>5.61</v>
      </c>
    </row>
    <row r="12877" spans="1:3" x14ac:dyDescent="0.4">
      <c r="A12877" s="3">
        <v>163100</v>
      </c>
      <c r="B12877" s="4">
        <v>6.25</v>
      </c>
      <c r="C12877" s="4">
        <v>5.64</v>
      </c>
    </row>
    <row r="12878" spans="1:3" x14ac:dyDescent="0.4">
      <c r="A12878" s="3">
        <v>163121</v>
      </c>
      <c r="B12878" s="4">
        <v>6.26</v>
      </c>
      <c r="C12878" s="4">
        <v>5.66</v>
      </c>
    </row>
    <row r="12879" spans="1:3" x14ac:dyDescent="0.4">
      <c r="A12879" s="3">
        <v>163140</v>
      </c>
      <c r="B12879" s="4">
        <v>6.31</v>
      </c>
      <c r="C12879" s="4">
        <v>5.66</v>
      </c>
    </row>
    <row r="12880" spans="1:3" x14ac:dyDescent="0.4">
      <c r="A12880" s="3">
        <v>163160</v>
      </c>
      <c r="B12880" s="4">
        <v>6.33</v>
      </c>
      <c r="C12880" s="4">
        <v>5.62</v>
      </c>
    </row>
    <row r="12881" spans="1:3" x14ac:dyDescent="0.4">
      <c r="A12881" s="3">
        <v>163180</v>
      </c>
      <c r="B12881" s="4">
        <v>6.36</v>
      </c>
      <c r="C12881" s="4">
        <v>5.6</v>
      </c>
    </row>
    <row r="12882" spans="1:3" x14ac:dyDescent="0.4">
      <c r="A12882" s="3">
        <v>163200</v>
      </c>
      <c r="B12882" s="4">
        <v>6.37</v>
      </c>
      <c r="C12882" s="4">
        <v>5.6</v>
      </c>
    </row>
    <row r="12883" spans="1:3" x14ac:dyDescent="0.4">
      <c r="A12883" s="3">
        <v>163220</v>
      </c>
      <c r="B12883" s="4">
        <v>6.34</v>
      </c>
      <c r="C12883" s="4">
        <v>5.6</v>
      </c>
    </row>
    <row r="12884" spans="1:3" x14ac:dyDescent="0.4">
      <c r="A12884" s="3">
        <v>163240</v>
      </c>
      <c r="B12884" s="4">
        <v>6.3</v>
      </c>
      <c r="C12884" s="4">
        <v>5.61</v>
      </c>
    </row>
    <row r="12885" spans="1:3" x14ac:dyDescent="0.4">
      <c r="A12885" s="3">
        <v>163260</v>
      </c>
      <c r="B12885" s="4">
        <v>6.29</v>
      </c>
      <c r="C12885" s="4">
        <v>5.62</v>
      </c>
    </row>
    <row r="12886" spans="1:3" x14ac:dyDescent="0.4">
      <c r="A12886" s="3">
        <v>163280</v>
      </c>
      <c r="B12886" s="4">
        <v>6.28</v>
      </c>
      <c r="C12886" s="4">
        <v>5.62</v>
      </c>
    </row>
    <row r="12887" spans="1:3" x14ac:dyDescent="0.4">
      <c r="A12887" s="3">
        <v>163300</v>
      </c>
      <c r="B12887" s="4">
        <v>6.3</v>
      </c>
      <c r="C12887" s="4">
        <v>5.63</v>
      </c>
    </row>
    <row r="12888" spans="1:3" x14ac:dyDescent="0.4">
      <c r="A12888" s="3">
        <v>163320</v>
      </c>
      <c r="B12888" s="4">
        <v>6.3</v>
      </c>
      <c r="C12888" s="4">
        <v>5.62</v>
      </c>
    </row>
    <row r="12889" spans="1:3" x14ac:dyDescent="0.4">
      <c r="A12889" s="3">
        <v>163340</v>
      </c>
      <c r="B12889" s="4">
        <v>6.29</v>
      </c>
      <c r="C12889" s="4">
        <v>5.62</v>
      </c>
    </row>
    <row r="12890" spans="1:3" x14ac:dyDescent="0.4">
      <c r="A12890" s="3">
        <v>163360</v>
      </c>
      <c r="B12890" s="4">
        <v>6.29</v>
      </c>
      <c r="C12890" s="4">
        <v>5.62</v>
      </c>
    </row>
    <row r="12891" spans="1:3" x14ac:dyDescent="0.4">
      <c r="A12891" s="3">
        <v>163380</v>
      </c>
      <c r="B12891" s="4">
        <v>6.28</v>
      </c>
      <c r="C12891" s="4">
        <v>5.63</v>
      </c>
    </row>
    <row r="12892" spans="1:3" x14ac:dyDescent="0.4">
      <c r="A12892" s="3">
        <v>163400</v>
      </c>
      <c r="B12892" s="4">
        <v>6.19</v>
      </c>
      <c r="C12892" s="4">
        <v>5.61</v>
      </c>
    </row>
    <row r="12893" spans="1:3" x14ac:dyDescent="0.4">
      <c r="A12893" s="3">
        <v>163420</v>
      </c>
      <c r="B12893" s="4">
        <v>6.21</v>
      </c>
      <c r="C12893" s="4">
        <v>5.54</v>
      </c>
    </row>
    <row r="12894" spans="1:3" x14ac:dyDescent="0.4">
      <c r="A12894" s="3">
        <v>163440</v>
      </c>
      <c r="B12894" s="4">
        <v>6.34</v>
      </c>
      <c r="C12894" s="4">
        <v>5.58</v>
      </c>
    </row>
    <row r="12895" spans="1:3" x14ac:dyDescent="0.4">
      <c r="A12895" s="3">
        <v>163460</v>
      </c>
      <c r="B12895" s="4">
        <v>6.23</v>
      </c>
      <c r="C12895" s="4">
        <v>5.62</v>
      </c>
    </row>
    <row r="12896" spans="1:3" x14ac:dyDescent="0.4">
      <c r="A12896" s="3">
        <v>163480</v>
      </c>
      <c r="B12896" s="4">
        <v>6.29</v>
      </c>
      <c r="C12896" s="4">
        <v>5.62</v>
      </c>
    </row>
    <row r="12897" spans="1:3" x14ac:dyDescent="0.4">
      <c r="A12897" s="3">
        <v>163500</v>
      </c>
      <c r="B12897" s="4">
        <v>6.29</v>
      </c>
      <c r="C12897" s="4">
        <v>5.63</v>
      </c>
    </row>
    <row r="12898" spans="1:3" x14ac:dyDescent="0.4">
      <c r="A12898" s="3">
        <v>163520</v>
      </c>
      <c r="B12898" s="4">
        <v>6.32</v>
      </c>
      <c r="C12898" s="4">
        <v>5.64</v>
      </c>
    </row>
    <row r="12899" spans="1:3" x14ac:dyDescent="0.4">
      <c r="A12899" s="3">
        <v>163540</v>
      </c>
      <c r="B12899" s="4">
        <v>6.32</v>
      </c>
      <c r="C12899" s="4">
        <v>5.65</v>
      </c>
    </row>
    <row r="12900" spans="1:3" x14ac:dyDescent="0.4">
      <c r="A12900" s="3">
        <v>163560</v>
      </c>
      <c r="B12900" s="4">
        <v>6.34</v>
      </c>
      <c r="C12900" s="4">
        <v>5.65</v>
      </c>
    </row>
    <row r="12901" spans="1:3" x14ac:dyDescent="0.4">
      <c r="A12901" s="3">
        <v>163580</v>
      </c>
      <c r="B12901" s="4">
        <v>6.34</v>
      </c>
      <c r="C12901" s="4">
        <v>5.65</v>
      </c>
    </row>
    <row r="12902" spans="1:3" x14ac:dyDescent="0.4">
      <c r="A12902" s="3">
        <v>163600</v>
      </c>
      <c r="B12902" s="4">
        <v>6.35</v>
      </c>
      <c r="C12902" s="4">
        <v>5.65</v>
      </c>
    </row>
    <row r="12903" spans="1:3" x14ac:dyDescent="0.4">
      <c r="A12903" s="3">
        <v>163620</v>
      </c>
      <c r="B12903" s="4">
        <v>6.35</v>
      </c>
      <c r="C12903" s="4">
        <v>5.66</v>
      </c>
    </row>
    <row r="12904" spans="1:3" x14ac:dyDescent="0.4">
      <c r="A12904" s="3">
        <v>163640</v>
      </c>
      <c r="B12904" s="4">
        <v>6.38</v>
      </c>
      <c r="C12904" s="4">
        <v>5.68</v>
      </c>
    </row>
    <row r="12905" spans="1:3" x14ac:dyDescent="0.4">
      <c r="A12905" s="3">
        <v>163660</v>
      </c>
      <c r="B12905" s="4">
        <v>6.43</v>
      </c>
      <c r="C12905" s="4">
        <v>5.69</v>
      </c>
    </row>
    <row r="12906" spans="1:3" x14ac:dyDescent="0.4">
      <c r="A12906" s="3">
        <v>163680</v>
      </c>
      <c r="B12906" s="4">
        <v>6.46</v>
      </c>
      <c r="C12906" s="4">
        <v>5.7</v>
      </c>
    </row>
    <row r="12907" spans="1:3" x14ac:dyDescent="0.4">
      <c r="A12907" s="3">
        <v>163700</v>
      </c>
      <c r="B12907" s="4">
        <v>6.49</v>
      </c>
      <c r="C12907" s="4">
        <v>5.71</v>
      </c>
    </row>
    <row r="12908" spans="1:3" x14ac:dyDescent="0.4">
      <c r="A12908" s="3">
        <v>163720</v>
      </c>
      <c r="B12908" s="4">
        <v>6.51</v>
      </c>
      <c r="C12908" s="4">
        <v>5.71</v>
      </c>
    </row>
    <row r="12909" spans="1:3" x14ac:dyDescent="0.4">
      <c r="A12909" s="3">
        <v>163740</v>
      </c>
      <c r="B12909" s="4">
        <v>6.53</v>
      </c>
      <c r="C12909" s="4">
        <v>5.72</v>
      </c>
    </row>
    <row r="12910" spans="1:3" x14ac:dyDescent="0.4">
      <c r="A12910" s="3">
        <v>163760</v>
      </c>
      <c r="B12910" s="4">
        <v>6.51</v>
      </c>
      <c r="C12910" s="4">
        <v>5.73</v>
      </c>
    </row>
    <row r="12911" spans="1:3" x14ac:dyDescent="0.4">
      <c r="A12911" s="3">
        <v>163780</v>
      </c>
      <c r="B12911" s="4">
        <v>6.52</v>
      </c>
      <c r="C12911" s="4">
        <v>5.73</v>
      </c>
    </row>
    <row r="12912" spans="1:3" x14ac:dyDescent="0.4">
      <c r="A12912" s="3">
        <v>163800</v>
      </c>
      <c r="B12912" s="4">
        <v>6.53</v>
      </c>
      <c r="C12912" s="4">
        <v>5.72</v>
      </c>
    </row>
    <row r="12913" spans="1:3" x14ac:dyDescent="0.4">
      <c r="A12913" s="3">
        <v>163820</v>
      </c>
      <c r="B12913" s="4">
        <v>6.52</v>
      </c>
      <c r="C12913" s="4">
        <v>5.73</v>
      </c>
    </row>
    <row r="12914" spans="1:3" x14ac:dyDescent="0.4">
      <c r="A12914" s="3">
        <v>163840</v>
      </c>
      <c r="B12914" s="4">
        <v>6.52</v>
      </c>
      <c r="C12914" s="4">
        <v>5.72</v>
      </c>
    </row>
    <row r="12915" spans="1:3" x14ac:dyDescent="0.4">
      <c r="A12915" s="3">
        <v>163860</v>
      </c>
      <c r="B12915" t="s">
        <v>3</v>
      </c>
      <c r="C12915" s="4">
        <v>5.75</v>
      </c>
    </row>
    <row r="12916" spans="1:3" x14ac:dyDescent="0.4">
      <c r="A12916" s="3">
        <v>163880</v>
      </c>
      <c r="B12916" s="4">
        <v>6.28</v>
      </c>
      <c r="C12916" s="4">
        <v>5.75</v>
      </c>
    </row>
    <row r="12917" spans="1:3" x14ac:dyDescent="0.4">
      <c r="A12917" s="3">
        <v>163900</v>
      </c>
      <c r="B12917" s="4">
        <v>6.22</v>
      </c>
      <c r="C12917" s="4">
        <v>5.75</v>
      </c>
    </row>
    <row r="12918" spans="1:3" x14ac:dyDescent="0.4">
      <c r="A12918" s="3">
        <v>163920</v>
      </c>
      <c r="B12918" s="4">
        <v>6.29</v>
      </c>
      <c r="C12918" s="4">
        <v>5.91</v>
      </c>
    </row>
    <row r="12919" spans="1:3" x14ac:dyDescent="0.4">
      <c r="A12919" s="3">
        <v>163940</v>
      </c>
      <c r="B12919" s="4">
        <v>6.33</v>
      </c>
      <c r="C12919" s="4">
        <v>5.96</v>
      </c>
    </row>
    <row r="12920" spans="1:3" x14ac:dyDescent="0.4">
      <c r="A12920" s="3">
        <v>163960</v>
      </c>
      <c r="B12920" s="4">
        <v>6.32</v>
      </c>
      <c r="C12920" s="4">
        <v>5.98</v>
      </c>
    </row>
    <row r="12921" spans="1:3" x14ac:dyDescent="0.4">
      <c r="A12921" s="3">
        <v>163980</v>
      </c>
      <c r="B12921" s="4">
        <v>6.32</v>
      </c>
      <c r="C12921" s="4">
        <v>5.98</v>
      </c>
    </row>
    <row r="12922" spans="1:3" x14ac:dyDescent="0.4">
      <c r="A12922" s="3">
        <v>164000</v>
      </c>
      <c r="B12922" s="4">
        <v>6.3</v>
      </c>
      <c r="C12922" s="4">
        <v>5.98</v>
      </c>
    </row>
    <row r="12923" spans="1:3" x14ac:dyDescent="0.4">
      <c r="A12923" s="3">
        <v>164020</v>
      </c>
      <c r="B12923" s="4">
        <v>6.31</v>
      </c>
      <c r="C12923" s="4">
        <v>5.98</v>
      </c>
    </row>
    <row r="12924" spans="1:3" x14ac:dyDescent="0.4">
      <c r="A12924" s="3">
        <v>164040</v>
      </c>
      <c r="B12924" s="4">
        <v>6.32</v>
      </c>
      <c r="C12924" s="4">
        <v>5.98</v>
      </c>
    </row>
    <row r="12925" spans="1:3" x14ac:dyDescent="0.4">
      <c r="A12925" s="3">
        <v>164060</v>
      </c>
      <c r="B12925" s="4">
        <v>6.33</v>
      </c>
      <c r="C12925" s="4">
        <v>5.98</v>
      </c>
    </row>
    <row r="12926" spans="1:3" x14ac:dyDescent="0.4">
      <c r="A12926" s="3">
        <v>164080</v>
      </c>
      <c r="B12926" t="s">
        <v>3</v>
      </c>
      <c r="C12926" s="4">
        <v>5.99</v>
      </c>
    </row>
    <row r="12927" spans="1:3" x14ac:dyDescent="0.4">
      <c r="A12927" s="3">
        <v>164100</v>
      </c>
      <c r="B12927" t="s">
        <v>3</v>
      </c>
      <c r="C12927" s="4">
        <v>5.99</v>
      </c>
    </row>
    <row r="12928" spans="1:3" x14ac:dyDescent="0.4">
      <c r="A12928" s="3">
        <v>164120</v>
      </c>
      <c r="B12928" t="s">
        <v>3</v>
      </c>
      <c r="C12928" s="4">
        <v>5.99</v>
      </c>
    </row>
    <row r="12929" spans="1:3" x14ac:dyDescent="0.4">
      <c r="A12929" s="3">
        <v>164140</v>
      </c>
      <c r="B12929" t="s">
        <v>3</v>
      </c>
      <c r="C12929" s="4">
        <v>6</v>
      </c>
    </row>
    <row r="12930" spans="1:3" x14ac:dyDescent="0.4">
      <c r="A12930" s="3">
        <v>164160</v>
      </c>
      <c r="B12930" t="s">
        <v>3</v>
      </c>
      <c r="C12930" s="4">
        <v>6</v>
      </c>
    </row>
    <row r="12931" spans="1:3" x14ac:dyDescent="0.4">
      <c r="A12931" s="3">
        <v>164180</v>
      </c>
      <c r="B12931" t="s">
        <v>3</v>
      </c>
      <c r="C12931" s="4">
        <v>6.01</v>
      </c>
    </row>
    <row r="12932" spans="1:3" x14ac:dyDescent="0.4">
      <c r="A12932" s="3">
        <v>164200</v>
      </c>
      <c r="B12932" t="s">
        <v>3</v>
      </c>
      <c r="C12932" s="4">
        <v>5.88</v>
      </c>
    </row>
    <row r="12933" spans="1:3" x14ac:dyDescent="0.4">
      <c r="A12933" s="3">
        <v>164220</v>
      </c>
      <c r="B12933" t="s">
        <v>3</v>
      </c>
      <c r="C12933" s="4">
        <v>5.85</v>
      </c>
    </row>
    <row r="12934" spans="1:3" x14ac:dyDescent="0.4">
      <c r="A12934" s="3">
        <v>164240</v>
      </c>
      <c r="B12934" s="4">
        <v>6.35</v>
      </c>
      <c r="C12934" s="4">
        <v>5.69</v>
      </c>
    </row>
    <row r="12935" spans="1:3" x14ac:dyDescent="0.4">
      <c r="A12935" s="3">
        <v>164260</v>
      </c>
      <c r="B12935" s="4">
        <v>6.24</v>
      </c>
      <c r="C12935" s="4">
        <v>5.72</v>
      </c>
    </row>
    <row r="12936" spans="1:3" x14ac:dyDescent="0.4">
      <c r="A12936" s="3">
        <v>164280</v>
      </c>
      <c r="B12936" s="4">
        <v>6.23</v>
      </c>
      <c r="C12936" s="4">
        <v>5.74</v>
      </c>
    </row>
    <row r="12937" spans="1:3" x14ac:dyDescent="0.4">
      <c r="A12937" s="3">
        <v>164300</v>
      </c>
      <c r="B12937" s="4">
        <v>6.26</v>
      </c>
      <c r="C12937" s="4">
        <v>5.77</v>
      </c>
    </row>
    <row r="12938" spans="1:3" x14ac:dyDescent="0.4">
      <c r="A12938" s="3">
        <v>164320</v>
      </c>
      <c r="B12938" s="4">
        <v>6.24</v>
      </c>
      <c r="C12938" s="4">
        <v>5.78</v>
      </c>
    </row>
    <row r="12939" spans="1:3" x14ac:dyDescent="0.4">
      <c r="A12939" s="3">
        <v>164340</v>
      </c>
      <c r="B12939" s="4">
        <v>6.24</v>
      </c>
      <c r="C12939" s="4">
        <v>5.77</v>
      </c>
    </row>
    <row r="12940" spans="1:3" x14ac:dyDescent="0.4">
      <c r="A12940" s="3">
        <v>164360</v>
      </c>
      <c r="B12940" s="4">
        <v>6.24</v>
      </c>
      <c r="C12940" s="4">
        <v>5.78</v>
      </c>
    </row>
    <row r="12941" spans="1:3" x14ac:dyDescent="0.4">
      <c r="A12941" s="3">
        <v>164380</v>
      </c>
      <c r="B12941" t="s">
        <v>3</v>
      </c>
      <c r="C12941" s="4">
        <v>5.77</v>
      </c>
    </row>
    <row r="12942" spans="1:3" x14ac:dyDescent="0.4">
      <c r="A12942" s="3">
        <v>164400</v>
      </c>
      <c r="B12942" s="4">
        <v>6.26</v>
      </c>
      <c r="C12942" s="4">
        <v>5.78</v>
      </c>
    </row>
    <row r="12943" spans="1:3" x14ac:dyDescent="0.4">
      <c r="A12943" s="3">
        <v>164420</v>
      </c>
      <c r="B12943" s="4">
        <v>6.28</v>
      </c>
      <c r="C12943" s="4">
        <v>5.78</v>
      </c>
    </row>
    <row r="12944" spans="1:3" x14ac:dyDescent="0.4">
      <c r="A12944" s="3">
        <v>164440</v>
      </c>
      <c r="B12944" s="4">
        <v>6.28</v>
      </c>
      <c r="C12944" s="4">
        <v>5.78</v>
      </c>
    </row>
    <row r="12945" spans="1:3" x14ac:dyDescent="0.4">
      <c r="A12945" s="3">
        <v>164460</v>
      </c>
      <c r="B12945" s="4">
        <v>6.28</v>
      </c>
      <c r="C12945" s="4">
        <v>5.79</v>
      </c>
    </row>
    <row r="12946" spans="1:3" x14ac:dyDescent="0.4">
      <c r="A12946" s="3">
        <v>164480</v>
      </c>
      <c r="B12946" s="4">
        <v>6.13</v>
      </c>
      <c r="C12946" s="4">
        <v>5.79</v>
      </c>
    </row>
    <row r="12947" spans="1:3" x14ac:dyDescent="0.4">
      <c r="A12947" s="3">
        <v>164500</v>
      </c>
      <c r="B12947" s="4">
        <v>5.12</v>
      </c>
      <c r="C12947" s="4">
        <v>5.42</v>
      </c>
    </row>
    <row r="12948" spans="1:3" x14ac:dyDescent="0.4">
      <c r="A12948" s="3">
        <v>164520</v>
      </c>
      <c r="B12948" t="s">
        <v>3</v>
      </c>
      <c r="C12948" t="s">
        <v>3</v>
      </c>
    </row>
    <row r="12949" spans="1:3" x14ac:dyDescent="0.4">
      <c r="A12949" s="3">
        <v>164540</v>
      </c>
      <c r="B12949" s="4">
        <v>4.3899999999999997</v>
      </c>
      <c r="C12949" t="s">
        <v>3</v>
      </c>
    </row>
    <row r="12950" spans="1:3" x14ac:dyDescent="0.4">
      <c r="A12950" s="3">
        <v>164560</v>
      </c>
      <c r="B12950" s="4">
        <v>4.5599999999999996</v>
      </c>
      <c r="C12950" s="4">
        <v>5.09</v>
      </c>
    </row>
    <row r="12951" spans="1:3" x14ac:dyDescent="0.4">
      <c r="A12951" s="3">
        <v>164580</v>
      </c>
      <c r="B12951" s="4">
        <v>5.07</v>
      </c>
      <c r="C12951" s="4">
        <v>5.27</v>
      </c>
    </row>
    <row r="12952" spans="1:3" x14ac:dyDescent="0.4">
      <c r="A12952" s="3">
        <v>164600</v>
      </c>
      <c r="B12952" t="s">
        <v>3</v>
      </c>
      <c r="C12952" t="s">
        <v>3</v>
      </c>
    </row>
    <row r="12953" spans="1:3" x14ac:dyDescent="0.4">
      <c r="A12953" s="3">
        <v>164620</v>
      </c>
      <c r="B12953" s="4">
        <v>5.66</v>
      </c>
      <c r="C12953" s="4">
        <v>5.67</v>
      </c>
    </row>
    <row r="12954" spans="1:3" x14ac:dyDescent="0.4">
      <c r="A12954" s="3">
        <v>164640</v>
      </c>
      <c r="B12954" s="4">
        <v>5.84</v>
      </c>
      <c r="C12954" s="4">
        <v>5.77</v>
      </c>
    </row>
    <row r="12955" spans="1:3" x14ac:dyDescent="0.4">
      <c r="A12955" s="3">
        <v>164660</v>
      </c>
      <c r="B12955" s="4">
        <v>5.94</v>
      </c>
      <c r="C12955" s="4">
        <v>5.84</v>
      </c>
    </row>
    <row r="12956" spans="1:3" x14ac:dyDescent="0.4">
      <c r="A12956" s="3">
        <v>164680</v>
      </c>
      <c r="B12956" s="4">
        <v>6.02</v>
      </c>
      <c r="C12956" s="4">
        <v>5.85</v>
      </c>
    </row>
    <row r="12957" spans="1:3" x14ac:dyDescent="0.4">
      <c r="A12957" s="3">
        <v>164700</v>
      </c>
      <c r="B12957" s="4">
        <v>6.14</v>
      </c>
      <c r="C12957" s="4">
        <v>5.86</v>
      </c>
    </row>
    <row r="12958" spans="1:3" x14ac:dyDescent="0.4">
      <c r="A12958" s="3">
        <v>164720</v>
      </c>
      <c r="B12958" s="4">
        <v>6.29</v>
      </c>
      <c r="C12958" s="4">
        <v>5.86</v>
      </c>
    </row>
    <row r="12959" spans="1:3" x14ac:dyDescent="0.4">
      <c r="A12959" s="3">
        <v>164740</v>
      </c>
      <c r="B12959" s="4">
        <v>6.4</v>
      </c>
      <c r="C12959" s="4">
        <v>5.86</v>
      </c>
    </row>
    <row r="12960" spans="1:3" x14ac:dyDescent="0.4">
      <c r="A12960" s="3">
        <v>164759</v>
      </c>
      <c r="B12960" s="4">
        <v>6.49</v>
      </c>
      <c r="C12960" s="4">
        <v>5.87</v>
      </c>
    </row>
    <row r="12961" spans="1:3" x14ac:dyDescent="0.4">
      <c r="A12961" s="3">
        <v>164779</v>
      </c>
      <c r="B12961" s="4">
        <v>6.57</v>
      </c>
      <c r="C12961" s="4">
        <v>5.87</v>
      </c>
    </row>
    <row r="12962" spans="1:3" x14ac:dyDescent="0.4">
      <c r="A12962" s="3">
        <v>164799</v>
      </c>
      <c r="B12962" s="4">
        <v>6.44</v>
      </c>
      <c r="C12962" s="4">
        <v>5.87</v>
      </c>
    </row>
    <row r="12963" spans="1:3" x14ac:dyDescent="0.4">
      <c r="A12963" s="3">
        <v>164819</v>
      </c>
      <c r="B12963" s="4">
        <v>6.42</v>
      </c>
      <c r="C12963" s="4">
        <v>5.87</v>
      </c>
    </row>
    <row r="12964" spans="1:3" x14ac:dyDescent="0.4">
      <c r="A12964" s="3">
        <v>164839</v>
      </c>
      <c r="B12964" s="4">
        <v>6.36</v>
      </c>
      <c r="C12964" s="4">
        <v>5.86</v>
      </c>
    </row>
    <row r="12965" spans="1:3" x14ac:dyDescent="0.4">
      <c r="A12965" s="3">
        <v>164859</v>
      </c>
      <c r="B12965" s="4">
        <v>6.33</v>
      </c>
      <c r="C12965" s="4">
        <v>5.86</v>
      </c>
    </row>
    <row r="12966" spans="1:3" x14ac:dyDescent="0.4">
      <c r="A12966" s="3">
        <v>164879</v>
      </c>
      <c r="B12966" s="4">
        <v>6.42</v>
      </c>
      <c r="C12966" s="4">
        <v>6.01</v>
      </c>
    </row>
    <row r="12967" spans="1:3" x14ac:dyDescent="0.4">
      <c r="A12967" s="3">
        <v>164899</v>
      </c>
      <c r="B12967" s="4">
        <v>6.45</v>
      </c>
      <c r="C12967" s="4">
        <v>6.04</v>
      </c>
    </row>
    <row r="12968" spans="1:3" x14ac:dyDescent="0.4">
      <c r="A12968" s="3">
        <v>164919</v>
      </c>
      <c r="B12968" s="4">
        <v>6.42</v>
      </c>
      <c r="C12968" s="4">
        <v>6.02</v>
      </c>
    </row>
    <row r="12969" spans="1:3" x14ac:dyDescent="0.4">
      <c r="A12969" s="3">
        <v>164939</v>
      </c>
      <c r="B12969" s="4">
        <v>6.4</v>
      </c>
      <c r="C12969" s="4">
        <v>6.03</v>
      </c>
    </row>
    <row r="12970" spans="1:3" x14ac:dyDescent="0.4">
      <c r="A12970" s="3">
        <v>164959</v>
      </c>
      <c r="B12970" s="4">
        <v>6.48</v>
      </c>
      <c r="C12970" s="4">
        <v>6.02</v>
      </c>
    </row>
    <row r="12971" spans="1:3" x14ac:dyDescent="0.4">
      <c r="A12971" s="3">
        <v>164979</v>
      </c>
      <c r="B12971" s="4">
        <v>6.51</v>
      </c>
      <c r="C12971" s="4">
        <v>6.01</v>
      </c>
    </row>
    <row r="12972" spans="1:3" x14ac:dyDescent="0.4">
      <c r="A12972" s="3">
        <v>164999</v>
      </c>
      <c r="B12972" s="4">
        <v>6.51</v>
      </c>
      <c r="C12972" s="4">
        <v>5.99</v>
      </c>
    </row>
    <row r="12973" spans="1:3" x14ac:dyDescent="0.4">
      <c r="A12973" s="3">
        <v>165019</v>
      </c>
      <c r="B12973" s="4">
        <v>6.51</v>
      </c>
      <c r="C12973" s="4">
        <v>5.95</v>
      </c>
    </row>
    <row r="12974" spans="1:3" x14ac:dyDescent="0.4">
      <c r="A12974" s="3">
        <v>165039</v>
      </c>
      <c r="B12974" t="s">
        <v>3</v>
      </c>
      <c r="C12974" s="4">
        <v>5.93</v>
      </c>
    </row>
    <row r="12975" spans="1:3" x14ac:dyDescent="0.4">
      <c r="A12975" s="3">
        <v>165059</v>
      </c>
      <c r="B12975" t="s">
        <v>3</v>
      </c>
      <c r="C12975" s="4">
        <v>5.93</v>
      </c>
    </row>
    <row r="12976" spans="1:3" x14ac:dyDescent="0.4">
      <c r="A12976" s="3">
        <v>165079</v>
      </c>
      <c r="B12976" s="4">
        <v>6.51</v>
      </c>
      <c r="C12976" s="4">
        <v>5.94</v>
      </c>
    </row>
    <row r="12977" spans="1:3" x14ac:dyDescent="0.4">
      <c r="A12977" s="3">
        <v>165099</v>
      </c>
      <c r="B12977" s="4">
        <v>6.47</v>
      </c>
      <c r="C12977" s="4">
        <v>6.05</v>
      </c>
    </row>
    <row r="12978" spans="1:3" x14ac:dyDescent="0.4">
      <c r="A12978" s="3">
        <v>165119</v>
      </c>
      <c r="B12978" t="s">
        <v>3</v>
      </c>
      <c r="C12978" s="4">
        <v>6.05</v>
      </c>
    </row>
    <row r="12979" spans="1:3" x14ac:dyDescent="0.4">
      <c r="A12979" s="3">
        <v>165139</v>
      </c>
      <c r="B12979" s="4">
        <v>6.5</v>
      </c>
      <c r="C12979" s="4">
        <v>5.99</v>
      </c>
    </row>
    <row r="12980" spans="1:3" x14ac:dyDescent="0.4">
      <c r="A12980" s="3">
        <v>165159</v>
      </c>
      <c r="B12980" t="s">
        <v>3</v>
      </c>
      <c r="C12980" s="4">
        <v>5.94</v>
      </c>
    </row>
    <row r="12981" spans="1:3" x14ac:dyDescent="0.4">
      <c r="A12981" s="3">
        <v>165179</v>
      </c>
      <c r="B12981" t="s">
        <v>3</v>
      </c>
      <c r="C12981" s="4">
        <v>5.9</v>
      </c>
    </row>
    <row r="12982" spans="1:3" x14ac:dyDescent="0.4">
      <c r="A12982" s="3">
        <v>165199</v>
      </c>
      <c r="B12982" t="s">
        <v>3</v>
      </c>
      <c r="C12982" s="4">
        <v>5.89</v>
      </c>
    </row>
    <row r="12983" spans="1:3" x14ac:dyDescent="0.4">
      <c r="A12983" s="3">
        <v>165219</v>
      </c>
      <c r="B12983" s="4">
        <v>6.4</v>
      </c>
      <c r="C12983" s="4">
        <v>5.98</v>
      </c>
    </row>
    <row r="12984" spans="1:3" x14ac:dyDescent="0.4">
      <c r="A12984" s="3">
        <v>165239</v>
      </c>
      <c r="B12984" s="4">
        <v>6.39</v>
      </c>
      <c r="C12984" t="s">
        <v>3</v>
      </c>
    </row>
    <row r="12985" spans="1:3" x14ac:dyDescent="0.4">
      <c r="A12985" s="3">
        <v>165259</v>
      </c>
      <c r="B12985" s="4">
        <v>6.33</v>
      </c>
      <c r="C12985" s="4">
        <v>5.88</v>
      </c>
    </row>
    <row r="12986" spans="1:3" x14ac:dyDescent="0.4">
      <c r="A12986" s="3">
        <v>165279</v>
      </c>
      <c r="B12986" s="4">
        <v>6.36</v>
      </c>
      <c r="C12986" s="4">
        <v>5.83</v>
      </c>
    </row>
    <row r="12987" spans="1:3" x14ac:dyDescent="0.4">
      <c r="A12987" s="3">
        <v>165299</v>
      </c>
      <c r="B12987" s="4">
        <v>6.37</v>
      </c>
      <c r="C12987" s="4">
        <v>5.84</v>
      </c>
    </row>
    <row r="12988" spans="1:3" x14ac:dyDescent="0.4">
      <c r="A12988" s="3">
        <v>165319</v>
      </c>
      <c r="B12988" s="4">
        <v>6.36</v>
      </c>
      <c r="C12988" s="4">
        <v>5.78</v>
      </c>
    </row>
    <row r="12989" spans="1:3" x14ac:dyDescent="0.4">
      <c r="A12989" s="3">
        <v>165339</v>
      </c>
      <c r="B12989" s="4">
        <v>6.44</v>
      </c>
      <c r="C12989" s="4">
        <v>5.79</v>
      </c>
    </row>
    <row r="12990" spans="1:3" x14ac:dyDescent="0.4">
      <c r="A12990" s="3">
        <v>165359</v>
      </c>
      <c r="B12990" s="4">
        <v>6.34</v>
      </c>
      <c r="C12990" s="4">
        <v>5.76</v>
      </c>
    </row>
    <row r="12991" spans="1:3" x14ac:dyDescent="0.4">
      <c r="A12991" s="3">
        <v>165379</v>
      </c>
      <c r="B12991" s="4">
        <v>6.29</v>
      </c>
      <c r="C12991" s="4">
        <v>5.76</v>
      </c>
    </row>
    <row r="12992" spans="1:3" x14ac:dyDescent="0.4">
      <c r="A12992" s="3">
        <v>165399</v>
      </c>
      <c r="B12992" s="4">
        <v>6.3</v>
      </c>
      <c r="C12992" s="4">
        <v>5.69</v>
      </c>
    </row>
    <row r="12993" spans="1:3" x14ac:dyDescent="0.4">
      <c r="A12993" s="3">
        <v>165419</v>
      </c>
      <c r="B12993" s="4">
        <v>6.31</v>
      </c>
      <c r="C12993" s="4">
        <v>5.69</v>
      </c>
    </row>
    <row r="12994" spans="1:3" x14ac:dyDescent="0.4">
      <c r="A12994" s="3">
        <v>165439</v>
      </c>
      <c r="B12994" s="4">
        <v>6.48</v>
      </c>
      <c r="C12994" s="4">
        <v>5.61</v>
      </c>
    </row>
    <row r="12995" spans="1:3" x14ac:dyDescent="0.4">
      <c r="A12995" s="3">
        <v>165459</v>
      </c>
      <c r="B12995" s="4">
        <v>6.48</v>
      </c>
      <c r="C12995" s="4">
        <v>5.62</v>
      </c>
    </row>
    <row r="12996" spans="1:3" x14ac:dyDescent="0.4">
      <c r="A12996" s="3">
        <v>165479</v>
      </c>
      <c r="B12996" s="4">
        <v>6.41</v>
      </c>
      <c r="C12996" s="4">
        <v>5.6</v>
      </c>
    </row>
    <row r="12997" spans="1:3" x14ac:dyDescent="0.4">
      <c r="A12997" s="3">
        <v>165499</v>
      </c>
      <c r="B12997" s="4">
        <v>6.45</v>
      </c>
      <c r="C12997" s="4">
        <v>5.55</v>
      </c>
    </row>
    <row r="12998" spans="1:3" x14ac:dyDescent="0.4">
      <c r="A12998" s="3">
        <v>165519</v>
      </c>
      <c r="B12998" s="4">
        <v>6.37</v>
      </c>
      <c r="C12998" s="4">
        <v>5.56</v>
      </c>
    </row>
    <row r="12999" spans="1:3" x14ac:dyDescent="0.4">
      <c r="A12999" s="3">
        <v>165539</v>
      </c>
      <c r="B12999" s="4">
        <v>6.35</v>
      </c>
      <c r="C12999" s="4">
        <v>5.77</v>
      </c>
    </row>
    <row r="13000" spans="1:3" x14ac:dyDescent="0.4">
      <c r="A13000" s="3">
        <v>165559</v>
      </c>
      <c r="B13000" s="4">
        <v>6.39</v>
      </c>
      <c r="C13000" s="4">
        <v>5.59</v>
      </c>
    </row>
    <row r="13001" spans="1:3" x14ac:dyDescent="0.4">
      <c r="A13001" s="3">
        <v>165579</v>
      </c>
      <c r="B13001" s="4">
        <v>6.42</v>
      </c>
      <c r="C13001" s="4">
        <v>5.58</v>
      </c>
    </row>
    <row r="13002" spans="1:3" x14ac:dyDescent="0.4">
      <c r="A13002" s="3">
        <v>165599</v>
      </c>
      <c r="B13002" s="4">
        <v>6.33</v>
      </c>
      <c r="C13002" s="4">
        <v>5.73</v>
      </c>
    </row>
    <row r="13003" spans="1:3" x14ac:dyDescent="0.4">
      <c r="A13003" s="3">
        <v>165619</v>
      </c>
      <c r="B13003" s="4">
        <v>6.4</v>
      </c>
      <c r="C13003" s="4">
        <v>5.78</v>
      </c>
    </row>
    <row r="13004" spans="1:3" x14ac:dyDescent="0.4">
      <c r="A13004" s="3">
        <v>165639</v>
      </c>
      <c r="B13004" s="4">
        <v>6.39</v>
      </c>
      <c r="C13004" s="4">
        <v>5.78</v>
      </c>
    </row>
    <row r="13005" spans="1:3" x14ac:dyDescent="0.4">
      <c r="A13005" s="3">
        <v>165659</v>
      </c>
      <c r="B13005" s="4">
        <v>6.21</v>
      </c>
      <c r="C13005" s="4">
        <v>5.77</v>
      </c>
    </row>
    <row r="13006" spans="1:3" x14ac:dyDescent="0.4">
      <c r="A13006" s="3">
        <v>165679</v>
      </c>
      <c r="B13006" s="4">
        <v>6.21</v>
      </c>
      <c r="C13006" s="4">
        <v>5.51</v>
      </c>
    </row>
    <row r="13007" spans="1:3" x14ac:dyDescent="0.4">
      <c r="A13007" s="3">
        <v>165699</v>
      </c>
      <c r="B13007" s="4">
        <v>6.22</v>
      </c>
      <c r="C13007" s="4">
        <v>5.45</v>
      </c>
    </row>
    <row r="13008" spans="1:3" x14ac:dyDescent="0.4">
      <c r="A13008" s="3">
        <v>165719</v>
      </c>
      <c r="B13008" s="4">
        <v>6.19</v>
      </c>
      <c r="C13008" s="4">
        <v>5.43</v>
      </c>
    </row>
    <row r="13009" spans="1:3" x14ac:dyDescent="0.4">
      <c r="A13009" s="3">
        <v>165739</v>
      </c>
      <c r="B13009" s="4">
        <v>6.17</v>
      </c>
      <c r="C13009" s="4">
        <v>5.42</v>
      </c>
    </row>
    <row r="13010" spans="1:3" x14ac:dyDescent="0.4">
      <c r="A13010" s="3">
        <v>165759</v>
      </c>
      <c r="B13010" s="4">
        <v>6.16</v>
      </c>
      <c r="C13010" s="4">
        <v>5.55</v>
      </c>
    </row>
    <row r="13011" spans="1:3" x14ac:dyDescent="0.4">
      <c r="A13011" s="3">
        <v>165779</v>
      </c>
      <c r="B13011" s="4">
        <v>6.25</v>
      </c>
      <c r="C13011" s="4">
        <v>5.55</v>
      </c>
    </row>
    <row r="13012" spans="1:3" x14ac:dyDescent="0.4">
      <c r="A13012" s="3">
        <v>165799</v>
      </c>
      <c r="B13012" s="4">
        <v>6.27</v>
      </c>
      <c r="C13012" s="4">
        <v>5.54</v>
      </c>
    </row>
    <row r="13013" spans="1:3" x14ac:dyDescent="0.4">
      <c r="A13013" s="3">
        <v>165819</v>
      </c>
      <c r="B13013" s="4">
        <v>6.12</v>
      </c>
      <c r="C13013" s="4">
        <v>5.33</v>
      </c>
    </row>
    <row r="13014" spans="1:3" x14ac:dyDescent="0.4">
      <c r="A13014" s="3">
        <v>165839</v>
      </c>
      <c r="B13014" s="4">
        <v>5.95</v>
      </c>
      <c r="C13014" s="4">
        <v>5.38</v>
      </c>
    </row>
    <row r="13015" spans="1:3" x14ac:dyDescent="0.4">
      <c r="A13015" s="3">
        <v>165859</v>
      </c>
      <c r="B13015" s="4">
        <v>6.02</v>
      </c>
      <c r="C13015" s="4">
        <v>5.41</v>
      </c>
    </row>
    <row r="13016" spans="1:3" x14ac:dyDescent="0.4">
      <c r="A13016" s="3">
        <v>165879</v>
      </c>
      <c r="B13016" s="4">
        <v>6.11</v>
      </c>
      <c r="C13016" s="4">
        <v>5.45</v>
      </c>
    </row>
    <row r="13017" spans="1:3" x14ac:dyDescent="0.4">
      <c r="A13017" s="3">
        <v>165899</v>
      </c>
      <c r="B13017" s="4">
        <v>6.13</v>
      </c>
      <c r="C13017" s="4">
        <v>5.45</v>
      </c>
    </row>
    <row r="13018" spans="1:3" x14ac:dyDescent="0.4">
      <c r="A13018" s="3">
        <v>165919</v>
      </c>
      <c r="B13018" s="4">
        <v>6.16</v>
      </c>
      <c r="C13018" s="4">
        <v>5.52</v>
      </c>
    </row>
    <row r="13019" spans="1:3" x14ac:dyDescent="0.4">
      <c r="A13019" s="3">
        <v>165939</v>
      </c>
      <c r="B13019" s="4">
        <v>6.3</v>
      </c>
      <c r="C13019" t="s">
        <v>3</v>
      </c>
    </row>
    <row r="13020" spans="1:3" x14ac:dyDescent="0.4">
      <c r="A13020" s="3">
        <v>165959</v>
      </c>
      <c r="B13020" t="s">
        <v>3</v>
      </c>
      <c r="C13020" t="s">
        <v>3</v>
      </c>
    </row>
    <row r="13021" spans="1:3" x14ac:dyDescent="0.4">
      <c r="A13021" s="3">
        <v>165979</v>
      </c>
      <c r="B13021" t="s">
        <v>3</v>
      </c>
      <c r="C13021" t="s">
        <v>3</v>
      </c>
    </row>
    <row r="13022" spans="1:3" x14ac:dyDescent="0.4">
      <c r="A13022" s="3">
        <v>165999</v>
      </c>
      <c r="B13022" t="s">
        <v>3</v>
      </c>
      <c r="C13022" t="s">
        <v>3</v>
      </c>
    </row>
    <row r="13023" spans="1:3" x14ac:dyDescent="0.4">
      <c r="A13023" s="3">
        <v>166019</v>
      </c>
      <c r="B13023" t="s">
        <v>3</v>
      </c>
      <c r="C13023" t="s">
        <v>3</v>
      </c>
    </row>
    <row r="13024" spans="1:3" x14ac:dyDescent="0.4">
      <c r="A13024" s="3">
        <v>166039</v>
      </c>
      <c r="B13024" t="s">
        <v>3</v>
      </c>
      <c r="C13024" t="s">
        <v>3</v>
      </c>
    </row>
    <row r="13025" spans="1:3" x14ac:dyDescent="0.4">
      <c r="A13025" s="3">
        <v>166059</v>
      </c>
      <c r="B13025" t="s">
        <v>3</v>
      </c>
      <c r="C13025" t="s">
        <v>3</v>
      </c>
    </row>
    <row r="13026" spans="1:3" x14ac:dyDescent="0.4">
      <c r="A13026" s="3">
        <v>166079</v>
      </c>
      <c r="B13026" t="s">
        <v>3</v>
      </c>
      <c r="C13026" t="s">
        <v>3</v>
      </c>
    </row>
    <row r="13027" spans="1:3" x14ac:dyDescent="0.4">
      <c r="A13027" s="3">
        <v>166099</v>
      </c>
      <c r="B13027" t="s">
        <v>3</v>
      </c>
      <c r="C13027" t="s">
        <v>3</v>
      </c>
    </row>
    <row r="13028" spans="1:3" x14ac:dyDescent="0.4">
      <c r="A13028" s="3">
        <v>166119</v>
      </c>
      <c r="B13028" t="s">
        <v>3</v>
      </c>
      <c r="C13028" t="s">
        <v>3</v>
      </c>
    </row>
    <row r="13029" spans="1:3" x14ac:dyDescent="0.4">
      <c r="A13029" s="3">
        <v>166139</v>
      </c>
      <c r="B13029" t="s">
        <v>3</v>
      </c>
      <c r="C13029" t="s">
        <v>3</v>
      </c>
    </row>
    <row r="13030" spans="1:3" x14ac:dyDescent="0.4">
      <c r="A13030" s="3">
        <v>166159</v>
      </c>
      <c r="B13030" t="s">
        <v>3</v>
      </c>
      <c r="C13030" t="s">
        <v>3</v>
      </c>
    </row>
    <row r="13031" spans="1:3" x14ac:dyDescent="0.4">
      <c r="A13031" s="3">
        <v>166179</v>
      </c>
      <c r="B13031" t="s">
        <v>3</v>
      </c>
      <c r="C13031" t="s">
        <v>3</v>
      </c>
    </row>
    <row r="13032" spans="1:3" x14ac:dyDescent="0.4">
      <c r="A13032" s="3">
        <v>166199</v>
      </c>
      <c r="B13032" t="s">
        <v>3</v>
      </c>
      <c r="C13032" t="s">
        <v>3</v>
      </c>
    </row>
    <row r="13033" spans="1:3" x14ac:dyDescent="0.4">
      <c r="A13033" s="3">
        <v>166219</v>
      </c>
      <c r="B13033" s="4">
        <v>5.98</v>
      </c>
      <c r="C13033" s="4">
        <v>5.03</v>
      </c>
    </row>
    <row r="13034" spans="1:3" x14ac:dyDescent="0.4">
      <c r="A13034" s="3">
        <v>166239</v>
      </c>
      <c r="B13034" s="4">
        <v>5.87</v>
      </c>
      <c r="C13034" s="4">
        <v>5.01</v>
      </c>
    </row>
    <row r="13035" spans="1:3" x14ac:dyDescent="0.4">
      <c r="A13035" s="3">
        <v>166259</v>
      </c>
      <c r="B13035" s="4">
        <v>6.07</v>
      </c>
      <c r="C13035" s="4">
        <v>5.35</v>
      </c>
    </row>
    <row r="13036" spans="1:3" x14ac:dyDescent="0.4">
      <c r="A13036" s="3">
        <v>166279</v>
      </c>
      <c r="B13036" s="4">
        <v>6.05</v>
      </c>
      <c r="C13036" s="4">
        <v>5.25</v>
      </c>
    </row>
    <row r="13037" spans="1:3" x14ac:dyDescent="0.4">
      <c r="A13037" s="3">
        <v>166299</v>
      </c>
      <c r="B13037" s="4">
        <v>6.08</v>
      </c>
      <c r="C13037" s="4">
        <v>5.63</v>
      </c>
    </row>
    <row r="13038" spans="1:3" x14ac:dyDescent="0.4">
      <c r="A13038" s="3">
        <v>166319</v>
      </c>
      <c r="B13038" s="4">
        <v>5.87</v>
      </c>
      <c r="C13038" s="4">
        <v>5.58</v>
      </c>
    </row>
    <row r="13039" spans="1:3" x14ac:dyDescent="0.4">
      <c r="A13039" s="3">
        <v>166339</v>
      </c>
      <c r="B13039" s="4">
        <v>6.1</v>
      </c>
      <c r="C13039" s="4">
        <v>5.67</v>
      </c>
    </row>
    <row r="13040" spans="1:3" x14ac:dyDescent="0.4">
      <c r="A13040" s="3">
        <v>166359</v>
      </c>
      <c r="B13040" s="4">
        <v>6.16</v>
      </c>
      <c r="C13040" s="4">
        <v>5.71</v>
      </c>
    </row>
    <row r="13041" spans="1:3" x14ac:dyDescent="0.4">
      <c r="A13041" s="3">
        <v>166379</v>
      </c>
      <c r="B13041" s="4">
        <v>6.19</v>
      </c>
      <c r="C13041" s="4">
        <v>5.74</v>
      </c>
    </row>
    <row r="13042" spans="1:3" x14ac:dyDescent="0.4">
      <c r="A13042" s="3">
        <v>166398</v>
      </c>
      <c r="B13042" s="4">
        <v>6.19</v>
      </c>
      <c r="C13042" s="4">
        <v>5.75</v>
      </c>
    </row>
    <row r="13043" spans="1:3" x14ac:dyDescent="0.4">
      <c r="A13043" s="3">
        <v>166418</v>
      </c>
      <c r="B13043" s="4">
        <v>6.19</v>
      </c>
      <c r="C13043" s="4">
        <v>5.75</v>
      </c>
    </row>
    <row r="13044" spans="1:3" x14ac:dyDescent="0.4">
      <c r="A13044" s="3">
        <v>166438</v>
      </c>
      <c r="B13044" s="4">
        <v>6.19</v>
      </c>
      <c r="C13044" s="4">
        <v>5.75</v>
      </c>
    </row>
    <row r="13045" spans="1:3" x14ac:dyDescent="0.4">
      <c r="A13045" s="3">
        <v>166458</v>
      </c>
      <c r="B13045" s="4">
        <v>6.15</v>
      </c>
      <c r="C13045" s="4">
        <v>5.94</v>
      </c>
    </row>
    <row r="13046" spans="1:3" x14ac:dyDescent="0.4">
      <c r="A13046" s="3">
        <v>166478</v>
      </c>
      <c r="B13046" s="4">
        <v>6.19</v>
      </c>
      <c r="C13046" s="4">
        <v>5.81</v>
      </c>
    </row>
    <row r="13047" spans="1:3" x14ac:dyDescent="0.4">
      <c r="A13047" s="3">
        <v>166498</v>
      </c>
      <c r="B13047" t="s">
        <v>3</v>
      </c>
      <c r="C13047" s="4">
        <v>5.77</v>
      </c>
    </row>
    <row r="13048" spans="1:3" x14ac:dyDescent="0.4">
      <c r="A13048" s="3">
        <v>166518</v>
      </c>
      <c r="B13048" s="4">
        <v>6.21</v>
      </c>
      <c r="C13048" s="4">
        <v>5.75</v>
      </c>
    </row>
    <row r="13049" spans="1:3" x14ac:dyDescent="0.4">
      <c r="A13049" s="3">
        <v>166538</v>
      </c>
      <c r="B13049" t="s">
        <v>3</v>
      </c>
      <c r="C13049" s="4">
        <v>5.74</v>
      </c>
    </row>
    <row r="13050" spans="1:3" x14ac:dyDescent="0.4">
      <c r="A13050" s="3">
        <v>166558</v>
      </c>
      <c r="B13050" t="s">
        <v>3</v>
      </c>
      <c r="C13050" s="4">
        <v>5.73</v>
      </c>
    </row>
    <row r="13051" spans="1:3" x14ac:dyDescent="0.4">
      <c r="A13051" s="3">
        <v>166578</v>
      </c>
      <c r="B13051" t="s">
        <v>3</v>
      </c>
      <c r="C13051" s="4">
        <v>5.73</v>
      </c>
    </row>
    <row r="13052" spans="1:3" x14ac:dyDescent="0.4">
      <c r="A13052" s="3">
        <v>166598</v>
      </c>
      <c r="B13052" t="s">
        <v>3</v>
      </c>
      <c r="C13052" s="4">
        <v>5.72</v>
      </c>
    </row>
    <row r="13053" spans="1:3" x14ac:dyDescent="0.4">
      <c r="A13053" s="3">
        <v>166618</v>
      </c>
      <c r="B13053" t="s">
        <v>3</v>
      </c>
      <c r="C13053" s="4">
        <v>5.71</v>
      </c>
    </row>
    <row r="13054" spans="1:3" x14ac:dyDescent="0.4">
      <c r="A13054" s="3">
        <v>166638</v>
      </c>
      <c r="B13054" t="s">
        <v>3</v>
      </c>
      <c r="C13054" s="4">
        <v>5.7</v>
      </c>
    </row>
    <row r="13055" spans="1:3" x14ac:dyDescent="0.4">
      <c r="A13055" s="3">
        <v>166658</v>
      </c>
      <c r="B13055" t="s">
        <v>3</v>
      </c>
      <c r="C13055" s="4">
        <v>5.69</v>
      </c>
    </row>
    <row r="13056" spans="1:3" x14ac:dyDescent="0.4">
      <c r="A13056" s="3">
        <v>166678</v>
      </c>
      <c r="B13056" s="4">
        <v>6.18</v>
      </c>
      <c r="C13056" s="4">
        <v>5.67</v>
      </c>
    </row>
    <row r="13057" spans="1:3" x14ac:dyDescent="0.4">
      <c r="A13057" s="3">
        <v>166698</v>
      </c>
      <c r="B13057" s="4">
        <v>6.17</v>
      </c>
      <c r="C13057" s="4">
        <v>5.67</v>
      </c>
    </row>
    <row r="13058" spans="1:3" x14ac:dyDescent="0.4">
      <c r="A13058" s="3">
        <v>166718</v>
      </c>
      <c r="B13058" s="4">
        <v>6.14</v>
      </c>
      <c r="C13058" s="4">
        <v>5.65</v>
      </c>
    </row>
    <row r="13059" spans="1:3" x14ac:dyDescent="0.4">
      <c r="A13059" s="3">
        <v>166738</v>
      </c>
      <c r="B13059" s="4">
        <v>6.13</v>
      </c>
      <c r="C13059" s="4">
        <v>5.65</v>
      </c>
    </row>
    <row r="13060" spans="1:3" x14ac:dyDescent="0.4">
      <c r="A13060" s="3">
        <v>166758</v>
      </c>
      <c r="B13060" t="s">
        <v>3</v>
      </c>
      <c r="C13060" s="4">
        <v>5.64</v>
      </c>
    </row>
    <row r="13061" spans="1:3" x14ac:dyDescent="0.4">
      <c r="A13061" s="3">
        <v>166778</v>
      </c>
      <c r="B13061" t="s">
        <v>3</v>
      </c>
      <c r="C13061" s="4">
        <v>5.65</v>
      </c>
    </row>
    <row r="13062" spans="1:3" x14ac:dyDescent="0.4">
      <c r="A13062" s="3">
        <v>166798</v>
      </c>
      <c r="B13062" t="s">
        <v>3</v>
      </c>
      <c r="C13062" s="4">
        <v>5.73</v>
      </c>
    </row>
    <row r="13063" spans="1:3" x14ac:dyDescent="0.4">
      <c r="A13063" s="3">
        <v>166818</v>
      </c>
      <c r="B13063" s="4">
        <v>6.14</v>
      </c>
      <c r="C13063" s="4">
        <v>5.7</v>
      </c>
    </row>
    <row r="13064" spans="1:3" x14ac:dyDescent="0.4">
      <c r="A13064" s="3">
        <v>166838</v>
      </c>
      <c r="B13064" s="4">
        <v>6.14</v>
      </c>
      <c r="C13064" s="4">
        <v>5.68</v>
      </c>
    </row>
    <row r="13065" spans="1:3" x14ac:dyDescent="0.4">
      <c r="A13065" s="3">
        <v>166858</v>
      </c>
      <c r="B13065" t="s">
        <v>3</v>
      </c>
      <c r="C13065" s="4">
        <v>5.68</v>
      </c>
    </row>
    <row r="13066" spans="1:3" x14ac:dyDescent="0.4">
      <c r="A13066" s="3">
        <v>166878</v>
      </c>
      <c r="B13066" t="s">
        <v>3</v>
      </c>
      <c r="C13066" s="4">
        <v>5.67</v>
      </c>
    </row>
    <row r="13067" spans="1:3" x14ac:dyDescent="0.4">
      <c r="A13067" s="3">
        <v>166898</v>
      </c>
      <c r="B13067" t="s">
        <v>3</v>
      </c>
      <c r="C13067" s="4">
        <v>5.72</v>
      </c>
    </row>
    <row r="13068" spans="1:3" x14ac:dyDescent="0.4">
      <c r="A13068" s="3">
        <v>166918</v>
      </c>
      <c r="B13068" s="4">
        <v>6.18</v>
      </c>
      <c r="C13068" s="4">
        <v>5.77</v>
      </c>
    </row>
    <row r="13069" spans="1:3" x14ac:dyDescent="0.4">
      <c r="A13069" s="3">
        <v>166938</v>
      </c>
      <c r="B13069" s="4">
        <v>6.25</v>
      </c>
      <c r="C13069" t="s">
        <v>3</v>
      </c>
    </row>
    <row r="13070" spans="1:3" x14ac:dyDescent="0.4">
      <c r="A13070" s="3">
        <v>166958</v>
      </c>
      <c r="B13070" s="4">
        <v>6.13</v>
      </c>
      <c r="C13070" t="s">
        <v>3</v>
      </c>
    </row>
    <row r="13071" spans="1:3" x14ac:dyDescent="0.4">
      <c r="A13071" s="3">
        <v>166978</v>
      </c>
      <c r="B13071" s="4">
        <v>6.03</v>
      </c>
      <c r="C13071" s="4">
        <v>5.69</v>
      </c>
    </row>
    <row r="13072" spans="1:3" x14ac:dyDescent="0.4">
      <c r="A13072" s="3">
        <v>166998</v>
      </c>
      <c r="B13072" s="4">
        <v>6.14</v>
      </c>
      <c r="C13072" s="4">
        <v>5.72</v>
      </c>
    </row>
    <row r="13073" spans="1:3" x14ac:dyDescent="0.4">
      <c r="A13073" s="3">
        <v>167018</v>
      </c>
      <c r="B13073" s="4">
        <v>6.19</v>
      </c>
      <c r="C13073" s="4">
        <v>5.69</v>
      </c>
    </row>
    <row r="13074" spans="1:3" x14ac:dyDescent="0.4">
      <c r="A13074" s="3">
        <v>167038</v>
      </c>
      <c r="B13074" s="4">
        <v>6.19</v>
      </c>
      <c r="C13074" s="4">
        <v>5.7</v>
      </c>
    </row>
    <row r="13075" spans="1:3" x14ac:dyDescent="0.4">
      <c r="A13075" s="3">
        <v>167058</v>
      </c>
      <c r="B13075" s="4">
        <v>6.25</v>
      </c>
      <c r="C13075" s="4">
        <v>5.69</v>
      </c>
    </row>
    <row r="13076" spans="1:3" x14ac:dyDescent="0.4">
      <c r="A13076" s="3">
        <v>167078</v>
      </c>
      <c r="B13076" s="4">
        <v>6.4</v>
      </c>
      <c r="C13076" s="4">
        <v>5.64</v>
      </c>
    </row>
    <row r="13077" spans="1:3" x14ac:dyDescent="0.4">
      <c r="A13077" s="3">
        <v>167098</v>
      </c>
      <c r="B13077" s="4">
        <v>6.5</v>
      </c>
      <c r="C13077" s="4">
        <v>5.62</v>
      </c>
    </row>
    <row r="13078" spans="1:3" x14ac:dyDescent="0.4">
      <c r="A13078" s="3">
        <v>167118</v>
      </c>
      <c r="B13078" s="4">
        <v>6.46</v>
      </c>
      <c r="C13078" s="4">
        <v>5.6</v>
      </c>
    </row>
    <row r="13079" spans="1:3" x14ac:dyDescent="0.4">
      <c r="A13079" s="3">
        <v>167138</v>
      </c>
      <c r="B13079" s="4">
        <v>6.52</v>
      </c>
      <c r="C13079" s="4">
        <v>5.62</v>
      </c>
    </row>
    <row r="13080" spans="1:3" x14ac:dyDescent="0.4">
      <c r="A13080" s="3">
        <v>167158</v>
      </c>
      <c r="B13080" s="4">
        <v>6.47</v>
      </c>
      <c r="C13080" s="4">
        <v>5.61</v>
      </c>
    </row>
    <row r="13081" spans="1:3" x14ac:dyDescent="0.4">
      <c r="A13081" s="3">
        <v>167178</v>
      </c>
      <c r="B13081" s="4">
        <v>6.44</v>
      </c>
      <c r="C13081" s="4">
        <v>5.65</v>
      </c>
    </row>
    <row r="13082" spans="1:3" x14ac:dyDescent="0.4">
      <c r="A13082" s="3">
        <v>167198</v>
      </c>
      <c r="B13082" s="4">
        <v>6.42</v>
      </c>
      <c r="C13082" s="4">
        <v>5.62</v>
      </c>
    </row>
    <row r="13083" spans="1:3" x14ac:dyDescent="0.4">
      <c r="A13083" s="3">
        <v>167218</v>
      </c>
      <c r="B13083" s="4">
        <v>6.42</v>
      </c>
      <c r="C13083" s="4">
        <v>5.65</v>
      </c>
    </row>
    <row r="13084" spans="1:3" x14ac:dyDescent="0.4">
      <c r="A13084" s="3">
        <v>167238</v>
      </c>
      <c r="B13084" s="4">
        <v>6.43</v>
      </c>
      <c r="C13084" s="4">
        <v>5.62</v>
      </c>
    </row>
    <row r="13085" spans="1:3" x14ac:dyDescent="0.4">
      <c r="A13085" s="3">
        <v>167258</v>
      </c>
      <c r="B13085" s="4">
        <v>6.52</v>
      </c>
      <c r="C13085" s="4">
        <v>5.59</v>
      </c>
    </row>
    <row r="13086" spans="1:3" x14ac:dyDescent="0.4">
      <c r="A13086" s="3">
        <v>167278</v>
      </c>
      <c r="B13086" s="4">
        <v>6.5</v>
      </c>
      <c r="C13086" s="4">
        <v>5.63</v>
      </c>
    </row>
    <row r="13087" spans="1:3" x14ac:dyDescent="0.4">
      <c r="A13087" s="3">
        <v>167298</v>
      </c>
      <c r="B13087" s="4">
        <v>6.44</v>
      </c>
      <c r="C13087" s="4">
        <v>5.9</v>
      </c>
    </row>
    <row r="13088" spans="1:3" x14ac:dyDescent="0.4">
      <c r="A13088" s="3">
        <v>167318</v>
      </c>
      <c r="B13088" s="4">
        <v>6.36</v>
      </c>
      <c r="C13088" s="4">
        <v>5.77</v>
      </c>
    </row>
    <row r="13089" spans="1:3" x14ac:dyDescent="0.4">
      <c r="A13089" s="3">
        <v>167338</v>
      </c>
      <c r="B13089" s="4">
        <v>6.34</v>
      </c>
      <c r="C13089" s="4">
        <v>5.74</v>
      </c>
    </row>
    <row r="13090" spans="1:3" x14ac:dyDescent="0.4">
      <c r="A13090" s="3">
        <v>167358</v>
      </c>
      <c r="B13090" s="4">
        <v>6.33</v>
      </c>
      <c r="C13090" s="4">
        <v>5.7</v>
      </c>
    </row>
    <row r="13091" spans="1:3" x14ac:dyDescent="0.4">
      <c r="A13091" s="3">
        <v>167378</v>
      </c>
      <c r="B13091" s="4">
        <v>6.32</v>
      </c>
      <c r="C13091" s="4">
        <v>5.5</v>
      </c>
    </row>
    <row r="13092" spans="1:3" x14ac:dyDescent="0.4">
      <c r="A13092" s="3">
        <v>167398</v>
      </c>
      <c r="B13092" s="4">
        <v>6.25</v>
      </c>
      <c r="C13092" s="4">
        <v>5.56</v>
      </c>
    </row>
    <row r="13093" spans="1:3" x14ac:dyDescent="0.4">
      <c r="A13093" s="3">
        <v>167418</v>
      </c>
      <c r="B13093" s="4">
        <v>6.25</v>
      </c>
      <c r="C13093" s="4">
        <v>5.57</v>
      </c>
    </row>
    <row r="13094" spans="1:3" x14ac:dyDescent="0.4">
      <c r="A13094" s="3">
        <v>167438</v>
      </c>
      <c r="B13094" s="4">
        <v>6.28</v>
      </c>
      <c r="C13094" s="4">
        <v>5.56</v>
      </c>
    </row>
    <row r="13095" spans="1:3" x14ac:dyDescent="0.4">
      <c r="A13095" s="3">
        <v>167458</v>
      </c>
      <c r="B13095" s="4">
        <v>6.37</v>
      </c>
      <c r="C13095" s="4">
        <v>5.39</v>
      </c>
    </row>
    <row r="13096" spans="1:3" x14ac:dyDescent="0.4">
      <c r="A13096" s="3">
        <v>167478</v>
      </c>
      <c r="B13096" s="4">
        <v>6.34</v>
      </c>
      <c r="C13096" s="4">
        <v>5.66</v>
      </c>
    </row>
    <row r="13097" spans="1:3" x14ac:dyDescent="0.4">
      <c r="A13097" s="3">
        <v>167498</v>
      </c>
      <c r="B13097" s="4">
        <v>6.34</v>
      </c>
      <c r="C13097" s="4">
        <v>5.48</v>
      </c>
    </row>
    <row r="13098" spans="1:3" x14ac:dyDescent="0.4">
      <c r="A13098" s="3">
        <v>167518</v>
      </c>
      <c r="B13098" s="4">
        <v>6.35</v>
      </c>
      <c r="C13098" s="4">
        <v>5.43</v>
      </c>
    </row>
    <row r="13099" spans="1:3" x14ac:dyDescent="0.4">
      <c r="A13099" s="3">
        <v>167538</v>
      </c>
      <c r="B13099" t="s">
        <v>3</v>
      </c>
      <c r="C13099" t="s">
        <v>3</v>
      </c>
    </row>
    <row r="13100" spans="1:3" x14ac:dyDescent="0.4">
      <c r="A13100" s="3">
        <v>167558</v>
      </c>
      <c r="B13100" t="s">
        <v>3</v>
      </c>
      <c r="C13100" t="s">
        <v>3</v>
      </c>
    </row>
    <row r="13101" spans="1:3" x14ac:dyDescent="0.4">
      <c r="A13101" s="3">
        <v>167578</v>
      </c>
      <c r="B13101" t="s">
        <v>3</v>
      </c>
      <c r="C13101" t="s">
        <v>3</v>
      </c>
    </row>
    <row r="13102" spans="1:3" x14ac:dyDescent="0.4">
      <c r="A13102" s="3">
        <v>167598</v>
      </c>
      <c r="B13102" t="s">
        <v>3</v>
      </c>
      <c r="C13102" t="s">
        <v>3</v>
      </c>
    </row>
    <row r="13103" spans="1:3" x14ac:dyDescent="0.4">
      <c r="A13103" s="3">
        <v>167618</v>
      </c>
      <c r="B13103" t="s">
        <v>3</v>
      </c>
      <c r="C13103" t="s">
        <v>3</v>
      </c>
    </row>
    <row r="13104" spans="1:3" x14ac:dyDescent="0.4">
      <c r="A13104" s="3">
        <v>167638</v>
      </c>
      <c r="B13104" t="s">
        <v>3</v>
      </c>
      <c r="C13104" t="s">
        <v>3</v>
      </c>
    </row>
    <row r="13105" spans="1:3" x14ac:dyDescent="0.4">
      <c r="A13105" s="3">
        <v>167658</v>
      </c>
      <c r="B13105" t="s">
        <v>3</v>
      </c>
      <c r="C13105" t="s">
        <v>3</v>
      </c>
    </row>
    <row r="13106" spans="1:3" x14ac:dyDescent="0.4">
      <c r="A13106" s="3">
        <v>167678</v>
      </c>
      <c r="B13106" t="s">
        <v>3</v>
      </c>
      <c r="C13106" t="s">
        <v>3</v>
      </c>
    </row>
    <row r="13107" spans="1:3" x14ac:dyDescent="0.4">
      <c r="A13107" s="3">
        <v>167698</v>
      </c>
      <c r="B13107" t="s">
        <v>3</v>
      </c>
      <c r="C13107" t="s">
        <v>3</v>
      </c>
    </row>
    <row r="13108" spans="1:3" x14ac:dyDescent="0.4">
      <c r="A13108" s="3">
        <v>167718</v>
      </c>
      <c r="B13108" t="s">
        <v>3</v>
      </c>
      <c r="C13108" t="s">
        <v>3</v>
      </c>
    </row>
    <row r="13109" spans="1:3" x14ac:dyDescent="0.4">
      <c r="A13109" s="3">
        <v>167738</v>
      </c>
      <c r="B13109" t="s">
        <v>3</v>
      </c>
      <c r="C13109" t="s">
        <v>3</v>
      </c>
    </row>
    <row r="13110" spans="1:3" x14ac:dyDescent="0.4">
      <c r="A13110" s="3">
        <v>167758</v>
      </c>
      <c r="B13110" t="s">
        <v>3</v>
      </c>
      <c r="C13110" t="s">
        <v>3</v>
      </c>
    </row>
    <row r="13111" spans="1:3" x14ac:dyDescent="0.4">
      <c r="A13111" s="3">
        <v>167778</v>
      </c>
      <c r="B13111" t="s">
        <v>3</v>
      </c>
      <c r="C13111" t="s">
        <v>3</v>
      </c>
    </row>
    <row r="13112" spans="1:3" x14ac:dyDescent="0.4">
      <c r="A13112" s="3">
        <v>167798</v>
      </c>
      <c r="B13112" t="s">
        <v>3</v>
      </c>
      <c r="C13112" t="s">
        <v>3</v>
      </c>
    </row>
    <row r="13113" spans="1:3" x14ac:dyDescent="0.4">
      <c r="A13113" s="3">
        <v>167818</v>
      </c>
      <c r="B13113" t="s">
        <v>3</v>
      </c>
      <c r="C13113" t="s">
        <v>3</v>
      </c>
    </row>
    <row r="13114" spans="1:3" x14ac:dyDescent="0.4">
      <c r="A13114" s="3">
        <v>167838</v>
      </c>
      <c r="B13114" t="s">
        <v>3</v>
      </c>
      <c r="C13114" t="s">
        <v>3</v>
      </c>
    </row>
    <row r="13115" spans="1:3" x14ac:dyDescent="0.4">
      <c r="A13115" s="3">
        <v>167858</v>
      </c>
      <c r="B13115" t="s">
        <v>3</v>
      </c>
      <c r="C13115" t="s">
        <v>3</v>
      </c>
    </row>
    <row r="13116" spans="1:3" x14ac:dyDescent="0.4">
      <c r="A13116" s="3">
        <v>167878</v>
      </c>
      <c r="B13116" t="s">
        <v>3</v>
      </c>
      <c r="C13116" t="s">
        <v>3</v>
      </c>
    </row>
    <row r="13117" spans="1:3" x14ac:dyDescent="0.4">
      <c r="A13117" s="3">
        <v>167898</v>
      </c>
      <c r="B13117" s="4">
        <v>6</v>
      </c>
      <c r="C13117" s="4">
        <v>5</v>
      </c>
    </row>
    <row r="13118" spans="1:3" x14ac:dyDescent="0.4">
      <c r="A13118" s="3">
        <v>167918</v>
      </c>
      <c r="B13118" s="4">
        <v>6.03</v>
      </c>
      <c r="C13118" s="4">
        <v>5.13</v>
      </c>
    </row>
    <row r="13119" spans="1:3" x14ac:dyDescent="0.4">
      <c r="A13119" s="3">
        <v>167938</v>
      </c>
      <c r="B13119" s="4">
        <v>6.28</v>
      </c>
      <c r="C13119" s="4">
        <v>5.46</v>
      </c>
    </row>
    <row r="13120" spans="1:3" x14ac:dyDescent="0.4">
      <c r="A13120" s="3">
        <v>167958</v>
      </c>
      <c r="B13120" s="4">
        <v>6.37</v>
      </c>
      <c r="C13120" s="4">
        <v>5.56</v>
      </c>
    </row>
    <row r="13121" spans="1:3" x14ac:dyDescent="0.4">
      <c r="A13121" s="3">
        <v>167978</v>
      </c>
      <c r="B13121" s="4">
        <v>6.24</v>
      </c>
      <c r="C13121" s="4">
        <v>5.67</v>
      </c>
    </row>
    <row r="13122" spans="1:3" x14ac:dyDescent="0.4">
      <c r="A13122" s="3">
        <v>167998</v>
      </c>
      <c r="B13122" s="4">
        <v>6.25</v>
      </c>
      <c r="C13122" s="4">
        <v>5.73</v>
      </c>
    </row>
    <row r="13123" spans="1:3" x14ac:dyDescent="0.4">
      <c r="A13123" s="3">
        <v>168017</v>
      </c>
      <c r="B13123" s="4">
        <v>6.23</v>
      </c>
      <c r="C13123" s="4">
        <v>5.97</v>
      </c>
    </row>
    <row r="13124" spans="1:3" x14ac:dyDescent="0.4">
      <c r="A13124" s="3">
        <v>168038</v>
      </c>
      <c r="B13124" s="4">
        <v>6.32</v>
      </c>
      <c r="C13124" s="4">
        <v>6.06</v>
      </c>
    </row>
    <row r="13125" spans="1:3" x14ac:dyDescent="0.4">
      <c r="A13125" s="3">
        <v>168057</v>
      </c>
      <c r="B13125" s="4">
        <v>6.35</v>
      </c>
      <c r="C13125" s="4">
        <v>6.09</v>
      </c>
    </row>
    <row r="13126" spans="1:3" x14ac:dyDescent="0.4">
      <c r="A13126" s="3">
        <v>168077</v>
      </c>
      <c r="B13126" s="4">
        <v>6.39</v>
      </c>
      <c r="C13126" s="4">
        <v>6.09</v>
      </c>
    </row>
    <row r="13127" spans="1:3" x14ac:dyDescent="0.4">
      <c r="A13127" s="3">
        <v>168097</v>
      </c>
      <c r="B13127" s="4">
        <v>6.43</v>
      </c>
      <c r="C13127" s="4">
        <v>6.09</v>
      </c>
    </row>
    <row r="13128" spans="1:3" x14ac:dyDescent="0.4">
      <c r="A13128" s="3">
        <v>168117</v>
      </c>
      <c r="B13128" s="4">
        <v>6.4</v>
      </c>
      <c r="C13128" s="4">
        <v>6.07</v>
      </c>
    </row>
    <row r="13129" spans="1:3" x14ac:dyDescent="0.4">
      <c r="A13129" s="3">
        <v>168137</v>
      </c>
      <c r="B13129" s="4">
        <v>6.37</v>
      </c>
      <c r="C13129" s="4">
        <v>5.91</v>
      </c>
    </row>
    <row r="13130" spans="1:3" x14ac:dyDescent="0.4">
      <c r="A13130" s="3">
        <v>168157</v>
      </c>
      <c r="B13130" t="s">
        <v>3</v>
      </c>
      <c r="C13130" t="s">
        <v>3</v>
      </c>
    </row>
    <row r="13131" spans="1:3" x14ac:dyDescent="0.4">
      <c r="A13131" s="3">
        <v>168177</v>
      </c>
      <c r="B13131" t="s">
        <v>3</v>
      </c>
      <c r="C13131" s="4">
        <v>6.07</v>
      </c>
    </row>
    <row r="13132" spans="1:3" x14ac:dyDescent="0.4">
      <c r="A13132" s="3">
        <v>168197</v>
      </c>
      <c r="B13132" t="s">
        <v>3</v>
      </c>
      <c r="C13132" s="4">
        <v>6.02</v>
      </c>
    </row>
    <row r="13133" spans="1:3" x14ac:dyDescent="0.4">
      <c r="A13133" s="3">
        <v>168217</v>
      </c>
      <c r="B13133" t="s">
        <v>3</v>
      </c>
      <c r="C13133" t="s">
        <v>3</v>
      </c>
    </row>
    <row r="13134" spans="1:3" x14ac:dyDescent="0.4">
      <c r="A13134" s="3">
        <v>168237</v>
      </c>
      <c r="B13134" t="s">
        <v>3</v>
      </c>
      <c r="C13134" t="s">
        <v>3</v>
      </c>
    </row>
    <row r="13135" spans="1:3" x14ac:dyDescent="0.4">
      <c r="A13135" s="3">
        <v>168257</v>
      </c>
      <c r="B13135" t="s">
        <v>3</v>
      </c>
      <c r="C13135" t="s">
        <v>3</v>
      </c>
    </row>
    <row r="13136" spans="1:3" x14ac:dyDescent="0.4">
      <c r="A13136" s="3">
        <v>168277</v>
      </c>
      <c r="B13136" t="s">
        <v>3</v>
      </c>
      <c r="C13136" t="s">
        <v>3</v>
      </c>
    </row>
    <row r="13137" spans="1:3" x14ac:dyDescent="0.4">
      <c r="A13137" s="3">
        <v>168297</v>
      </c>
      <c r="B13137" t="s">
        <v>3</v>
      </c>
      <c r="C13137" t="s">
        <v>3</v>
      </c>
    </row>
    <row r="13138" spans="1:3" x14ac:dyDescent="0.4">
      <c r="A13138" s="3">
        <v>168317</v>
      </c>
      <c r="B13138" t="s">
        <v>3</v>
      </c>
      <c r="C13138" t="s">
        <v>3</v>
      </c>
    </row>
    <row r="13139" spans="1:3" x14ac:dyDescent="0.4">
      <c r="A13139" s="3">
        <v>168337</v>
      </c>
      <c r="B13139" t="s">
        <v>3</v>
      </c>
      <c r="C13139" t="s">
        <v>3</v>
      </c>
    </row>
    <row r="13140" spans="1:3" x14ac:dyDescent="0.4">
      <c r="A13140" s="3">
        <v>168357</v>
      </c>
      <c r="B13140" t="s">
        <v>3</v>
      </c>
      <c r="C13140" t="s">
        <v>3</v>
      </c>
    </row>
    <row r="13141" spans="1:3" x14ac:dyDescent="0.4">
      <c r="A13141" s="3">
        <v>168377</v>
      </c>
      <c r="B13141" t="s">
        <v>3</v>
      </c>
      <c r="C13141" s="4">
        <v>5.86</v>
      </c>
    </row>
    <row r="13142" spans="1:3" x14ac:dyDescent="0.4">
      <c r="A13142" s="3">
        <v>168397</v>
      </c>
      <c r="B13142" t="s">
        <v>3</v>
      </c>
      <c r="C13142" s="4">
        <v>5.86</v>
      </c>
    </row>
    <row r="13143" spans="1:3" x14ac:dyDescent="0.4">
      <c r="A13143" s="3">
        <v>168417</v>
      </c>
      <c r="B13143" t="s">
        <v>3</v>
      </c>
      <c r="C13143" s="4">
        <v>5.85</v>
      </c>
    </row>
    <row r="13144" spans="1:3" x14ac:dyDescent="0.4">
      <c r="A13144" s="3">
        <v>168437</v>
      </c>
      <c r="B13144" t="s">
        <v>3</v>
      </c>
      <c r="C13144" s="4">
        <v>5.84</v>
      </c>
    </row>
    <row r="13145" spans="1:3" x14ac:dyDescent="0.4">
      <c r="A13145" s="3">
        <v>168457</v>
      </c>
      <c r="B13145" t="s">
        <v>3</v>
      </c>
      <c r="C13145" s="4">
        <v>5.83</v>
      </c>
    </row>
    <row r="13146" spans="1:3" x14ac:dyDescent="0.4">
      <c r="A13146" s="3">
        <v>168477</v>
      </c>
      <c r="B13146" s="4">
        <v>6.33</v>
      </c>
      <c r="C13146" s="4">
        <v>5.82</v>
      </c>
    </row>
    <row r="13147" spans="1:3" x14ac:dyDescent="0.4">
      <c r="A13147" s="3">
        <v>168497</v>
      </c>
      <c r="B13147" s="4">
        <v>6.34</v>
      </c>
      <c r="C13147" s="4">
        <v>5.83</v>
      </c>
    </row>
    <row r="13148" spans="1:3" x14ac:dyDescent="0.4">
      <c r="A13148" s="3">
        <v>168517</v>
      </c>
      <c r="B13148" t="s">
        <v>3</v>
      </c>
      <c r="C13148" s="4">
        <v>5.84</v>
      </c>
    </row>
    <row r="13149" spans="1:3" x14ac:dyDescent="0.4">
      <c r="A13149" s="3">
        <v>168537</v>
      </c>
      <c r="B13149" t="s">
        <v>3</v>
      </c>
      <c r="C13149" s="4">
        <v>5.83</v>
      </c>
    </row>
    <row r="13150" spans="1:3" x14ac:dyDescent="0.4">
      <c r="A13150" s="3">
        <v>168557</v>
      </c>
      <c r="B13150" t="s">
        <v>3</v>
      </c>
      <c r="C13150" s="4">
        <v>5.85</v>
      </c>
    </row>
    <row r="13151" spans="1:3" x14ac:dyDescent="0.4">
      <c r="A13151" s="3">
        <v>168577</v>
      </c>
      <c r="B13151" s="4">
        <v>6.36</v>
      </c>
      <c r="C13151" s="4">
        <v>5.92</v>
      </c>
    </row>
    <row r="13152" spans="1:3" x14ac:dyDescent="0.4">
      <c r="A13152" s="3">
        <v>168597</v>
      </c>
      <c r="B13152" t="s">
        <v>3</v>
      </c>
      <c r="C13152" s="4">
        <v>5.97</v>
      </c>
    </row>
    <row r="13153" spans="1:3" x14ac:dyDescent="0.4">
      <c r="A13153" s="3">
        <v>168617</v>
      </c>
      <c r="B13153" s="4">
        <v>6.38</v>
      </c>
      <c r="C13153" s="4">
        <v>5.99</v>
      </c>
    </row>
    <row r="13154" spans="1:3" x14ac:dyDescent="0.4">
      <c r="A13154" s="3">
        <v>168637</v>
      </c>
      <c r="B13154" s="4">
        <v>6.34</v>
      </c>
      <c r="C13154" s="4">
        <v>5.93</v>
      </c>
    </row>
    <row r="13155" spans="1:3" x14ac:dyDescent="0.4">
      <c r="A13155" s="3">
        <v>168657</v>
      </c>
      <c r="B13155" s="4">
        <v>6.36</v>
      </c>
      <c r="C13155" s="4">
        <v>5.87</v>
      </c>
    </row>
    <row r="13156" spans="1:3" x14ac:dyDescent="0.4">
      <c r="A13156" s="3">
        <v>168677</v>
      </c>
      <c r="B13156" s="4">
        <v>6.2</v>
      </c>
      <c r="C13156" s="4">
        <v>5.83</v>
      </c>
    </row>
    <row r="13157" spans="1:3" x14ac:dyDescent="0.4">
      <c r="A13157" s="3">
        <v>168697</v>
      </c>
      <c r="B13157" s="4">
        <v>6.07</v>
      </c>
      <c r="C13157" s="4">
        <v>5.84</v>
      </c>
    </row>
    <row r="13158" spans="1:3" x14ac:dyDescent="0.4">
      <c r="A13158" s="3">
        <v>168717</v>
      </c>
      <c r="B13158" s="4">
        <v>6.21</v>
      </c>
      <c r="C13158" s="4">
        <v>5.81</v>
      </c>
    </row>
    <row r="13159" spans="1:3" x14ac:dyDescent="0.4">
      <c r="A13159" s="3">
        <v>168737</v>
      </c>
      <c r="B13159" s="4">
        <v>6.24</v>
      </c>
      <c r="C13159" s="4">
        <v>5.8</v>
      </c>
    </row>
    <row r="13160" spans="1:3" x14ac:dyDescent="0.4">
      <c r="A13160" s="3">
        <v>168757</v>
      </c>
      <c r="B13160" s="4">
        <v>6.25</v>
      </c>
      <c r="C13160" s="4">
        <v>5.8</v>
      </c>
    </row>
    <row r="13161" spans="1:3" x14ac:dyDescent="0.4">
      <c r="A13161" s="3">
        <v>168777</v>
      </c>
      <c r="B13161" s="4">
        <v>6.44</v>
      </c>
      <c r="C13161" s="4">
        <v>5.73</v>
      </c>
    </row>
    <row r="13162" spans="1:3" x14ac:dyDescent="0.4">
      <c r="A13162" s="3">
        <v>168797</v>
      </c>
      <c r="B13162" s="4">
        <v>6.46</v>
      </c>
      <c r="C13162" s="4">
        <v>5.8</v>
      </c>
    </row>
    <row r="13163" spans="1:3" x14ac:dyDescent="0.4">
      <c r="A13163" s="3">
        <v>168817</v>
      </c>
      <c r="B13163" s="4">
        <v>6.52</v>
      </c>
      <c r="C13163" s="4">
        <v>5.82</v>
      </c>
    </row>
    <row r="13164" spans="1:3" x14ac:dyDescent="0.4">
      <c r="A13164" s="3">
        <v>168837</v>
      </c>
      <c r="B13164" s="4">
        <v>6.52</v>
      </c>
      <c r="C13164" s="4">
        <v>5.81</v>
      </c>
    </row>
    <row r="13165" spans="1:3" x14ac:dyDescent="0.4">
      <c r="A13165" s="3">
        <v>168857</v>
      </c>
      <c r="B13165" s="4">
        <v>6.51</v>
      </c>
      <c r="C13165" s="4">
        <v>5.82</v>
      </c>
    </row>
    <row r="13166" spans="1:3" x14ac:dyDescent="0.4">
      <c r="A13166" s="3">
        <v>168877</v>
      </c>
      <c r="B13166" s="4">
        <v>6.53</v>
      </c>
      <c r="C13166" s="4">
        <v>5.84</v>
      </c>
    </row>
    <row r="13167" spans="1:3" x14ac:dyDescent="0.4">
      <c r="A13167" s="3">
        <v>168897</v>
      </c>
      <c r="B13167" s="4">
        <v>6.58</v>
      </c>
      <c r="C13167" s="4">
        <v>5.85</v>
      </c>
    </row>
    <row r="13168" spans="1:3" x14ac:dyDescent="0.4">
      <c r="A13168" s="3">
        <v>168917</v>
      </c>
      <c r="B13168" s="4">
        <v>6.6</v>
      </c>
      <c r="C13168" s="4">
        <v>5.79</v>
      </c>
    </row>
    <row r="13169" spans="1:3" x14ac:dyDescent="0.4">
      <c r="A13169" s="3">
        <v>168937</v>
      </c>
      <c r="B13169" s="4">
        <v>6.57</v>
      </c>
      <c r="C13169" s="4">
        <v>5.83</v>
      </c>
    </row>
    <row r="13170" spans="1:3" x14ac:dyDescent="0.4">
      <c r="A13170" s="3">
        <v>168957</v>
      </c>
      <c r="B13170" s="4">
        <v>6.51</v>
      </c>
      <c r="C13170" s="4">
        <v>5.79</v>
      </c>
    </row>
    <row r="13171" spans="1:3" x14ac:dyDescent="0.4">
      <c r="A13171" s="3">
        <v>168977</v>
      </c>
      <c r="B13171" s="4">
        <v>6.44</v>
      </c>
      <c r="C13171" s="4">
        <v>5.87</v>
      </c>
    </row>
    <row r="13172" spans="1:3" x14ac:dyDescent="0.4">
      <c r="A13172" s="3">
        <v>168997</v>
      </c>
      <c r="B13172" s="4">
        <v>6.41</v>
      </c>
      <c r="C13172" s="4">
        <v>5.78</v>
      </c>
    </row>
    <row r="13173" spans="1:3" x14ac:dyDescent="0.4">
      <c r="A13173" s="3">
        <v>169017</v>
      </c>
      <c r="B13173" s="4">
        <v>6.38</v>
      </c>
      <c r="C13173" s="4">
        <v>5.69</v>
      </c>
    </row>
    <row r="13174" spans="1:3" x14ac:dyDescent="0.4">
      <c r="A13174" s="3">
        <v>169037</v>
      </c>
      <c r="B13174" s="4">
        <v>6.33</v>
      </c>
      <c r="C13174" s="4">
        <v>5.78</v>
      </c>
    </row>
    <row r="13175" spans="1:3" x14ac:dyDescent="0.4">
      <c r="A13175" s="3">
        <v>169057</v>
      </c>
      <c r="B13175" s="4">
        <v>6.34</v>
      </c>
      <c r="C13175" s="4">
        <v>5.69</v>
      </c>
    </row>
    <row r="13176" spans="1:3" x14ac:dyDescent="0.4">
      <c r="A13176" s="3">
        <v>169077</v>
      </c>
      <c r="B13176" s="4">
        <v>6.33</v>
      </c>
      <c r="C13176" s="4">
        <v>5.78</v>
      </c>
    </row>
    <row r="13177" spans="1:3" x14ac:dyDescent="0.4">
      <c r="A13177" s="3">
        <v>169097</v>
      </c>
      <c r="B13177" s="4">
        <v>6.38</v>
      </c>
      <c r="C13177" s="4">
        <v>5.68</v>
      </c>
    </row>
    <row r="13178" spans="1:3" x14ac:dyDescent="0.4">
      <c r="A13178" s="3">
        <v>169117</v>
      </c>
      <c r="B13178" s="4">
        <v>6.38</v>
      </c>
      <c r="C13178" s="4">
        <v>5.62</v>
      </c>
    </row>
    <row r="13179" spans="1:3" x14ac:dyDescent="0.4">
      <c r="A13179" s="3">
        <v>169137</v>
      </c>
      <c r="B13179" s="4">
        <v>6.36</v>
      </c>
      <c r="C13179" s="4">
        <v>5.59</v>
      </c>
    </row>
    <row r="13180" spans="1:3" x14ac:dyDescent="0.4">
      <c r="A13180" s="3">
        <v>169157</v>
      </c>
      <c r="B13180" s="4">
        <v>6.34</v>
      </c>
      <c r="C13180" s="4">
        <v>5.56</v>
      </c>
    </row>
    <row r="13181" spans="1:3" x14ac:dyDescent="0.4">
      <c r="A13181" s="3">
        <v>169177</v>
      </c>
      <c r="B13181" s="4">
        <v>6.37</v>
      </c>
      <c r="C13181" s="4">
        <v>5.58</v>
      </c>
    </row>
    <row r="13182" spans="1:3" x14ac:dyDescent="0.4">
      <c r="A13182" s="3">
        <v>169197</v>
      </c>
      <c r="B13182" s="4">
        <v>6.37</v>
      </c>
      <c r="C13182" s="4">
        <v>5.63</v>
      </c>
    </row>
    <row r="13183" spans="1:3" x14ac:dyDescent="0.4">
      <c r="A13183" s="3">
        <v>169217</v>
      </c>
      <c r="B13183" s="4">
        <v>6.37</v>
      </c>
      <c r="C13183" t="s">
        <v>3</v>
      </c>
    </row>
    <row r="13184" spans="1:3" x14ac:dyDescent="0.4">
      <c r="A13184" s="3">
        <v>169237</v>
      </c>
      <c r="B13184" s="4">
        <v>6.36</v>
      </c>
      <c r="C13184" s="4">
        <v>5.66</v>
      </c>
    </row>
    <row r="13185" spans="1:3" x14ac:dyDescent="0.4">
      <c r="A13185" s="3">
        <v>169257</v>
      </c>
      <c r="B13185" s="4">
        <v>6.36</v>
      </c>
      <c r="C13185" s="4">
        <v>5.71</v>
      </c>
    </row>
    <row r="13186" spans="1:3" x14ac:dyDescent="0.4">
      <c r="A13186" s="3">
        <v>169277</v>
      </c>
      <c r="B13186" s="4">
        <v>6.35</v>
      </c>
      <c r="C13186" s="4">
        <v>5.86</v>
      </c>
    </row>
    <row r="13187" spans="1:3" x14ac:dyDescent="0.4">
      <c r="A13187" s="3">
        <v>169297</v>
      </c>
      <c r="B13187" s="4">
        <v>6.2</v>
      </c>
      <c r="C13187" s="4">
        <v>6.06</v>
      </c>
    </row>
    <row r="13188" spans="1:3" x14ac:dyDescent="0.4">
      <c r="A13188" s="3">
        <v>169317</v>
      </c>
      <c r="B13188" s="4">
        <v>6.13</v>
      </c>
      <c r="C13188" s="4">
        <v>6.05</v>
      </c>
    </row>
    <row r="13189" spans="1:3" x14ac:dyDescent="0.4">
      <c r="A13189" s="3">
        <v>169337</v>
      </c>
      <c r="B13189" s="4">
        <v>6.16</v>
      </c>
      <c r="C13189" s="4">
        <v>6</v>
      </c>
    </row>
    <row r="13190" spans="1:3" x14ac:dyDescent="0.4">
      <c r="A13190" s="3">
        <v>169357</v>
      </c>
      <c r="B13190" s="4">
        <v>6.24</v>
      </c>
      <c r="C13190" s="4">
        <v>5.88</v>
      </c>
    </row>
    <row r="13191" spans="1:3" x14ac:dyDescent="0.4">
      <c r="A13191" s="3">
        <v>169377</v>
      </c>
      <c r="B13191" s="4">
        <v>6.04</v>
      </c>
      <c r="C13191" s="4">
        <v>5.84</v>
      </c>
    </row>
    <row r="13192" spans="1:3" x14ac:dyDescent="0.4">
      <c r="A13192" s="3">
        <v>169397</v>
      </c>
      <c r="B13192" s="4">
        <v>5.93</v>
      </c>
      <c r="C13192" s="4">
        <v>5.81</v>
      </c>
    </row>
    <row r="13193" spans="1:3" x14ac:dyDescent="0.4">
      <c r="A13193" s="3">
        <v>169417</v>
      </c>
      <c r="B13193" s="4">
        <v>5.86</v>
      </c>
      <c r="C13193" s="4">
        <v>5.77</v>
      </c>
    </row>
    <row r="13194" spans="1:3" x14ac:dyDescent="0.4">
      <c r="A13194" s="3">
        <v>169437</v>
      </c>
      <c r="B13194" s="4">
        <v>6</v>
      </c>
      <c r="C13194" s="4">
        <v>5.75</v>
      </c>
    </row>
    <row r="13195" spans="1:3" x14ac:dyDescent="0.4">
      <c r="A13195" s="3">
        <v>169457</v>
      </c>
      <c r="B13195" s="4">
        <v>6.09</v>
      </c>
      <c r="C13195" s="4">
        <v>5.63</v>
      </c>
    </row>
    <row r="13196" spans="1:3" x14ac:dyDescent="0.4">
      <c r="A13196" s="3">
        <v>169477</v>
      </c>
      <c r="B13196" s="4">
        <v>6.2</v>
      </c>
      <c r="C13196" s="4">
        <v>5.51</v>
      </c>
    </row>
    <row r="13197" spans="1:3" x14ac:dyDescent="0.4">
      <c r="A13197" s="3">
        <v>169497</v>
      </c>
      <c r="B13197" s="4">
        <v>6.28</v>
      </c>
      <c r="C13197" s="4">
        <v>5.39</v>
      </c>
    </row>
    <row r="13198" spans="1:3" x14ac:dyDescent="0.4">
      <c r="A13198" s="3">
        <v>169517</v>
      </c>
      <c r="B13198" s="4">
        <v>6.37</v>
      </c>
      <c r="C13198" s="4">
        <v>5.35</v>
      </c>
    </row>
    <row r="13199" spans="1:3" x14ac:dyDescent="0.4">
      <c r="A13199" s="3">
        <v>169537</v>
      </c>
      <c r="B13199" s="4">
        <v>6.33</v>
      </c>
      <c r="C13199" s="4">
        <v>5.28</v>
      </c>
    </row>
    <row r="13200" spans="1:3" x14ac:dyDescent="0.4">
      <c r="A13200" s="3">
        <v>169557</v>
      </c>
      <c r="B13200" s="4">
        <v>6.33</v>
      </c>
      <c r="C13200" s="4">
        <v>5.3</v>
      </c>
    </row>
    <row r="13201" spans="1:3" x14ac:dyDescent="0.4">
      <c r="A13201" s="3">
        <v>169577</v>
      </c>
      <c r="B13201" s="4">
        <v>6.2</v>
      </c>
      <c r="C13201" s="4">
        <v>5.46</v>
      </c>
    </row>
    <row r="13202" spans="1:3" x14ac:dyDescent="0.4">
      <c r="A13202" s="3">
        <v>169597</v>
      </c>
      <c r="B13202" t="s">
        <v>3</v>
      </c>
      <c r="C13202" s="4">
        <v>5.36</v>
      </c>
    </row>
    <row r="13203" spans="1:3" x14ac:dyDescent="0.4">
      <c r="A13203" s="3">
        <v>169617</v>
      </c>
      <c r="B13203" s="4">
        <v>6.14</v>
      </c>
      <c r="C13203" s="4">
        <v>5.51</v>
      </c>
    </row>
    <row r="13204" spans="1:3" x14ac:dyDescent="0.4">
      <c r="A13204" s="3">
        <v>169636</v>
      </c>
      <c r="B13204" s="4">
        <v>6.26</v>
      </c>
      <c r="C13204" s="4">
        <v>5.56</v>
      </c>
    </row>
    <row r="13205" spans="1:3" x14ac:dyDescent="0.4">
      <c r="A13205" s="3">
        <v>169657</v>
      </c>
      <c r="B13205" s="4">
        <v>6.48</v>
      </c>
      <c r="C13205" s="4">
        <v>5.66</v>
      </c>
    </row>
    <row r="13206" spans="1:3" x14ac:dyDescent="0.4">
      <c r="A13206" s="3">
        <v>169676</v>
      </c>
      <c r="B13206" s="4">
        <v>6.3</v>
      </c>
      <c r="C13206" s="4">
        <v>5.73</v>
      </c>
    </row>
    <row r="13207" spans="1:3" x14ac:dyDescent="0.4">
      <c r="A13207" s="3">
        <v>169696</v>
      </c>
      <c r="B13207" s="4">
        <v>6.25</v>
      </c>
      <c r="C13207" s="4">
        <v>5.68</v>
      </c>
    </row>
    <row r="13208" spans="1:3" x14ac:dyDescent="0.4">
      <c r="A13208" s="3">
        <v>169716</v>
      </c>
      <c r="B13208" s="4">
        <v>6.33</v>
      </c>
      <c r="C13208" s="4">
        <v>5.79</v>
      </c>
    </row>
    <row r="13209" spans="1:3" x14ac:dyDescent="0.4">
      <c r="A13209" s="3">
        <v>169736</v>
      </c>
      <c r="B13209" t="s">
        <v>3</v>
      </c>
      <c r="C13209" s="4">
        <v>5.91</v>
      </c>
    </row>
    <row r="13210" spans="1:3" x14ac:dyDescent="0.4">
      <c r="A13210" s="3">
        <v>169756</v>
      </c>
      <c r="B13210" t="s">
        <v>3</v>
      </c>
      <c r="C13210" s="4">
        <v>5.87</v>
      </c>
    </row>
    <row r="13211" spans="1:3" x14ac:dyDescent="0.4">
      <c r="A13211" s="3">
        <v>169776</v>
      </c>
      <c r="B13211" t="s">
        <v>3</v>
      </c>
      <c r="C13211" s="4">
        <v>5.85</v>
      </c>
    </row>
    <row r="13212" spans="1:3" x14ac:dyDescent="0.4">
      <c r="A13212" s="3">
        <v>169796</v>
      </c>
      <c r="B13212" t="s">
        <v>3</v>
      </c>
      <c r="C13212" s="4">
        <v>5.83</v>
      </c>
    </row>
    <row r="13213" spans="1:3" x14ac:dyDescent="0.4">
      <c r="A13213" s="3">
        <v>169816</v>
      </c>
      <c r="B13213" t="s">
        <v>3</v>
      </c>
      <c r="C13213" s="4">
        <v>5.84</v>
      </c>
    </row>
    <row r="13214" spans="1:3" x14ac:dyDescent="0.4">
      <c r="A13214" s="3">
        <v>169836</v>
      </c>
      <c r="B13214" t="s">
        <v>3</v>
      </c>
      <c r="C13214" s="4">
        <v>5.86</v>
      </c>
    </row>
    <row r="13215" spans="1:3" x14ac:dyDescent="0.4">
      <c r="A13215" s="3">
        <v>169856</v>
      </c>
      <c r="B13215" t="s">
        <v>3</v>
      </c>
      <c r="C13215" s="4">
        <v>5.88</v>
      </c>
    </row>
    <row r="13216" spans="1:3" x14ac:dyDescent="0.4">
      <c r="A13216" s="3">
        <v>169876</v>
      </c>
      <c r="B13216" t="s">
        <v>3</v>
      </c>
      <c r="C13216" s="4">
        <v>5.88</v>
      </c>
    </row>
    <row r="13217" spans="1:3" x14ac:dyDescent="0.4">
      <c r="A13217" s="3">
        <v>169896</v>
      </c>
      <c r="B13217" t="s">
        <v>3</v>
      </c>
      <c r="C13217" s="4">
        <v>5.88</v>
      </c>
    </row>
    <row r="13218" spans="1:3" x14ac:dyDescent="0.4">
      <c r="A13218" s="3">
        <v>169916</v>
      </c>
      <c r="B13218" t="s">
        <v>3</v>
      </c>
      <c r="C13218" s="4">
        <v>5.89</v>
      </c>
    </row>
    <row r="13219" spans="1:3" x14ac:dyDescent="0.4">
      <c r="A13219" s="3">
        <v>169936</v>
      </c>
      <c r="B13219" t="s">
        <v>3</v>
      </c>
      <c r="C13219" s="4">
        <v>5.89</v>
      </c>
    </row>
    <row r="13220" spans="1:3" x14ac:dyDescent="0.4">
      <c r="A13220" s="3">
        <v>169956</v>
      </c>
      <c r="B13220" t="s">
        <v>3</v>
      </c>
      <c r="C13220" s="4">
        <v>5.9</v>
      </c>
    </row>
    <row r="13221" spans="1:3" x14ac:dyDescent="0.4">
      <c r="A13221" s="3">
        <v>169976</v>
      </c>
      <c r="B13221" t="s">
        <v>3</v>
      </c>
      <c r="C13221" s="4">
        <v>5.87</v>
      </c>
    </row>
    <row r="13222" spans="1:3" x14ac:dyDescent="0.4">
      <c r="A13222" s="3">
        <v>169996</v>
      </c>
      <c r="B13222" t="s">
        <v>3</v>
      </c>
      <c r="C13222" s="4">
        <v>5.84</v>
      </c>
    </row>
    <row r="13223" spans="1:3" x14ac:dyDescent="0.4">
      <c r="A13223" s="3">
        <v>170016</v>
      </c>
      <c r="B13223" t="s">
        <v>3</v>
      </c>
      <c r="C13223" s="4">
        <v>5.84</v>
      </c>
    </row>
    <row r="13224" spans="1:3" x14ac:dyDescent="0.4">
      <c r="A13224" s="3">
        <v>170036</v>
      </c>
      <c r="B13224" t="s">
        <v>3</v>
      </c>
      <c r="C13224" s="4">
        <v>5.83</v>
      </c>
    </row>
    <row r="13225" spans="1:3" x14ac:dyDescent="0.4">
      <c r="A13225" s="3">
        <v>170056</v>
      </c>
      <c r="B13225" t="s">
        <v>3</v>
      </c>
      <c r="C13225" s="4">
        <v>5.81</v>
      </c>
    </row>
    <row r="13226" spans="1:3" x14ac:dyDescent="0.4">
      <c r="A13226" s="3">
        <v>170076</v>
      </c>
      <c r="B13226" t="s">
        <v>3</v>
      </c>
      <c r="C13226" s="4">
        <v>5.81</v>
      </c>
    </row>
    <row r="13227" spans="1:3" x14ac:dyDescent="0.4">
      <c r="A13227" s="3">
        <v>170096</v>
      </c>
      <c r="B13227" s="4">
        <v>5.84</v>
      </c>
      <c r="C13227" s="4">
        <v>5.8</v>
      </c>
    </row>
    <row r="13228" spans="1:3" x14ac:dyDescent="0.4">
      <c r="A13228" s="3">
        <v>170116</v>
      </c>
      <c r="B13228" s="4">
        <v>6</v>
      </c>
      <c r="C13228" s="4">
        <v>5.97</v>
      </c>
    </row>
    <row r="13229" spans="1:3" x14ac:dyDescent="0.4">
      <c r="A13229" s="3">
        <v>170136</v>
      </c>
      <c r="B13229" t="s">
        <v>3</v>
      </c>
      <c r="C13229" t="s">
        <v>3</v>
      </c>
    </row>
    <row r="13230" spans="1:3" x14ac:dyDescent="0.4">
      <c r="A13230" s="3">
        <v>170156</v>
      </c>
      <c r="B13230" t="s">
        <v>3</v>
      </c>
      <c r="C13230" t="s">
        <v>3</v>
      </c>
    </row>
    <row r="13231" spans="1:3" x14ac:dyDescent="0.4">
      <c r="A13231" s="3">
        <v>170176</v>
      </c>
      <c r="B13231" t="s">
        <v>3</v>
      </c>
      <c r="C13231" t="s">
        <v>3</v>
      </c>
    </row>
    <row r="13232" spans="1:3" x14ac:dyDescent="0.4">
      <c r="A13232" s="3">
        <v>170196</v>
      </c>
      <c r="B13232" t="s">
        <v>3</v>
      </c>
      <c r="C13232" t="s">
        <v>3</v>
      </c>
    </row>
    <row r="13233" spans="1:3" x14ac:dyDescent="0.4">
      <c r="A13233" s="3">
        <v>170216</v>
      </c>
      <c r="B13233" t="s">
        <v>3</v>
      </c>
      <c r="C13233" s="4">
        <v>5.91</v>
      </c>
    </row>
    <row r="13234" spans="1:3" x14ac:dyDescent="0.4">
      <c r="A13234" s="3">
        <v>170236</v>
      </c>
      <c r="B13234" t="s">
        <v>3</v>
      </c>
      <c r="C13234" t="s">
        <v>3</v>
      </c>
    </row>
    <row r="13235" spans="1:3" x14ac:dyDescent="0.4">
      <c r="A13235" s="3">
        <v>170256</v>
      </c>
      <c r="B13235" s="4">
        <v>5.9</v>
      </c>
      <c r="C13235" s="4">
        <v>5.85</v>
      </c>
    </row>
    <row r="13236" spans="1:3" x14ac:dyDescent="0.4">
      <c r="A13236" s="3">
        <v>170276</v>
      </c>
      <c r="B13236" s="4">
        <v>6.11</v>
      </c>
      <c r="C13236" s="4">
        <v>5.82</v>
      </c>
    </row>
    <row r="13237" spans="1:3" x14ac:dyDescent="0.4">
      <c r="A13237" s="3">
        <v>170296</v>
      </c>
      <c r="B13237" s="4">
        <v>6.13</v>
      </c>
      <c r="C13237" s="4">
        <v>5.82</v>
      </c>
    </row>
    <row r="13238" spans="1:3" x14ac:dyDescent="0.4">
      <c r="A13238" s="3">
        <v>170316</v>
      </c>
      <c r="B13238" s="4">
        <v>6.21</v>
      </c>
      <c r="C13238" s="4">
        <v>5.8</v>
      </c>
    </row>
    <row r="13239" spans="1:3" x14ac:dyDescent="0.4">
      <c r="A13239" s="3">
        <v>170336</v>
      </c>
      <c r="B13239" s="4">
        <v>6.19</v>
      </c>
      <c r="C13239" s="4">
        <v>5.8</v>
      </c>
    </row>
    <row r="13240" spans="1:3" x14ac:dyDescent="0.4">
      <c r="A13240" s="3">
        <v>170356</v>
      </c>
      <c r="B13240" s="4">
        <v>6.17</v>
      </c>
      <c r="C13240" s="4">
        <v>5.82</v>
      </c>
    </row>
    <row r="13241" spans="1:3" x14ac:dyDescent="0.4">
      <c r="A13241" s="3">
        <v>170376</v>
      </c>
      <c r="B13241" s="4">
        <v>6.07</v>
      </c>
      <c r="C13241" s="4">
        <v>5.75</v>
      </c>
    </row>
    <row r="13242" spans="1:3" x14ac:dyDescent="0.4">
      <c r="A13242" s="3">
        <v>170396</v>
      </c>
      <c r="B13242" s="4">
        <v>6.16</v>
      </c>
      <c r="C13242" s="4">
        <v>5.81</v>
      </c>
    </row>
    <row r="13243" spans="1:3" x14ac:dyDescent="0.4">
      <c r="A13243" s="3">
        <v>170416</v>
      </c>
      <c r="B13243" s="4">
        <v>6.28</v>
      </c>
      <c r="C13243" s="4">
        <v>5.78</v>
      </c>
    </row>
    <row r="13244" spans="1:3" x14ac:dyDescent="0.4">
      <c r="A13244" s="3">
        <v>170436</v>
      </c>
      <c r="B13244" s="4">
        <v>6.24</v>
      </c>
      <c r="C13244" s="4">
        <v>5.76</v>
      </c>
    </row>
    <row r="13245" spans="1:3" x14ac:dyDescent="0.4">
      <c r="A13245" s="3">
        <v>170456</v>
      </c>
      <c r="B13245" s="4">
        <v>6.26</v>
      </c>
      <c r="C13245" s="4">
        <v>5.73</v>
      </c>
    </row>
    <row r="13246" spans="1:3" x14ac:dyDescent="0.4">
      <c r="A13246" s="3">
        <v>170476</v>
      </c>
      <c r="B13246" s="4">
        <v>6.22</v>
      </c>
      <c r="C13246" s="4">
        <v>5.73</v>
      </c>
    </row>
    <row r="13247" spans="1:3" x14ac:dyDescent="0.4">
      <c r="A13247" s="3">
        <v>170496</v>
      </c>
      <c r="B13247" s="4">
        <v>6.45</v>
      </c>
      <c r="C13247" s="4">
        <v>5.73</v>
      </c>
    </row>
    <row r="13248" spans="1:3" x14ac:dyDescent="0.4">
      <c r="A13248" s="3">
        <v>170516</v>
      </c>
      <c r="B13248" s="4">
        <v>6.46</v>
      </c>
      <c r="C13248" s="4">
        <v>5.72</v>
      </c>
    </row>
    <row r="13249" spans="1:3" x14ac:dyDescent="0.4">
      <c r="A13249" s="3">
        <v>170536</v>
      </c>
      <c r="B13249" s="4">
        <v>6.47</v>
      </c>
      <c r="C13249" s="4">
        <v>5.73</v>
      </c>
    </row>
    <row r="13250" spans="1:3" x14ac:dyDescent="0.4">
      <c r="A13250" s="3">
        <v>170556</v>
      </c>
      <c r="B13250" s="4">
        <v>6.47</v>
      </c>
      <c r="C13250" s="4">
        <v>5.75</v>
      </c>
    </row>
    <row r="13251" spans="1:3" x14ac:dyDescent="0.4">
      <c r="A13251" s="3">
        <v>170576</v>
      </c>
      <c r="B13251" s="4">
        <v>6.53</v>
      </c>
      <c r="C13251" s="4">
        <v>5.68</v>
      </c>
    </row>
    <row r="13252" spans="1:3" x14ac:dyDescent="0.4">
      <c r="A13252" s="3">
        <v>170596</v>
      </c>
      <c r="B13252" s="4">
        <v>6.48</v>
      </c>
      <c r="C13252" s="4">
        <v>5.71</v>
      </c>
    </row>
    <row r="13253" spans="1:3" x14ac:dyDescent="0.4">
      <c r="A13253" s="3">
        <v>170616</v>
      </c>
      <c r="B13253" s="4">
        <v>6.47</v>
      </c>
      <c r="C13253" s="4">
        <v>5.67</v>
      </c>
    </row>
    <row r="13254" spans="1:3" x14ac:dyDescent="0.4">
      <c r="A13254" s="3">
        <v>170636</v>
      </c>
      <c r="B13254" s="4">
        <v>6.47</v>
      </c>
      <c r="C13254" s="4">
        <v>5.7</v>
      </c>
    </row>
    <row r="13255" spans="1:3" x14ac:dyDescent="0.4">
      <c r="A13255" s="3">
        <v>170656</v>
      </c>
      <c r="B13255" s="4">
        <v>6.51</v>
      </c>
      <c r="C13255" s="4">
        <v>5.79</v>
      </c>
    </row>
    <row r="13256" spans="1:3" x14ac:dyDescent="0.4">
      <c r="A13256" s="3">
        <v>170676</v>
      </c>
      <c r="B13256" s="4">
        <v>6.52</v>
      </c>
      <c r="C13256" s="4">
        <v>5.81</v>
      </c>
    </row>
    <row r="13257" spans="1:3" x14ac:dyDescent="0.4">
      <c r="A13257" s="3">
        <v>170696</v>
      </c>
      <c r="B13257" s="4">
        <v>6.43</v>
      </c>
      <c r="C13257" s="4">
        <v>5.79</v>
      </c>
    </row>
    <row r="13258" spans="1:3" x14ac:dyDescent="0.4">
      <c r="A13258" s="3">
        <v>170716</v>
      </c>
      <c r="B13258" s="4">
        <v>6.38</v>
      </c>
      <c r="C13258" s="4">
        <v>5.8</v>
      </c>
    </row>
    <row r="13259" spans="1:3" x14ac:dyDescent="0.4">
      <c r="A13259" s="3">
        <v>170736</v>
      </c>
      <c r="B13259" s="4">
        <v>6.37</v>
      </c>
      <c r="C13259" s="4">
        <v>5.71</v>
      </c>
    </row>
    <row r="13260" spans="1:3" x14ac:dyDescent="0.4">
      <c r="A13260" s="3">
        <v>170756</v>
      </c>
      <c r="B13260" s="4">
        <v>6.37</v>
      </c>
      <c r="C13260" s="4">
        <v>5.68</v>
      </c>
    </row>
    <row r="13261" spans="1:3" x14ac:dyDescent="0.4">
      <c r="A13261" s="3">
        <v>170776</v>
      </c>
      <c r="B13261" s="4">
        <v>6.37</v>
      </c>
      <c r="C13261" s="4">
        <v>5.66</v>
      </c>
    </row>
    <row r="13262" spans="1:3" x14ac:dyDescent="0.4">
      <c r="A13262" s="3">
        <v>170796</v>
      </c>
      <c r="B13262" s="4">
        <v>6.32</v>
      </c>
      <c r="C13262" s="4">
        <v>5.64</v>
      </c>
    </row>
    <row r="13263" spans="1:3" x14ac:dyDescent="0.4">
      <c r="A13263" s="3">
        <v>170816</v>
      </c>
      <c r="B13263" s="4">
        <v>6.32</v>
      </c>
      <c r="C13263" s="4">
        <v>5.42</v>
      </c>
    </row>
    <row r="13264" spans="1:3" x14ac:dyDescent="0.4">
      <c r="A13264" s="3">
        <v>170836</v>
      </c>
      <c r="B13264" s="4">
        <v>6.07</v>
      </c>
      <c r="C13264" s="4">
        <v>5.52</v>
      </c>
    </row>
    <row r="13265" spans="1:3" x14ac:dyDescent="0.4">
      <c r="A13265" s="3">
        <v>170856</v>
      </c>
      <c r="B13265" s="4">
        <v>5.88</v>
      </c>
      <c r="C13265" s="4">
        <v>5.21</v>
      </c>
    </row>
    <row r="13266" spans="1:3" x14ac:dyDescent="0.4">
      <c r="A13266" s="3">
        <v>170876</v>
      </c>
      <c r="B13266" s="4">
        <v>5.78</v>
      </c>
      <c r="C13266" s="4">
        <v>5.24</v>
      </c>
    </row>
    <row r="13267" spans="1:3" x14ac:dyDescent="0.4">
      <c r="A13267" s="3">
        <v>170896</v>
      </c>
      <c r="B13267" s="4">
        <v>5.73</v>
      </c>
      <c r="C13267" s="4">
        <v>5.26</v>
      </c>
    </row>
    <row r="13268" spans="1:3" x14ac:dyDescent="0.4">
      <c r="A13268" s="3">
        <v>170916</v>
      </c>
      <c r="B13268" s="4">
        <v>6.05</v>
      </c>
      <c r="C13268" s="4">
        <v>5.45</v>
      </c>
    </row>
    <row r="13269" spans="1:3" x14ac:dyDescent="0.4">
      <c r="A13269" s="3">
        <v>170936</v>
      </c>
      <c r="B13269" s="4">
        <v>6.27</v>
      </c>
      <c r="C13269" s="4">
        <v>5.58</v>
      </c>
    </row>
    <row r="13270" spans="1:3" x14ac:dyDescent="0.4">
      <c r="A13270" s="3">
        <v>170956</v>
      </c>
      <c r="B13270" s="4">
        <v>6.36</v>
      </c>
      <c r="C13270" s="4">
        <v>5.67</v>
      </c>
    </row>
    <row r="13271" spans="1:3" x14ac:dyDescent="0.4">
      <c r="A13271" s="3">
        <v>170976</v>
      </c>
      <c r="B13271" s="4">
        <v>6.42</v>
      </c>
      <c r="C13271" s="4">
        <v>5.74</v>
      </c>
    </row>
    <row r="13272" spans="1:3" x14ac:dyDescent="0.4">
      <c r="A13272" s="3">
        <v>170996</v>
      </c>
      <c r="B13272" s="4">
        <v>6.46</v>
      </c>
      <c r="C13272" s="4">
        <v>5.78</v>
      </c>
    </row>
    <row r="13273" spans="1:3" x14ac:dyDescent="0.4">
      <c r="A13273" s="3">
        <v>171016</v>
      </c>
      <c r="B13273" s="4">
        <v>6.47</v>
      </c>
      <c r="C13273" s="4">
        <v>5.82</v>
      </c>
    </row>
    <row r="13274" spans="1:3" x14ac:dyDescent="0.4">
      <c r="A13274" s="3">
        <v>171036</v>
      </c>
      <c r="B13274" s="4">
        <v>6.47</v>
      </c>
      <c r="C13274" s="4">
        <v>5.74</v>
      </c>
    </row>
    <row r="13275" spans="1:3" x14ac:dyDescent="0.4">
      <c r="A13275" s="3">
        <v>171056</v>
      </c>
      <c r="B13275" s="4">
        <v>6.46</v>
      </c>
      <c r="C13275" s="4">
        <v>5.7</v>
      </c>
    </row>
    <row r="13276" spans="1:3" x14ac:dyDescent="0.4">
      <c r="A13276" s="3">
        <v>171076</v>
      </c>
      <c r="B13276" s="4">
        <v>6.46</v>
      </c>
      <c r="C13276" s="4">
        <v>5.69</v>
      </c>
    </row>
    <row r="13277" spans="1:3" x14ac:dyDescent="0.4">
      <c r="A13277" s="3">
        <v>171096</v>
      </c>
      <c r="B13277" s="4">
        <v>6.46</v>
      </c>
      <c r="C13277" s="4">
        <v>5.69</v>
      </c>
    </row>
    <row r="13278" spans="1:3" x14ac:dyDescent="0.4">
      <c r="A13278" s="3">
        <v>171116</v>
      </c>
      <c r="B13278" s="4">
        <v>6.47</v>
      </c>
      <c r="C13278" s="4">
        <v>5.69</v>
      </c>
    </row>
    <row r="13279" spans="1:3" x14ac:dyDescent="0.4">
      <c r="A13279" s="3">
        <v>171136</v>
      </c>
      <c r="B13279" s="4">
        <v>6.47</v>
      </c>
      <c r="C13279" s="4">
        <v>5.65</v>
      </c>
    </row>
    <row r="13280" spans="1:3" x14ac:dyDescent="0.4">
      <c r="A13280" s="3">
        <v>171156</v>
      </c>
      <c r="B13280" s="4">
        <v>6.48</v>
      </c>
      <c r="C13280" s="4">
        <v>5.65</v>
      </c>
    </row>
    <row r="13281" spans="1:3" x14ac:dyDescent="0.4">
      <c r="A13281" s="3">
        <v>171176</v>
      </c>
      <c r="B13281" s="4">
        <v>6.48</v>
      </c>
      <c r="C13281" s="4">
        <v>5.61</v>
      </c>
    </row>
    <row r="13282" spans="1:3" x14ac:dyDescent="0.4">
      <c r="A13282" s="3">
        <v>171196</v>
      </c>
      <c r="B13282" s="4">
        <v>6.48</v>
      </c>
      <c r="C13282" s="4">
        <v>5.6</v>
      </c>
    </row>
    <row r="13283" spans="1:3" x14ac:dyDescent="0.4">
      <c r="A13283" s="3">
        <v>171216</v>
      </c>
      <c r="B13283" s="4">
        <v>6.26</v>
      </c>
      <c r="C13283" s="4">
        <v>5.65</v>
      </c>
    </row>
    <row r="13284" spans="1:3" x14ac:dyDescent="0.4">
      <c r="A13284" s="3">
        <v>171236</v>
      </c>
      <c r="B13284" s="4">
        <v>6.12</v>
      </c>
      <c r="C13284" s="4">
        <v>5.39</v>
      </c>
    </row>
    <row r="13285" spans="1:3" x14ac:dyDescent="0.4">
      <c r="A13285" s="3">
        <v>171256</v>
      </c>
      <c r="B13285" s="4">
        <v>6.19</v>
      </c>
      <c r="C13285" s="4">
        <v>5.75</v>
      </c>
    </row>
    <row r="13286" spans="1:3" x14ac:dyDescent="0.4">
      <c r="A13286" s="3">
        <v>171276</v>
      </c>
      <c r="B13286" s="4">
        <v>6.27</v>
      </c>
      <c r="C13286" s="4">
        <v>5.65</v>
      </c>
    </row>
    <row r="13287" spans="1:3" x14ac:dyDescent="0.4">
      <c r="A13287" s="3">
        <v>171296</v>
      </c>
      <c r="B13287" s="4">
        <v>6.22</v>
      </c>
      <c r="C13287" s="4">
        <v>5.62</v>
      </c>
    </row>
    <row r="13288" spans="1:3" x14ac:dyDescent="0.4">
      <c r="A13288" s="3">
        <v>171315</v>
      </c>
      <c r="B13288" s="4">
        <v>6.31</v>
      </c>
      <c r="C13288" s="4">
        <v>5.76</v>
      </c>
    </row>
    <row r="13289" spans="1:3" x14ac:dyDescent="0.4">
      <c r="A13289" s="3">
        <v>171335</v>
      </c>
      <c r="B13289" s="4">
        <v>6.12</v>
      </c>
      <c r="C13289" s="4">
        <v>6.01</v>
      </c>
    </row>
    <row r="13290" spans="1:3" x14ac:dyDescent="0.4">
      <c r="A13290" s="3">
        <v>171355</v>
      </c>
      <c r="B13290" t="s">
        <v>3</v>
      </c>
      <c r="C13290" s="4">
        <v>6.09</v>
      </c>
    </row>
    <row r="13291" spans="1:3" x14ac:dyDescent="0.4">
      <c r="A13291" s="3">
        <v>171375</v>
      </c>
      <c r="B13291" t="s">
        <v>3</v>
      </c>
      <c r="C13291" s="4">
        <v>6.12</v>
      </c>
    </row>
    <row r="13292" spans="1:3" x14ac:dyDescent="0.4">
      <c r="A13292" s="3">
        <v>171395</v>
      </c>
      <c r="B13292" s="4">
        <v>6.38</v>
      </c>
      <c r="C13292" s="4">
        <v>6.12</v>
      </c>
    </row>
    <row r="13293" spans="1:3" x14ac:dyDescent="0.4">
      <c r="A13293" s="3">
        <v>171415</v>
      </c>
      <c r="B13293" s="4">
        <v>6.46</v>
      </c>
      <c r="C13293" s="4">
        <v>6.13</v>
      </c>
    </row>
    <row r="13294" spans="1:3" x14ac:dyDescent="0.4">
      <c r="A13294" s="3">
        <v>171435</v>
      </c>
      <c r="B13294" s="4">
        <v>6.48</v>
      </c>
      <c r="C13294" s="4">
        <v>6.13</v>
      </c>
    </row>
    <row r="13295" spans="1:3" x14ac:dyDescent="0.4">
      <c r="A13295" s="3">
        <v>171455</v>
      </c>
      <c r="B13295" s="4">
        <v>6.49</v>
      </c>
      <c r="C13295" s="4">
        <v>6.12</v>
      </c>
    </row>
    <row r="13296" spans="1:3" x14ac:dyDescent="0.4">
      <c r="A13296" s="3">
        <v>171475</v>
      </c>
      <c r="B13296" s="4">
        <v>6.48</v>
      </c>
      <c r="C13296" s="4">
        <v>6.12</v>
      </c>
    </row>
    <row r="13297" spans="1:3" x14ac:dyDescent="0.4">
      <c r="A13297" s="3">
        <v>171495</v>
      </c>
      <c r="B13297" s="4">
        <v>6.47</v>
      </c>
      <c r="C13297" s="4">
        <v>6.11</v>
      </c>
    </row>
    <row r="13298" spans="1:3" x14ac:dyDescent="0.4">
      <c r="A13298" s="3">
        <v>171515</v>
      </c>
      <c r="B13298" s="4">
        <v>6.46</v>
      </c>
      <c r="C13298" s="4">
        <v>6.11</v>
      </c>
    </row>
    <row r="13299" spans="1:3" x14ac:dyDescent="0.4">
      <c r="A13299" s="3">
        <v>171535</v>
      </c>
      <c r="B13299" s="4">
        <v>6.45</v>
      </c>
      <c r="C13299" s="4">
        <v>6.1</v>
      </c>
    </row>
    <row r="13300" spans="1:3" x14ac:dyDescent="0.4">
      <c r="A13300" s="3">
        <v>171555</v>
      </c>
      <c r="B13300" s="4">
        <v>6.42</v>
      </c>
      <c r="C13300" s="4">
        <v>6.09</v>
      </c>
    </row>
    <row r="13301" spans="1:3" x14ac:dyDescent="0.4">
      <c r="A13301" s="3">
        <v>171575</v>
      </c>
      <c r="B13301" s="4">
        <v>6.41</v>
      </c>
      <c r="C13301" s="4">
        <v>6.08</v>
      </c>
    </row>
    <row r="13302" spans="1:3" x14ac:dyDescent="0.4">
      <c r="A13302" s="3">
        <v>171595</v>
      </c>
      <c r="B13302" s="4">
        <v>6.41</v>
      </c>
      <c r="C13302" s="4">
        <v>6.07</v>
      </c>
    </row>
    <row r="13303" spans="1:3" x14ac:dyDescent="0.4">
      <c r="A13303" s="3">
        <v>171615</v>
      </c>
      <c r="B13303" s="4">
        <v>6.4</v>
      </c>
      <c r="C13303" s="4">
        <v>6.06</v>
      </c>
    </row>
    <row r="13304" spans="1:3" x14ac:dyDescent="0.4">
      <c r="A13304" s="3">
        <v>171635</v>
      </c>
      <c r="B13304" s="4">
        <v>6.4</v>
      </c>
      <c r="C13304" s="4">
        <v>6.05</v>
      </c>
    </row>
    <row r="13305" spans="1:3" x14ac:dyDescent="0.4">
      <c r="A13305" s="3">
        <v>171655</v>
      </c>
      <c r="B13305" s="4">
        <v>6.4</v>
      </c>
      <c r="C13305" s="4">
        <v>6.04</v>
      </c>
    </row>
    <row r="13306" spans="1:3" x14ac:dyDescent="0.4">
      <c r="A13306" s="3">
        <v>171675</v>
      </c>
      <c r="B13306" s="4">
        <v>6.39</v>
      </c>
      <c r="C13306" s="4">
        <v>6.03</v>
      </c>
    </row>
    <row r="13307" spans="1:3" x14ac:dyDescent="0.4">
      <c r="A13307" s="3">
        <v>171695</v>
      </c>
      <c r="B13307" s="4">
        <v>6.33</v>
      </c>
      <c r="C13307" s="4">
        <v>6.09</v>
      </c>
    </row>
    <row r="13308" spans="1:3" x14ac:dyDescent="0.4">
      <c r="A13308" s="3">
        <v>171715</v>
      </c>
      <c r="B13308" s="4">
        <v>5.52</v>
      </c>
      <c r="C13308" s="4">
        <v>5.73</v>
      </c>
    </row>
    <row r="13309" spans="1:3" x14ac:dyDescent="0.4">
      <c r="A13309" s="3">
        <v>171735</v>
      </c>
      <c r="B13309" t="s">
        <v>3</v>
      </c>
      <c r="C13309" s="4">
        <v>4.68</v>
      </c>
    </row>
    <row r="13310" spans="1:3" x14ac:dyDescent="0.4">
      <c r="A13310" s="3">
        <v>171755</v>
      </c>
      <c r="B13310" t="s">
        <v>3</v>
      </c>
      <c r="C13310" t="s">
        <v>3</v>
      </c>
    </row>
    <row r="13311" spans="1:3" x14ac:dyDescent="0.4">
      <c r="A13311" s="3">
        <v>171775</v>
      </c>
      <c r="B13311" t="s">
        <v>3</v>
      </c>
      <c r="C13311" s="4">
        <v>5.21</v>
      </c>
    </row>
    <row r="13312" spans="1:3" x14ac:dyDescent="0.4">
      <c r="A13312" s="3">
        <v>171795</v>
      </c>
      <c r="B13312" t="s">
        <v>3</v>
      </c>
      <c r="C13312" s="4">
        <v>5.62</v>
      </c>
    </row>
    <row r="13313" spans="1:3" x14ac:dyDescent="0.4">
      <c r="A13313" s="3">
        <v>171815</v>
      </c>
      <c r="B13313" t="s">
        <v>3</v>
      </c>
      <c r="C13313" s="4">
        <v>5.93</v>
      </c>
    </row>
    <row r="13314" spans="1:3" x14ac:dyDescent="0.4">
      <c r="A13314" s="3">
        <v>171835</v>
      </c>
      <c r="B13314" t="s">
        <v>3</v>
      </c>
      <c r="C13314" s="4">
        <v>5.93</v>
      </c>
    </row>
    <row r="13315" spans="1:3" x14ac:dyDescent="0.4">
      <c r="A13315" s="3">
        <v>171855</v>
      </c>
      <c r="B13315" t="s">
        <v>3</v>
      </c>
      <c r="C13315" s="4">
        <v>5.91</v>
      </c>
    </row>
    <row r="13316" spans="1:3" x14ac:dyDescent="0.4">
      <c r="A13316" s="3">
        <v>171875</v>
      </c>
      <c r="B13316" s="4">
        <v>5.52</v>
      </c>
      <c r="C13316" s="4">
        <v>5.88</v>
      </c>
    </row>
    <row r="13317" spans="1:3" x14ac:dyDescent="0.4">
      <c r="A13317" s="3">
        <v>171895</v>
      </c>
      <c r="B13317" s="4">
        <v>6.03</v>
      </c>
      <c r="C13317" s="4">
        <v>5.84</v>
      </c>
    </row>
    <row r="13318" spans="1:3" x14ac:dyDescent="0.4">
      <c r="A13318" s="3">
        <v>171915</v>
      </c>
      <c r="B13318" t="s">
        <v>3</v>
      </c>
      <c r="C13318" s="4">
        <v>5.86</v>
      </c>
    </row>
    <row r="13319" spans="1:3" x14ac:dyDescent="0.4">
      <c r="A13319" s="3">
        <v>171935</v>
      </c>
      <c r="B13319" s="4">
        <v>6.17</v>
      </c>
      <c r="C13319" s="4">
        <v>5.89</v>
      </c>
    </row>
    <row r="13320" spans="1:3" x14ac:dyDescent="0.4">
      <c r="A13320" s="3">
        <v>171955</v>
      </c>
      <c r="B13320" s="4">
        <v>6.24</v>
      </c>
      <c r="C13320" s="4">
        <v>5.9</v>
      </c>
    </row>
    <row r="13321" spans="1:3" x14ac:dyDescent="0.4">
      <c r="A13321" s="3">
        <v>171975</v>
      </c>
      <c r="B13321" s="4">
        <v>6.37</v>
      </c>
      <c r="C13321" s="4">
        <v>5.91</v>
      </c>
    </row>
    <row r="13322" spans="1:3" x14ac:dyDescent="0.4">
      <c r="A13322" s="3">
        <v>171995</v>
      </c>
      <c r="B13322" s="4">
        <v>6.32</v>
      </c>
      <c r="C13322" s="4">
        <v>5.89</v>
      </c>
    </row>
    <row r="13323" spans="1:3" x14ac:dyDescent="0.4">
      <c r="A13323" s="3">
        <v>172015</v>
      </c>
      <c r="B13323" s="4">
        <v>6.23</v>
      </c>
      <c r="C13323" t="s">
        <v>3</v>
      </c>
    </row>
    <row r="13324" spans="1:3" x14ac:dyDescent="0.4">
      <c r="A13324" s="3">
        <v>172035</v>
      </c>
      <c r="B13324" s="4">
        <v>6.47</v>
      </c>
      <c r="C13324" s="4">
        <v>5.81</v>
      </c>
    </row>
    <row r="13325" spans="1:3" x14ac:dyDescent="0.4">
      <c r="A13325" s="3">
        <v>172055</v>
      </c>
      <c r="B13325" s="4">
        <v>6.31</v>
      </c>
      <c r="C13325" s="4">
        <v>5.86</v>
      </c>
    </row>
    <row r="13326" spans="1:3" x14ac:dyDescent="0.4">
      <c r="A13326" s="3">
        <v>172075</v>
      </c>
      <c r="B13326" s="4">
        <v>6.32</v>
      </c>
      <c r="C13326" s="4">
        <v>5.83</v>
      </c>
    </row>
    <row r="13327" spans="1:3" x14ac:dyDescent="0.4">
      <c r="A13327" s="3">
        <v>172095</v>
      </c>
      <c r="B13327" s="4">
        <v>6.56</v>
      </c>
      <c r="C13327" s="4">
        <v>5.84</v>
      </c>
    </row>
    <row r="13328" spans="1:3" x14ac:dyDescent="0.4">
      <c r="A13328" s="3">
        <v>172115</v>
      </c>
      <c r="B13328" s="4">
        <v>6.61</v>
      </c>
      <c r="C13328" s="4">
        <v>5.84</v>
      </c>
    </row>
    <row r="13329" spans="1:3" x14ac:dyDescent="0.4">
      <c r="A13329" s="3">
        <v>172135</v>
      </c>
      <c r="B13329" s="4">
        <v>6.42</v>
      </c>
      <c r="C13329" s="4">
        <v>5.91</v>
      </c>
    </row>
    <row r="13330" spans="1:3" x14ac:dyDescent="0.4">
      <c r="A13330" s="3">
        <v>172155</v>
      </c>
      <c r="B13330" s="4">
        <v>6.47</v>
      </c>
      <c r="C13330" s="4">
        <v>5.82</v>
      </c>
    </row>
    <row r="13331" spans="1:3" x14ac:dyDescent="0.4">
      <c r="A13331" s="3">
        <v>172175</v>
      </c>
      <c r="B13331" s="4">
        <v>6.55</v>
      </c>
      <c r="C13331" s="4">
        <v>5.9</v>
      </c>
    </row>
    <row r="13332" spans="1:3" x14ac:dyDescent="0.4">
      <c r="A13332" s="3">
        <v>172195</v>
      </c>
      <c r="B13332" s="4">
        <v>6.6</v>
      </c>
      <c r="C13332" s="4">
        <v>5.9</v>
      </c>
    </row>
    <row r="13333" spans="1:3" x14ac:dyDescent="0.4">
      <c r="A13333" s="3">
        <v>172215</v>
      </c>
      <c r="B13333" s="4">
        <v>6.6</v>
      </c>
      <c r="C13333" s="4">
        <v>5.75</v>
      </c>
    </row>
    <row r="13334" spans="1:3" x14ac:dyDescent="0.4">
      <c r="A13334" s="3">
        <v>172235</v>
      </c>
      <c r="B13334" s="4">
        <v>6.52</v>
      </c>
      <c r="C13334" s="4">
        <v>5.85</v>
      </c>
    </row>
    <row r="13335" spans="1:3" x14ac:dyDescent="0.4">
      <c r="A13335" s="3">
        <v>172255</v>
      </c>
      <c r="B13335" s="4">
        <v>6.47</v>
      </c>
      <c r="C13335" s="4">
        <v>5.82</v>
      </c>
    </row>
    <row r="13336" spans="1:3" x14ac:dyDescent="0.4">
      <c r="A13336" s="3">
        <v>172275</v>
      </c>
      <c r="B13336" s="4">
        <v>6.44</v>
      </c>
      <c r="C13336" s="4">
        <v>5.84</v>
      </c>
    </row>
    <row r="13337" spans="1:3" x14ac:dyDescent="0.4">
      <c r="A13337" s="3">
        <v>172295</v>
      </c>
      <c r="B13337" s="4">
        <v>6.47</v>
      </c>
      <c r="C13337" s="4">
        <v>5.76</v>
      </c>
    </row>
    <row r="13338" spans="1:3" x14ac:dyDescent="0.4">
      <c r="A13338" s="3">
        <v>172315</v>
      </c>
      <c r="B13338" s="4">
        <v>6.35</v>
      </c>
      <c r="C13338" s="4">
        <v>5.74</v>
      </c>
    </row>
    <row r="13339" spans="1:3" x14ac:dyDescent="0.4">
      <c r="A13339" s="3">
        <v>172335</v>
      </c>
      <c r="B13339" s="4">
        <v>6.36</v>
      </c>
      <c r="C13339" s="4">
        <v>5.1100000000000003</v>
      </c>
    </row>
    <row r="13340" spans="1:3" x14ac:dyDescent="0.4">
      <c r="A13340" s="3">
        <v>172355</v>
      </c>
      <c r="B13340" s="4">
        <v>6.36</v>
      </c>
      <c r="C13340" s="4">
        <v>5.54</v>
      </c>
    </row>
    <row r="13341" spans="1:3" x14ac:dyDescent="0.4">
      <c r="A13341" s="3">
        <v>172375</v>
      </c>
      <c r="B13341" s="4">
        <v>6.37</v>
      </c>
      <c r="C13341" s="4">
        <v>5.7</v>
      </c>
    </row>
    <row r="13342" spans="1:3" x14ac:dyDescent="0.4">
      <c r="A13342" s="3">
        <v>172395</v>
      </c>
      <c r="B13342" s="4">
        <v>6.39</v>
      </c>
      <c r="C13342" s="4">
        <v>5.64</v>
      </c>
    </row>
    <row r="13343" spans="1:3" x14ac:dyDescent="0.4">
      <c r="A13343" s="3">
        <v>172415</v>
      </c>
      <c r="B13343" s="4">
        <v>6.25</v>
      </c>
      <c r="C13343" s="4">
        <v>5.57</v>
      </c>
    </row>
    <row r="13344" spans="1:3" x14ac:dyDescent="0.4">
      <c r="A13344" s="3">
        <v>172435</v>
      </c>
      <c r="B13344" s="4">
        <v>6.1</v>
      </c>
      <c r="C13344" s="4">
        <v>5.61</v>
      </c>
    </row>
    <row r="13345" spans="1:3" x14ac:dyDescent="0.4">
      <c r="A13345" s="3">
        <v>172455</v>
      </c>
      <c r="B13345" s="4">
        <v>6.08</v>
      </c>
      <c r="C13345" s="4">
        <v>5.68</v>
      </c>
    </row>
    <row r="13346" spans="1:3" x14ac:dyDescent="0.4">
      <c r="A13346" s="3">
        <v>172475</v>
      </c>
      <c r="B13346" s="4">
        <v>6.15</v>
      </c>
      <c r="C13346" s="4">
        <v>5.73</v>
      </c>
    </row>
    <row r="13347" spans="1:3" x14ac:dyDescent="0.4">
      <c r="A13347" s="3">
        <v>172495</v>
      </c>
      <c r="B13347" s="4">
        <v>6.22</v>
      </c>
      <c r="C13347" s="4">
        <v>5.83</v>
      </c>
    </row>
    <row r="13348" spans="1:3" x14ac:dyDescent="0.4">
      <c r="A13348" s="3">
        <v>172515</v>
      </c>
      <c r="B13348" s="4">
        <v>6.25</v>
      </c>
      <c r="C13348" s="4">
        <v>5.86</v>
      </c>
    </row>
    <row r="13349" spans="1:3" x14ac:dyDescent="0.4">
      <c r="A13349" s="3">
        <v>172535</v>
      </c>
      <c r="B13349" s="4">
        <v>6.31</v>
      </c>
      <c r="C13349" s="4">
        <v>5.84</v>
      </c>
    </row>
    <row r="13350" spans="1:3" x14ac:dyDescent="0.4">
      <c r="A13350" s="3">
        <v>172555</v>
      </c>
      <c r="B13350" s="4">
        <v>6.3</v>
      </c>
      <c r="C13350" s="4">
        <v>5.83</v>
      </c>
    </row>
    <row r="13351" spans="1:3" x14ac:dyDescent="0.4">
      <c r="A13351" s="3">
        <v>172575</v>
      </c>
      <c r="B13351" s="4">
        <v>6.29</v>
      </c>
      <c r="C13351" s="4">
        <v>5.82</v>
      </c>
    </row>
    <row r="13352" spans="1:3" x14ac:dyDescent="0.4">
      <c r="A13352" s="3">
        <v>172595</v>
      </c>
      <c r="B13352" s="4">
        <v>6.31</v>
      </c>
      <c r="C13352" s="4">
        <v>5.81</v>
      </c>
    </row>
    <row r="13353" spans="1:3" x14ac:dyDescent="0.4">
      <c r="A13353" s="3">
        <v>172615</v>
      </c>
      <c r="B13353" s="4">
        <v>6.31</v>
      </c>
      <c r="C13353" s="4">
        <v>5.8</v>
      </c>
    </row>
    <row r="13354" spans="1:3" x14ac:dyDescent="0.4">
      <c r="A13354" s="3">
        <v>172635</v>
      </c>
      <c r="B13354" s="4">
        <v>6.34</v>
      </c>
      <c r="C13354" s="4">
        <v>5.8</v>
      </c>
    </row>
    <row r="13355" spans="1:3" x14ac:dyDescent="0.4">
      <c r="A13355" s="3">
        <v>172655</v>
      </c>
      <c r="B13355" s="4">
        <v>6.36</v>
      </c>
      <c r="C13355" s="4">
        <v>5.8</v>
      </c>
    </row>
    <row r="13356" spans="1:3" x14ac:dyDescent="0.4">
      <c r="A13356" s="3">
        <v>172675</v>
      </c>
      <c r="B13356" s="4">
        <v>6.37</v>
      </c>
      <c r="C13356" s="4">
        <v>5.8</v>
      </c>
    </row>
    <row r="13357" spans="1:3" x14ac:dyDescent="0.4">
      <c r="A13357" s="3">
        <v>172695</v>
      </c>
      <c r="B13357" s="4">
        <v>6.38</v>
      </c>
      <c r="C13357" s="4">
        <v>5.8</v>
      </c>
    </row>
    <row r="13358" spans="1:3" x14ac:dyDescent="0.4">
      <c r="A13358" s="3">
        <v>172715</v>
      </c>
      <c r="B13358" s="4">
        <v>6.4</v>
      </c>
      <c r="C13358" s="4">
        <v>5.8</v>
      </c>
    </row>
    <row r="13359" spans="1:3" x14ac:dyDescent="0.4">
      <c r="A13359" s="3">
        <v>172735</v>
      </c>
      <c r="B13359" s="4">
        <v>6.4</v>
      </c>
      <c r="C13359" s="4">
        <v>5.8</v>
      </c>
    </row>
    <row r="13360" spans="1:3" x14ac:dyDescent="0.4">
      <c r="A13360" s="3">
        <v>172755</v>
      </c>
      <c r="B13360" s="4">
        <v>6.41</v>
      </c>
      <c r="C13360" s="4">
        <v>5.8</v>
      </c>
    </row>
    <row r="13361" spans="1:3" x14ac:dyDescent="0.4">
      <c r="A13361" s="3">
        <v>172775</v>
      </c>
      <c r="B13361" s="4">
        <v>6.41</v>
      </c>
      <c r="C13361" s="4">
        <v>5.81</v>
      </c>
    </row>
    <row r="13362" spans="1:3" x14ac:dyDescent="0.4">
      <c r="A13362" s="3">
        <v>172795</v>
      </c>
      <c r="B13362" s="4">
        <v>6.41</v>
      </c>
      <c r="C13362" s="4">
        <v>5.81</v>
      </c>
    </row>
    <row r="13363" spans="1:3" x14ac:dyDescent="0.4">
      <c r="A13363" s="3">
        <v>172815</v>
      </c>
      <c r="B13363" s="4">
        <v>6.42</v>
      </c>
      <c r="C13363" s="4">
        <v>5.81</v>
      </c>
    </row>
    <row r="13364" spans="1:3" x14ac:dyDescent="0.4">
      <c r="A13364" s="3">
        <v>172835</v>
      </c>
      <c r="B13364" s="4">
        <v>6.41</v>
      </c>
      <c r="C13364" s="4">
        <v>5.8</v>
      </c>
    </row>
    <row r="13365" spans="1:3" x14ac:dyDescent="0.4">
      <c r="A13365" s="3">
        <v>172855</v>
      </c>
      <c r="B13365" s="4">
        <v>6.31</v>
      </c>
      <c r="C13365" s="4">
        <v>5.78</v>
      </c>
    </row>
    <row r="13366" spans="1:3" x14ac:dyDescent="0.4">
      <c r="A13366" s="3">
        <v>172875</v>
      </c>
      <c r="B13366" s="4">
        <v>6.1</v>
      </c>
      <c r="C13366" s="4">
        <v>5.65</v>
      </c>
    </row>
    <row r="13367" spans="1:3" x14ac:dyDescent="0.4">
      <c r="A13367" s="3">
        <v>172895</v>
      </c>
      <c r="B13367" s="4">
        <v>6.16</v>
      </c>
      <c r="C13367" s="4">
        <v>5.38</v>
      </c>
    </row>
    <row r="13368" spans="1:3" x14ac:dyDescent="0.4">
      <c r="A13368" s="3">
        <v>172915</v>
      </c>
      <c r="B13368" s="4">
        <v>6.36</v>
      </c>
      <c r="C13368" s="4">
        <v>5.6</v>
      </c>
    </row>
    <row r="13369" spans="1:3" x14ac:dyDescent="0.4">
      <c r="A13369" s="3">
        <v>172934</v>
      </c>
      <c r="B13369" s="4">
        <v>6.36</v>
      </c>
      <c r="C13369" s="4">
        <v>5.6</v>
      </c>
    </row>
    <row r="13370" spans="1:3" x14ac:dyDescent="0.4">
      <c r="A13370" s="3">
        <v>172954</v>
      </c>
      <c r="B13370" s="4">
        <v>6.34</v>
      </c>
      <c r="C13370" s="4">
        <v>5.64</v>
      </c>
    </row>
    <row r="13371" spans="1:3" x14ac:dyDescent="0.4">
      <c r="A13371" s="3">
        <v>172974</v>
      </c>
      <c r="B13371" s="4">
        <v>6.37</v>
      </c>
      <c r="C13371" s="4">
        <v>5.76</v>
      </c>
    </row>
    <row r="13372" spans="1:3" x14ac:dyDescent="0.4">
      <c r="A13372" s="3">
        <v>172994</v>
      </c>
      <c r="B13372" s="4">
        <v>6.37</v>
      </c>
      <c r="C13372" s="4">
        <v>5.78</v>
      </c>
    </row>
    <row r="13373" spans="1:3" x14ac:dyDescent="0.4">
      <c r="A13373" s="3">
        <v>176852</v>
      </c>
      <c r="B13373" s="4">
        <v>6.37</v>
      </c>
      <c r="C13373" s="4">
        <v>5.77</v>
      </c>
    </row>
    <row r="13374" spans="1:3" x14ac:dyDescent="0.4">
      <c r="A13374" s="3">
        <v>176872</v>
      </c>
      <c r="B13374" s="4">
        <v>6.36</v>
      </c>
      <c r="C13374" s="4">
        <v>5.78</v>
      </c>
    </row>
    <row r="13375" spans="1:3" x14ac:dyDescent="0.4">
      <c r="A13375" s="3">
        <v>176892</v>
      </c>
      <c r="B13375" s="4">
        <v>6.27</v>
      </c>
      <c r="C13375" s="4">
        <v>5.78</v>
      </c>
    </row>
    <row r="13376" spans="1:3" x14ac:dyDescent="0.4">
      <c r="A13376" s="3">
        <v>176912</v>
      </c>
      <c r="B13376" s="4">
        <v>6.26</v>
      </c>
      <c r="C13376" s="4">
        <v>5.78</v>
      </c>
    </row>
    <row r="13377" spans="1:3" x14ac:dyDescent="0.4">
      <c r="A13377" s="3">
        <v>176932</v>
      </c>
      <c r="B13377" s="4">
        <v>6.28</v>
      </c>
      <c r="C13377" s="4">
        <v>5.79</v>
      </c>
    </row>
    <row r="13378" spans="1:3" x14ac:dyDescent="0.4">
      <c r="A13378" s="3">
        <v>176952</v>
      </c>
      <c r="B13378" s="4">
        <v>6.31</v>
      </c>
      <c r="C13378" s="4">
        <v>5.8</v>
      </c>
    </row>
    <row r="13379" spans="1:3" x14ac:dyDescent="0.4">
      <c r="A13379" s="3">
        <v>176972</v>
      </c>
      <c r="B13379" s="4">
        <v>6.34</v>
      </c>
      <c r="C13379" s="4">
        <v>5.8</v>
      </c>
    </row>
    <row r="13380" spans="1:3" x14ac:dyDescent="0.4">
      <c r="A13380" s="3">
        <v>176992</v>
      </c>
      <c r="B13380" s="4">
        <v>6.36</v>
      </c>
      <c r="C13380" s="4">
        <v>5.84</v>
      </c>
    </row>
    <row r="13381" spans="1:3" x14ac:dyDescent="0.4">
      <c r="A13381" s="3">
        <v>177012</v>
      </c>
      <c r="B13381" s="4">
        <v>6.51</v>
      </c>
      <c r="C13381" s="4">
        <v>5.82</v>
      </c>
    </row>
    <row r="13382" spans="1:3" x14ac:dyDescent="0.4">
      <c r="A13382" s="3">
        <v>177032</v>
      </c>
      <c r="B13382" s="4">
        <v>6.38</v>
      </c>
      <c r="C13382" s="4">
        <v>5.64</v>
      </c>
    </row>
    <row r="13383" spans="1:3" x14ac:dyDescent="0.4">
      <c r="A13383" s="3">
        <v>177052</v>
      </c>
      <c r="B13383" s="4">
        <v>6.31</v>
      </c>
      <c r="C13383" s="4">
        <v>5.93</v>
      </c>
    </row>
    <row r="13384" spans="1:3" x14ac:dyDescent="0.4">
      <c r="A13384" s="3">
        <v>177072</v>
      </c>
      <c r="B13384" s="4">
        <v>6.27</v>
      </c>
      <c r="C13384" s="4">
        <v>5.9</v>
      </c>
    </row>
    <row r="13385" spans="1:3" x14ac:dyDescent="0.4">
      <c r="A13385" s="3">
        <v>177092</v>
      </c>
      <c r="B13385" s="4">
        <v>6.21</v>
      </c>
      <c r="C13385" s="4">
        <v>5.85</v>
      </c>
    </row>
    <row r="13386" spans="1:3" x14ac:dyDescent="0.4">
      <c r="A13386" s="3">
        <v>177112</v>
      </c>
      <c r="B13386" s="4">
        <v>6.19</v>
      </c>
      <c r="C13386" s="4">
        <v>5.83</v>
      </c>
    </row>
    <row r="13387" spans="1:3" x14ac:dyDescent="0.4">
      <c r="A13387" s="3">
        <v>177132</v>
      </c>
      <c r="B13387" s="4">
        <v>6.14</v>
      </c>
      <c r="C13387" s="4">
        <v>5.74</v>
      </c>
    </row>
    <row r="13388" spans="1:3" x14ac:dyDescent="0.4">
      <c r="A13388" s="3">
        <v>177152</v>
      </c>
      <c r="B13388" s="4">
        <v>6.09</v>
      </c>
      <c r="C13388" s="4">
        <v>5.73</v>
      </c>
    </row>
    <row r="13389" spans="1:3" x14ac:dyDescent="0.4">
      <c r="A13389" s="3">
        <v>177172</v>
      </c>
      <c r="B13389" s="4">
        <v>6.03</v>
      </c>
      <c r="C13389" s="4">
        <v>5.63</v>
      </c>
    </row>
    <row r="13390" spans="1:3" x14ac:dyDescent="0.4">
      <c r="A13390" s="3">
        <v>177192</v>
      </c>
      <c r="B13390" s="4">
        <v>6</v>
      </c>
      <c r="C13390" s="4">
        <v>5.59</v>
      </c>
    </row>
    <row r="13391" spans="1:3" x14ac:dyDescent="0.4">
      <c r="A13391" s="3">
        <v>177212</v>
      </c>
      <c r="B13391" s="4">
        <v>5.8</v>
      </c>
      <c r="C13391" s="4">
        <v>5.51</v>
      </c>
    </row>
    <row r="13392" spans="1:3" x14ac:dyDescent="0.4">
      <c r="A13392" s="3">
        <v>177232</v>
      </c>
      <c r="B13392" s="4">
        <v>5.67</v>
      </c>
      <c r="C13392" s="4">
        <v>5.4</v>
      </c>
    </row>
    <row r="13393" spans="1:3" x14ac:dyDescent="0.4">
      <c r="A13393" s="3">
        <v>177252</v>
      </c>
      <c r="B13393" s="4">
        <v>5.6</v>
      </c>
      <c r="C13393" s="4">
        <v>5.36</v>
      </c>
    </row>
    <row r="13394" spans="1:3" x14ac:dyDescent="0.4">
      <c r="A13394" s="3">
        <v>177272</v>
      </c>
      <c r="B13394" s="4">
        <v>5.58</v>
      </c>
      <c r="C13394" s="4">
        <v>5.33</v>
      </c>
    </row>
    <row r="13395" spans="1:3" x14ac:dyDescent="0.4">
      <c r="A13395" s="3">
        <v>177292</v>
      </c>
      <c r="B13395" s="4">
        <v>5.56</v>
      </c>
      <c r="C13395" s="4">
        <v>5.3</v>
      </c>
    </row>
    <row r="13396" spans="1:3" x14ac:dyDescent="0.4">
      <c r="A13396" s="3">
        <v>177312</v>
      </c>
      <c r="B13396" s="4">
        <v>5.52</v>
      </c>
      <c r="C13396" s="4">
        <v>5.28</v>
      </c>
    </row>
    <row r="13397" spans="1:3" x14ac:dyDescent="0.4">
      <c r="A13397" s="3">
        <v>177332</v>
      </c>
      <c r="B13397" s="4">
        <v>5.52</v>
      </c>
      <c r="C13397" s="4">
        <v>5.26</v>
      </c>
    </row>
    <row r="13398" spans="1:3" x14ac:dyDescent="0.4">
      <c r="A13398" s="3">
        <v>177352</v>
      </c>
      <c r="B13398" s="4">
        <v>5.5</v>
      </c>
      <c r="C13398" s="4">
        <v>5.23</v>
      </c>
    </row>
    <row r="13399" spans="1:3" x14ac:dyDescent="0.4">
      <c r="A13399" s="3">
        <v>177372</v>
      </c>
      <c r="B13399" s="4">
        <v>5.49</v>
      </c>
      <c r="C13399" s="4">
        <v>5.2</v>
      </c>
    </row>
    <row r="13400" spans="1:3" x14ac:dyDescent="0.4">
      <c r="A13400" s="3">
        <v>177392</v>
      </c>
      <c r="B13400" s="4">
        <v>5.48</v>
      </c>
      <c r="C13400" s="4">
        <v>5.19</v>
      </c>
    </row>
    <row r="13401" spans="1:3" x14ac:dyDescent="0.4">
      <c r="A13401" s="3">
        <v>177412</v>
      </c>
      <c r="B13401" s="4">
        <v>5.45</v>
      </c>
      <c r="C13401" s="4">
        <v>5.16</v>
      </c>
    </row>
    <row r="13402" spans="1:3" x14ac:dyDescent="0.4">
      <c r="A13402" s="3">
        <v>177432</v>
      </c>
      <c r="B13402" s="4">
        <v>5.43</v>
      </c>
      <c r="C13402" s="4">
        <v>5.13</v>
      </c>
    </row>
    <row r="13403" spans="1:3" x14ac:dyDescent="0.4">
      <c r="A13403" s="3">
        <v>177452</v>
      </c>
      <c r="B13403" s="4">
        <v>5.41</v>
      </c>
      <c r="C13403" s="4">
        <v>5.0999999999999996</v>
      </c>
    </row>
    <row r="13404" spans="1:3" x14ac:dyDescent="0.4">
      <c r="A13404" s="3">
        <v>177472</v>
      </c>
      <c r="B13404" s="4">
        <v>5.39</v>
      </c>
      <c r="C13404" s="4">
        <v>5.07</v>
      </c>
    </row>
    <row r="13405" spans="1:3" x14ac:dyDescent="0.4">
      <c r="A13405" s="3">
        <v>177492</v>
      </c>
      <c r="B13405" s="4">
        <v>5.38</v>
      </c>
      <c r="C13405" s="4">
        <v>5.0599999999999996</v>
      </c>
    </row>
    <row r="13406" spans="1:3" x14ac:dyDescent="0.4">
      <c r="A13406" s="3">
        <v>177512</v>
      </c>
      <c r="B13406" s="4">
        <v>5.36</v>
      </c>
      <c r="C13406" s="4">
        <v>5.04</v>
      </c>
    </row>
    <row r="13407" spans="1:3" x14ac:dyDescent="0.4">
      <c r="A13407" s="3">
        <v>177532</v>
      </c>
      <c r="B13407" s="4">
        <v>5.35</v>
      </c>
      <c r="C13407" s="4">
        <v>5.04</v>
      </c>
    </row>
    <row r="13408" spans="1:3" x14ac:dyDescent="0.4">
      <c r="A13408" s="3">
        <v>177552</v>
      </c>
      <c r="B13408" s="4">
        <v>5.33</v>
      </c>
      <c r="C13408" s="4">
        <v>5.03</v>
      </c>
    </row>
    <row r="13409" spans="1:3" x14ac:dyDescent="0.4">
      <c r="A13409" s="3">
        <v>177572</v>
      </c>
      <c r="B13409" s="4">
        <v>5.32</v>
      </c>
      <c r="C13409" s="4">
        <v>5.0199999999999996</v>
      </c>
    </row>
    <row r="13410" spans="1:3" x14ac:dyDescent="0.4">
      <c r="A13410" s="3">
        <v>177592</v>
      </c>
      <c r="B13410" s="4">
        <v>5.32</v>
      </c>
      <c r="C13410" s="4">
        <v>4.99</v>
      </c>
    </row>
    <row r="13411" spans="1:3" x14ac:dyDescent="0.4">
      <c r="A13411" s="3">
        <v>177612</v>
      </c>
      <c r="B13411" s="4">
        <v>5.35</v>
      </c>
      <c r="C13411" s="4">
        <v>5.01</v>
      </c>
    </row>
    <row r="13412" spans="1:3" x14ac:dyDescent="0.4">
      <c r="A13412" s="3">
        <v>177632</v>
      </c>
      <c r="B13412" s="4">
        <v>5.35</v>
      </c>
      <c r="C13412" s="4">
        <v>5.04</v>
      </c>
    </row>
    <row r="13413" spans="1:3" x14ac:dyDescent="0.4">
      <c r="A13413" s="3">
        <v>177652</v>
      </c>
      <c r="B13413" s="4">
        <v>5.37</v>
      </c>
      <c r="C13413" s="4">
        <v>5.05</v>
      </c>
    </row>
    <row r="13414" spans="1:3" x14ac:dyDescent="0.4">
      <c r="A13414" s="3">
        <v>177672</v>
      </c>
      <c r="B13414" s="4">
        <v>5.37</v>
      </c>
      <c r="C13414" s="4">
        <v>5.0599999999999996</v>
      </c>
    </row>
    <row r="13415" spans="1:3" x14ac:dyDescent="0.4">
      <c r="A13415" s="3">
        <v>177692</v>
      </c>
      <c r="B13415" s="4">
        <v>5.38</v>
      </c>
      <c r="C13415" s="4">
        <v>5.0599999999999996</v>
      </c>
    </row>
    <row r="13416" spans="1:3" x14ac:dyDescent="0.4">
      <c r="A13416" s="3">
        <v>177712</v>
      </c>
      <c r="B13416" s="4">
        <v>5.39</v>
      </c>
      <c r="C13416" s="4">
        <v>5.0599999999999996</v>
      </c>
    </row>
    <row r="13417" spans="1:3" x14ac:dyDescent="0.4">
      <c r="A13417" s="3">
        <v>177732</v>
      </c>
      <c r="B13417" s="4">
        <v>5.4</v>
      </c>
      <c r="C13417" s="4">
        <v>5.07</v>
      </c>
    </row>
    <row r="13418" spans="1:3" x14ac:dyDescent="0.4">
      <c r="A13418" s="3">
        <v>177752</v>
      </c>
      <c r="B13418" s="4">
        <v>5.41</v>
      </c>
      <c r="C13418" s="4">
        <v>5.07</v>
      </c>
    </row>
    <row r="13419" spans="1:3" x14ac:dyDescent="0.4">
      <c r="A13419" s="3">
        <v>177772</v>
      </c>
      <c r="B13419" s="4">
        <v>5.42</v>
      </c>
      <c r="C13419" s="4">
        <v>5.08</v>
      </c>
    </row>
    <row r="13420" spans="1:3" x14ac:dyDescent="0.4">
      <c r="A13420" s="3">
        <v>177792</v>
      </c>
      <c r="B13420" s="4">
        <v>5.44</v>
      </c>
      <c r="C13420" s="4">
        <v>5.09</v>
      </c>
    </row>
    <row r="13421" spans="1:3" x14ac:dyDescent="0.4">
      <c r="A13421" s="3">
        <v>177812</v>
      </c>
      <c r="B13421" s="4">
        <v>5.46</v>
      </c>
      <c r="C13421" s="4">
        <v>5.1100000000000003</v>
      </c>
    </row>
    <row r="13422" spans="1:3" x14ac:dyDescent="0.4">
      <c r="A13422" s="3">
        <v>177832</v>
      </c>
      <c r="B13422" s="4">
        <v>5.48</v>
      </c>
      <c r="C13422" s="4">
        <v>5.14</v>
      </c>
    </row>
    <row r="13423" spans="1:3" x14ac:dyDescent="0.4">
      <c r="A13423" s="3">
        <v>177851</v>
      </c>
      <c r="B13423" s="4">
        <v>5.5</v>
      </c>
      <c r="C13423" s="4">
        <v>5.15</v>
      </c>
    </row>
    <row r="13424" spans="1:3" x14ac:dyDescent="0.4">
      <c r="A13424" s="3">
        <v>177871</v>
      </c>
      <c r="B13424" s="4">
        <v>5.53</v>
      </c>
      <c r="C13424" s="4">
        <v>5.18</v>
      </c>
    </row>
    <row r="13425" spans="1:3" x14ac:dyDescent="0.4">
      <c r="A13425" s="3">
        <v>177891</v>
      </c>
      <c r="B13425" s="4">
        <v>5.54</v>
      </c>
      <c r="C13425" s="4">
        <v>5.19</v>
      </c>
    </row>
    <row r="13426" spans="1:3" x14ac:dyDescent="0.4">
      <c r="A13426" s="3">
        <v>177911</v>
      </c>
      <c r="B13426" s="4">
        <v>5.56</v>
      </c>
      <c r="C13426" s="4">
        <v>5.21</v>
      </c>
    </row>
    <row r="13427" spans="1:3" x14ac:dyDescent="0.4">
      <c r="A13427" s="3">
        <v>177931</v>
      </c>
      <c r="B13427" s="4">
        <v>5.58</v>
      </c>
      <c r="C13427" s="4">
        <v>5.25</v>
      </c>
    </row>
    <row r="13428" spans="1:3" x14ac:dyDescent="0.4">
      <c r="A13428" s="3">
        <v>177951</v>
      </c>
      <c r="B13428" s="4">
        <v>5.6</v>
      </c>
      <c r="C13428" s="4">
        <v>5.28</v>
      </c>
    </row>
    <row r="13429" spans="1:3" x14ac:dyDescent="0.4">
      <c r="A13429" s="3">
        <v>177971</v>
      </c>
      <c r="B13429" s="4">
        <v>5.61</v>
      </c>
      <c r="C13429" s="4">
        <v>5.31</v>
      </c>
    </row>
    <row r="13430" spans="1:3" x14ac:dyDescent="0.4">
      <c r="A13430" s="3">
        <v>177991</v>
      </c>
      <c r="B13430" s="4">
        <v>5.62</v>
      </c>
      <c r="C13430" s="4">
        <v>5.32</v>
      </c>
    </row>
    <row r="13431" spans="1:3" x14ac:dyDescent="0.4">
      <c r="A13431" s="3">
        <v>178011</v>
      </c>
      <c r="B13431" s="4">
        <v>5.64</v>
      </c>
      <c r="C13431" s="4">
        <v>5.33</v>
      </c>
    </row>
    <row r="13432" spans="1:3" x14ac:dyDescent="0.4">
      <c r="A13432" s="3">
        <v>178031</v>
      </c>
      <c r="B13432" s="4">
        <v>5.66</v>
      </c>
      <c r="C13432" s="4">
        <v>5.35</v>
      </c>
    </row>
    <row r="13433" spans="1:3" x14ac:dyDescent="0.4">
      <c r="A13433" s="3">
        <v>178051</v>
      </c>
      <c r="B13433" s="4">
        <v>5.68</v>
      </c>
      <c r="C13433" s="4">
        <v>5.37</v>
      </c>
    </row>
    <row r="13434" spans="1:3" x14ac:dyDescent="0.4">
      <c r="A13434" s="3">
        <v>178071</v>
      </c>
      <c r="B13434" s="4">
        <v>5.7</v>
      </c>
      <c r="C13434" s="4">
        <v>5.39</v>
      </c>
    </row>
    <row r="13435" spans="1:3" x14ac:dyDescent="0.4">
      <c r="A13435" s="3">
        <v>178091</v>
      </c>
      <c r="B13435" s="4">
        <v>5.73</v>
      </c>
      <c r="C13435" s="4">
        <v>5.41</v>
      </c>
    </row>
    <row r="13436" spans="1:3" x14ac:dyDescent="0.4">
      <c r="A13436" s="3">
        <v>178111</v>
      </c>
      <c r="B13436" s="4">
        <v>5.75</v>
      </c>
      <c r="C13436" s="4">
        <v>5.44</v>
      </c>
    </row>
    <row r="13437" spans="1:3" x14ac:dyDescent="0.4">
      <c r="A13437" s="3">
        <v>178131</v>
      </c>
      <c r="B13437" s="4">
        <v>5.77</v>
      </c>
      <c r="C13437" s="4">
        <v>5.46</v>
      </c>
    </row>
    <row r="13438" spans="1:3" x14ac:dyDescent="0.4">
      <c r="A13438" s="3">
        <v>178151</v>
      </c>
      <c r="B13438" s="4">
        <v>5.79</v>
      </c>
      <c r="C13438" s="4">
        <v>5.5</v>
      </c>
    </row>
    <row r="13439" spans="1:3" x14ac:dyDescent="0.4">
      <c r="A13439" s="3">
        <v>178171</v>
      </c>
      <c r="B13439" s="4">
        <v>5.79</v>
      </c>
      <c r="C13439" s="4">
        <v>5.53</v>
      </c>
    </row>
    <row r="13440" spans="1:3" x14ac:dyDescent="0.4">
      <c r="A13440" s="3">
        <v>178191</v>
      </c>
      <c r="B13440" s="4">
        <v>5.79</v>
      </c>
      <c r="C13440" s="4">
        <v>5.55</v>
      </c>
    </row>
    <row r="13441" spans="1:3" x14ac:dyDescent="0.4">
      <c r="A13441" s="3">
        <v>178211</v>
      </c>
      <c r="B13441" s="4">
        <v>5.8</v>
      </c>
      <c r="C13441" s="4">
        <v>5.56</v>
      </c>
    </row>
    <row r="13442" spans="1:3" x14ac:dyDescent="0.4">
      <c r="A13442" s="3">
        <v>178231</v>
      </c>
      <c r="B13442" s="4">
        <v>5.82</v>
      </c>
      <c r="C13442" s="4">
        <v>5.57</v>
      </c>
    </row>
    <row r="13443" spans="1:3" x14ac:dyDescent="0.4">
      <c r="A13443" s="3">
        <v>178251</v>
      </c>
      <c r="B13443" s="4">
        <v>5.84</v>
      </c>
      <c r="C13443" s="4">
        <v>5.58</v>
      </c>
    </row>
    <row r="13444" spans="1:3" x14ac:dyDescent="0.4">
      <c r="A13444" s="3">
        <v>178271</v>
      </c>
      <c r="B13444" s="4">
        <v>5.85</v>
      </c>
      <c r="C13444" s="4">
        <v>5.59</v>
      </c>
    </row>
    <row r="13445" spans="1:3" x14ac:dyDescent="0.4">
      <c r="A13445" s="3">
        <v>178291</v>
      </c>
      <c r="B13445" s="4">
        <v>5.86</v>
      </c>
      <c r="C13445" s="4">
        <v>5.6</v>
      </c>
    </row>
    <row r="13446" spans="1:3" x14ac:dyDescent="0.4">
      <c r="A13446" s="3">
        <v>178311</v>
      </c>
      <c r="B13446" s="4">
        <v>5.87</v>
      </c>
      <c r="C13446" s="4">
        <v>5.6</v>
      </c>
    </row>
    <row r="13447" spans="1:3" x14ac:dyDescent="0.4">
      <c r="A13447" s="3">
        <v>178331</v>
      </c>
      <c r="B13447" s="4">
        <v>5.89</v>
      </c>
      <c r="C13447" s="4">
        <v>5.61</v>
      </c>
    </row>
    <row r="13448" spans="1:3" x14ac:dyDescent="0.4">
      <c r="A13448" s="3">
        <v>178351</v>
      </c>
      <c r="B13448" s="4">
        <v>5.93</v>
      </c>
      <c r="C13448" s="4">
        <v>5.62</v>
      </c>
    </row>
    <row r="13449" spans="1:3" x14ac:dyDescent="0.4">
      <c r="A13449" s="3">
        <v>178371</v>
      </c>
      <c r="B13449" s="4">
        <v>5.95</v>
      </c>
      <c r="C13449" s="4">
        <v>5.63</v>
      </c>
    </row>
    <row r="13450" spans="1:3" x14ac:dyDescent="0.4">
      <c r="A13450" s="3">
        <v>178391</v>
      </c>
      <c r="B13450" s="4">
        <v>5.96</v>
      </c>
      <c r="C13450" s="4">
        <v>5.64</v>
      </c>
    </row>
    <row r="13451" spans="1:3" x14ac:dyDescent="0.4">
      <c r="A13451" s="3">
        <v>178411</v>
      </c>
      <c r="B13451" s="4">
        <v>5.98</v>
      </c>
      <c r="C13451" s="4">
        <v>5.67</v>
      </c>
    </row>
    <row r="13452" spans="1:3" x14ac:dyDescent="0.4">
      <c r="A13452" s="3">
        <v>178431</v>
      </c>
      <c r="B13452" s="4">
        <v>5.99</v>
      </c>
      <c r="C13452" s="4">
        <v>5.65</v>
      </c>
    </row>
    <row r="13453" spans="1:3" x14ac:dyDescent="0.4">
      <c r="A13453" s="3">
        <v>178451</v>
      </c>
      <c r="B13453" s="4">
        <v>5.99</v>
      </c>
      <c r="C13453" s="4">
        <v>5.53</v>
      </c>
    </row>
    <row r="13454" spans="1:3" x14ac:dyDescent="0.4">
      <c r="A13454" s="3">
        <v>178471</v>
      </c>
      <c r="B13454" s="4">
        <v>6.06</v>
      </c>
      <c r="C13454" s="4">
        <v>5.53</v>
      </c>
    </row>
    <row r="13455" spans="1:3" x14ac:dyDescent="0.4">
      <c r="A13455" s="3">
        <v>178491</v>
      </c>
      <c r="B13455" s="4">
        <v>6.08</v>
      </c>
      <c r="C13455" s="4">
        <v>5.6</v>
      </c>
    </row>
    <row r="13456" spans="1:3" x14ac:dyDescent="0.4">
      <c r="A13456" s="3">
        <v>178511</v>
      </c>
      <c r="B13456" s="4">
        <v>6.09</v>
      </c>
      <c r="C13456" s="4">
        <v>5.65</v>
      </c>
    </row>
    <row r="13457" spans="1:3" x14ac:dyDescent="0.4">
      <c r="A13457" s="3">
        <v>178531</v>
      </c>
      <c r="B13457" s="4">
        <v>6.09</v>
      </c>
      <c r="C13457" s="4">
        <v>5.68</v>
      </c>
    </row>
    <row r="13458" spans="1:3" x14ac:dyDescent="0.4">
      <c r="A13458" s="3">
        <v>178551</v>
      </c>
      <c r="B13458" s="4">
        <v>6.17</v>
      </c>
      <c r="C13458" s="4">
        <v>5.73</v>
      </c>
    </row>
    <row r="13459" spans="1:3" x14ac:dyDescent="0.4">
      <c r="A13459" s="3">
        <v>178571</v>
      </c>
      <c r="B13459" s="4">
        <v>6</v>
      </c>
      <c r="C13459" s="4">
        <v>5.64</v>
      </c>
    </row>
    <row r="13460" spans="1:3" x14ac:dyDescent="0.4">
      <c r="A13460" s="3">
        <v>178591</v>
      </c>
      <c r="B13460" s="4">
        <v>5.91</v>
      </c>
      <c r="C13460" s="4">
        <v>5.49</v>
      </c>
    </row>
    <row r="13461" spans="1:3" x14ac:dyDescent="0.4">
      <c r="A13461" s="3">
        <v>178611</v>
      </c>
      <c r="B13461" s="4">
        <v>5.8</v>
      </c>
      <c r="C13461" s="4">
        <v>5.43</v>
      </c>
    </row>
    <row r="13462" spans="1:3" x14ac:dyDescent="0.4">
      <c r="A13462" s="3">
        <v>178631</v>
      </c>
      <c r="B13462" s="4">
        <v>5.79</v>
      </c>
      <c r="C13462" s="4">
        <v>5.44</v>
      </c>
    </row>
    <row r="13463" spans="1:3" x14ac:dyDescent="0.4">
      <c r="A13463" s="3">
        <v>178651</v>
      </c>
      <c r="B13463" s="4">
        <v>5.78</v>
      </c>
      <c r="C13463" s="4">
        <v>5.48</v>
      </c>
    </row>
    <row r="13464" spans="1:3" x14ac:dyDescent="0.4">
      <c r="A13464" s="3">
        <v>178671</v>
      </c>
      <c r="B13464" s="4">
        <v>5.85</v>
      </c>
      <c r="C13464" t="s">
        <v>3</v>
      </c>
    </row>
    <row r="13465" spans="1:3" x14ac:dyDescent="0.4">
      <c r="A13465" s="3">
        <v>178691</v>
      </c>
      <c r="B13465" s="4">
        <v>5.88</v>
      </c>
      <c r="C13465" t="s">
        <v>3</v>
      </c>
    </row>
    <row r="13466" spans="1:3" x14ac:dyDescent="0.4">
      <c r="A13466" s="3">
        <v>178711</v>
      </c>
      <c r="B13466" s="4">
        <v>5.86</v>
      </c>
      <c r="C13466" t="s">
        <v>3</v>
      </c>
    </row>
    <row r="13467" spans="1:3" x14ac:dyDescent="0.4">
      <c r="A13467" s="3">
        <v>178731</v>
      </c>
      <c r="B13467" s="4">
        <v>5.84</v>
      </c>
      <c r="C13467" t="s">
        <v>3</v>
      </c>
    </row>
    <row r="13468" spans="1:3" x14ac:dyDescent="0.4">
      <c r="A13468" s="3">
        <v>178751</v>
      </c>
      <c r="B13468" t="s">
        <v>3</v>
      </c>
      <c r="C13468" t="s">
        <v>3</v>
      </c>
    </row>
    <row r="13469" spans="1:3" x14ac:dyDescent="0.4">
      <c r="A13469" s="3">
        <v>178771</v>
      </c>
      <c r="B13469" t="s">
        <v>3</v>
      </c>
      <c r="C13469" t="s">
        <v>3</v>
      </c>
    </row>
    <row r="13470" spans="1:3" x14ac:dyDescent="0.4">
      <c r="A13470" s="3">
        <v>178791</v>
      </c>
      <c r="B13470" t="s">
        <v>3</v>
      </c>
      <c r="C13470" t="s">
        <v>3</v>
      </c>
    </row>
    <row r="13471" spans="1:3" x14ac:dyDescent="0.4">
      <c r="A13471" s="3">
        <v>178811</v>
      </c>
      <c r="B13471" t="s">
        <v>3</v>
      </c>
      <c r="C13471" t="s">
        <v>3</v>
      </c>
    </row>
    <row r="13472" spans="1:3" x14ac:dyDescent="0.4">
      <c r="A13472" s="3">
        <v>178831</v>
      </c>
      <c r="B13472" t="s">
        <v>3</v>
      </c>
      <c r="C13472" s="4">
        <v>5.55</v>
      </c>
    </row>
    <row r="13473" spans="1:3" x14ac:dyDescent="0.4">
      <c r="A13473" s="3">
        <v>178851</v>
      </c>
      <c r="B13473" t="s">
        <v>3</v>
      </c>
      <c r="C13473" s="4">
        <v>5.57</v>
      </c>
    </row>
    <row r="13474" spans="1:3" x14ac:dyDescent="0.4">
      <c r="A13474" s="3">
        <v>178871</v>
      </c>
      <c r="B13474" t="s">
        <v>3</v>
      </c>
      <c r="C13474" s="4">
        <v>5.57</v>
      </c>
    </row>
    <row r="13475" spans="1:3" x14ac:dyDescent="0.4">
      <c r="A13475" s="3">
        <v>178891</v>
      </c>
      <c r="B13475" t="s">
        <v>3</v>
      </c>
      <c r="C13475" s="4">
        <v>5.58</v>
      </c>
    </row>
    <row r="13476" spans="1:3" x14ac:dyDescent="0.4">
      <c r="A13476" s="3">
        <v>178911</v>
      </c>
      <c r="B13476" t="s">
        <v>3</v>
      </c>
      <c r="C13476" s="4">
        <v>5.57</v>
      </c>
    </row>
    <row r="13477" spans="1:3" x14ac:dyDescent="0.4">
      <c r="A13477" s="3">
        <v>178931</v>
      </c>
      <c r="B13477" s="4">
        <v>5.94</v>
      </c>
      <c r="C13477" s="4">
        <v>5.56</v>
      </c>
    </row>
    <row r="13478" spans="1:3" x14ac:dyDescent="0.4">
      <c r="A13478" s="3">
        <v>178951</v>
      </c>
      <c r="B13478" s="4">
        <v>5.76</v>
      </c>
      <c r="C13478" s="4">
        <v>5.19</v>
      </c>
    </row>
    <row r="13479" spans="1:3" x14ac:dyDescent="0.4">
      <c r="A13479" s="3">
        <v>178971</v>
      </c>
      <c r="B13479" s="4">
        <v>5.91</v>
      </c>
      <c r="C13479" s="4">
        <v>5.41</v>
      </c>
    </row>
    <row r="13480" spans="1:3" x14ac:dyDescent="0.4">
      <c r="A13480" s="3">
        <v>178991</v>
      </c>
      <c r="B13480" s="4">
        <v>5.94</v>
      </c>
      <c r="C13480" s="4">
        <v>5.46</v>
      </c>
    </row>
    <row r="13481" spans="1:3" x14ac:dyDescent="0.4">
      <c r="A13481" s="3">
        <v>179011</v>
      </c>
      <c r="B13481" s="4">
        <v>5.96</v>
      </c>
      <c r="C13481" s="4">
        <v>5.5</v>
      </c>
    </row>
    <row r="13482" spans="1:3" x14ac:dyDescent="0.4">
      <c r="A13482" s="3">
        <v>179031</v>
      </c>
      <c r="B13482" s="4">
        <v>5.96</v>
      </c>
      <c r="C13482" s="4">
        <v>5.44</v>
      </c>
    </row>
    <row r="13483" spans="1:3" x14ac:dyDescent="0.4">
      <c r="A13483" s="3">
        <v>179051</v>
      </c>
      <c r="B13483" s="4">
        <v>6</v>
      </c>
      <c r="C13483" s="4">
        <v>5.42</v>
      </c>
    </row>
    <row r="13484" spans="1:3" x14ac:dyDescent="0.4">
      <c r="A13484" s="3">
        <v>179071</v>
      </c>
      <c r="B13484" s="4">
        <v>6.01</v>
      </c>
      <c r="C13484" s="4">
        <v>5.37</v>
      </c>
    </row>
    <row r="13485" spans="1:3" x14ac:dyDescent="0.4">
      <c r="A13485" s="3">
        <v>179091</v>
      </c>
      <c r="B13485" s="4">
        <v>6.02</v>
      </c>
      <c r="C13485" s="4">
        <v>5.37</v>
      </c>
    </row>
    <row r="13486" spans="1:3" x14ac:dyDescent="0.4">
      <c r="A13486" s="3">
        <v>179111</v>
      </c>
      <c r="B13486" s="4">
        <v>6.03</v>
      </c>
      <c r="C13486" s="4">
        <v>5.37</v>
      </c>
    </row>
    <row r="13487" spans="1:3" x14ac:dyDescent="0.4">
      <c r="A13487" s="3">
        <v>179131</v>
      </c>
      <c r="B13487" s="4">
        <v>6.03</v>
      </c>
      <c r="C13487" s="4">
        <v>5.38</v>
      </c>
    </row>
    <row r="13488" spans="1:3" x14ac:dyDescent="0.4">
      <c r="A13488" s="3">
        <v>179151</v>
      </c>
      <c r="B13488" s="4">
        <v>6.03</v>
      </c>
      <c r="C13488" s="4">
        <v>5.36</v>
      </c>
    </row>
    <row r="13489" spans="1:3" x14ac:dyDescent="0.4">
      <c r="A13489" s="3">
        <v>179171</v>
      </c>
      <c r="B13489" s="4">
        <v>6.02</v>
      </c>
      <c r="C13489" s="4">
        <v>5.35</v>
      </c>
    </row>
    <row r="13490" spans="1:3" x14ac:dyDescent="0.4">
      <c r="A13490" s="3">
        <v>179191</v>
      </c>
      <c r="B13490" s="4">
        <v>6.02</v>
      </c>
      <c r="C13490" s="4">
        <v>5.35</v>
      </c>
    </row>
    <row r="13491" spans="1:3" x14ac:dyDescent="0.4">
      <c r="A13491" s="3">
        <v>179211</v>
      </c>
      <c r="B13491" s="4">
        <v>6.02</v>
      </c>
      <c r="C13491" s="4">
        <v>5.35</v>
      </c>
    </row>
    <row r="13492" spans="1:3" x14ac:dyDescent="0.4">
      <c r="A13492" s="3">
        <v>179231</v>
      </c>
      <c r="B13492" s="4">
        <v>6.02</v>
      </c>
      <c r="C13492" s="4">
        <v>5.34</v>
      </c>
    </row>
    <row r="13493" spans="1:3" x14ac:dyDescent="0.4">
      <c r="A13493" s="3">
        <v>179251</v>
      </c>
      <c r="B13493" s="4">
        <v>6.02</v>
      </c>
      <c r="C13493" s="4">
        <v>5.34</v>
      </c>
    </row>
    <row r="13494" spans="1:3" x14ac:dyDescent="0.4">
      <c r="A13494" s="3">
        <v>179271</v>
      </c>
      <c r="B13494" s="4">
        <v>5.98</v>
      </c>
      <c r="C13494" s="4">
        <v>5.36</v>
      </c>
    </row>
    <row r="13495" spans="1:3" x14ac:dyDescent="0.4">
      <c r="A13495" s="3">
        <v>179291</v>
      </c>
      <c r="B13495" s="4">
        <v>5.91</v>
      </c>
      <c r="C13495" t="s">
        <v>3</v>
      </c>
    </row>
    <row r="13496" spans="1:3" x14ac:dyDescent="0.4">
      <c r="A13496" s="3">
        <v>179311</v>
      </c>
      <c r="B13496" s="4">
        <v>5.77</v>
      </c>
      <c r="C13496" s="4">
        <v>5.42</v>
      </c>
    </row>
    <row r="13497" spans="1:3" x14ac:dyDescent="0.4">
      <c r="A13497" s="3">
        <v>179331</v>
      </c>
      <c r="B13497" s="4">
        <v>6.11</v>
      </c>
      <c r="C13497" s="4">
        <v>5.33</v>
      </c>
    </row>
    <row r="13498" spans="1:3" x14ac:dyDescent="0.4">
      <c r="A13498" s="3">
        <v>179351</v>
      </c>
      <c r="B13498" s="4">
        <v>6.15</v>
      </c>
      <c r="C13498" s="4">
        <v>5.57</v>
      </c>
    </row>
    <row r="13499" spans="1:3" x14ac:dyDescent="0.4">
      <c r="A13499" s="3">
        <v>179371</v>
      </c>
      <c r="B13499" s="4">
        <v>6.18</v>
      </c>
      <c r="C13499" s="4">
        <v>5.7</v>
      </c>
    </row>
    <row r="13500" spans="1:3" x14ac:dyDescent="0.4">
      <c r="A13500" s="3">
        <v>179391</v>
      </c>
      <c r="B13500" s="4">
        <v>6.19</v>
      </c>
      <c r="C13500" s="4">
        <v>5.74</v>
      </c>
    </row>
    <row r="13501" spans="1:3" x14ac:dyDescent="0.4">
      <c r="A13501" s="3">
        <v>179411</v>
      </c>
      <c r="B13501" s="4">
        <v>6.19</v>
      </c>
      <c r="C13501" s="4">
        <v>5.75</v>
      </c>
    </row>
    <row r="13502" spans="1:3" x14ac:dyDescent="0.4">
      <c r="A13502" s="3">
        <v>179431</v>
      </c>
      <c r="B13502" s="4">
        <v>6.18</v>
      </c>
      <c r="C13502" s="4">
        <v>5.76</v>
      </c>
    </row>
    <row r="13503" spans="1:3" x14ac:dyDescent="0.4">
      <c r="A13503" s="3">
        <v>179451</v>
      </c>
      <c r="B13503" s="4">
        <v>6.18</v>
      </c>
      <c r="C13503" s="4">
        <v>5.79</v>
      </c>
    </row>
    <row r="13504" spans="1:3" x14ac:dyDescent="0.4">
      <c r="A13504" s="3">
        <v>179470</v>
      </c>
      <c r="B13504" s="4">
        <v>6.18</v>
      </c>
      <c r="C13504" s="4">
        <v>5.8</v>
      </c>
    </row>
    <row r="13505" spans="1:3" x14ac:dyDescent="0.4">
      <c r="A13505" s="3">
        <v>179491</v>
      </c>
      <c r="B13505" s="4">
        <v>6.18</v>
      </c>
      <c r="C13505" s="4">
        <v>5.8</v>
      </c>
    </row>
    <row r="13506" spans="1:3" x14ac:dyDescent="0.4">
      <c r="A13506" s="3">
        <v>179510</v>
      </c>
      <c r="B13506" s="4">
        <v>6.17</v>
      </c>
      <c r="C13506" s="4">
        <v>5.78</v>
      </c>
    </row>
    <row r="13507" spans="1:3" x14ac:dyDescent="0.4">
      <c r="A13507" s="3">
        <v>179530</v>
      </c>
      <c r="B13507" s="4">
        <v>6.12</v>
      </c>
      <c r="C13507" s="4">
        <v>5.78</v>
      </c>
    </row>
    <row r="13508" spans="1:3" x14ac:dyDescent="0.4">
      <c r="A13508" s="3">
        <v>179550</v>
      </c>
      <c r="B13508" s="4">
        <v>6.14</v>
      </c>
      <c r="C13508" s="4">
        <v>5.77</v>
      </c>
    </row>
    <row r="13509" spans="1:3" x14ac:dyDescent="0.4">
      <c r="A13509" s="3">
        <v>179570</v>
      </c>
      <c r="B13509" s="4">
        <v>6.17</v>
      </c>
      <c r="C13509" s="4">
        <v>5.77</v>
      </c>
    </row>
    <row r="13510" spans="1:3" x14ac:dyDescent="0.4">
      <c r="A13510" s="3">
        <v>179590</v>
      </c>
      <c r="B13510" s="4">
        <v>6.17</v>
      </c>
      <c r="C13510" s="4">
        <v>5.77</v>
      </c>
    </row>
    <row r="13511" spans="1:3" x14ac:dyDescent="0.4">
      <c r="A13511" s="3">
        <v>179610</v>
      </c>
      <c r="B13511" s="4">
        <v>6.17</v>
      </c>
      <c r="C13511" s="4">
        <v>5.77</v>
      </c>
    </row>
    <row r="13512" spans="1:3" x14ac:dyDescent="0.4">
      <c r="A13512" s="3">
        <v>179630</v>
      </c>
      <c r="B13512" s="4">
        <v>6.17</v>
      </c>
      <c r="C13512" s="4">
        <v>5.76</v>
      </c>
    </row>
    <row r="13513" spans="1:3" x14ac:dyDescent="0.4">
      <c r="A13513" s="3">
        <v>179650</v>
      </c>
      <c r="B13513" s="4">
        <v>6.18</v>
      </c>
      <c r="C13513" s="4">
        <v>5.76</v>
      </c>
    </row>
    <row r="13514" spans="1:3" x14ac:dyDescent="0.4">
      <c r="A13514" s="3">
        <v>179670</v>
      </c>
      <c r="B13514" s="4">
        <v>6.19</v>
      </c>
      <c r="C13514" s="4">
        <v>5.76</v>
      </c>
    </row>
    <row r="13515" spans="1:3" x14ac:dyDescent="0.4">
      <c r="A13515" s="3">
        <v>179690</v>
      </c>
      <c r="B13515" s="4">
        <v>6.25</v>
      </c>
      <c r="C13515" s="4">
        <v>5.76</v>
      </c>
    </row>
    <row r="13516" spans="1:3" x14ac:dyDescent="0.4">
      <c r="A13516" s="3">
        <v>179710</v>
      </c>
      <c r="B13516" s="4">
        <v>6.24</v>
      </c>
      <c r="C13516" s="4">
        <v>5.72</v>
      </c>
    </row>
    <row r="13517" spans="1:3" x14ac:dyDescent="0.4">
      <c r="A13517" s="3">
        <v>179730</v>
      </c>
      <c r="B13517" s="4">
        <v>6.21</v>
      </c>
      <c r="C13517" s="4">
        <v>5.71</v>
      </c>
    </row>
    <row r="13518" spans="1:3" x14ac:dyDescent="0.4">
      <c r="A13518" s="3">
        <v>179750</v>
      </c>
      <c r="B13518" s="4">
        <v>6.21</v>
      </c>
      <c r="C13518" s="4">
        <v>5.71</v>
      </c>
    </row>
    <row r="13519" spans="1:3" x14ac:dyDescent="0.4">
      <c r="A13519" s="3">
        <v>179770</v>
      </c>
      <c r="B13519" s="4">
        <v>6.15</v>
      </c>
      <c r="C13519" s="4">
        <v>5.71</v>
      </c>
    </row>
    <row r="13520" spans="1:3" x14ac:dyDescent="0.4">
      <c r="A13520" s="3">
        <v>179790</v>
      </c>
      <c r="B13520" s="4">
        <v>6.14</v>
      </c>
      <c r="C13520" s="4">
        <v>5.72</v>
      </c>
    </row>
    <row r="13521" spans="1:3" x14ac:dyDescent="0.4">
      <c r="A13521" s="3">
        <v>179810</v>
      </c>
      <c r="B13521" s="4">
        <v>6.15</v>
      </c>
      <c r="C13521" s="4">
        <v>5.59</v>
      </c>
    </row>
    <row r="13522" spans="1:3" x14ac:dyDescent="0.4">
      <c r="A13522" s="3">
        <v>179830</v>
      </c>
      <c r="B13522" s="4">
        <v>6.16</v>
      </c>
      <c r="C13522" s="4">
        <v>5.56</v>
      </c>
    </row>
    <row r="13523" spans="1:3" x14ac:dyDescent="0.4">
      <c r="A13523" s="3">
        <v>179850</v>
      </c>
      <c r="B13523" s="4">
        <v>6.17</v>
      </c>
      <c r="C13523" s="4">
        <v>5.64</v>
      </c>
    </row>
    <row r="13524" spans="1:3" x14ac:dyDescent="0.4">
      <c r="A13524" s="3">
        <v>179870</v>
      </c>
      <c r="B13524" s="4">
        <v>6.18</v>
      </c>
      <c r="C13524" s="4">
        <v>5.72</v>
      </c>
    </row>
    <row r="13525" spans="1:3" x14ac:dyDescent="0.4">
      <c r="A13525" s="3">
        <v>179890</v>
      </c>
      <c r="B13525" s="4">
        <v>6.18</v>
      </c>
      <c r="C13525" s="4">
        <v>5.71</v>
      </c>
    </row>
    <row r="13526" spans="1:3" x14ac:dyDescent="0.4">
      <c r="A13526" s="3">
        <v>179910</v>
      </c>
      <c r="B13526" s="4">
        <v>6.18</v>
      </c>
      <c r="C13526" s="4">
        <v>5.72</v>
      </c>
    </row>
    <row r="13527" spans="1:3" x14ac:dyDescent="0.4">
      <c r="A13527" s="3">
        <v>179930</v>
      </c>
      <c r="B13527" s="4">
        <v>6.12</v>
      </c>
      <c r="C13527" s="4">
        <v>5.71</v>
      </c>
    </row>
    <row r="13528" spans="1:3" x14ac:dyDescent="0.4">
      <c r="A13528" s="3">
        <v>179950</v>
      </c>
      <c r="B13528" s="4">
        <v>6.12</v>
      </c>
      <c r="C13528" s="4">
        <v>5.72</v>
      </c>
    </row>
    <row r="13529" spans="1:3" x14ac:dyDescent="0.4">
      <c r="A13529" s="3">
        <v>179970</v>
      </c>
      <c r="B13529" s="4">
        <v>6.15</v>
      </c>
      <c r="C13529" s="4">
        <v>5.71</v>
      </c>
    </row>
    <row r="13530" spans="1:3" x14ac:dyDescent="0.4">
      <c r="A13530" s="3">
        <v>179990</v>
      </c>
      <c r="B13530" s="4">
        <v>6.16</v>
      </c>
      <c r="C13530" s="4">
        <v>5.69</v>
      </c>
    </row>
    <row r="13531" spans="1:3" x14ac:dyDescent="0.4">
      <c r="A13531" s="3">
        <v>180010</v>
      </c>
      <c r="B13531" s="4">
        <v>6.18</v>
      </c>
      <c r="C13531" s="4">
        <v>5.69</v>
      </c>
    </row>
    <row r="13532" spans="1:3" x14ac:dyDescent="0.4">
      <c r="A13532" s="3">
        <v>180030</v>
      </c>
      <c r="B13532" s="4">
        <v>6.19</v>
      </c>
      <c r="C13532" s="4">
        <v>5.7</v>
      </c>
    </row>
    <row r="13533" spans="1:3" x14ac:dyDescent="0.4">
      <c r="A13533" s="3">
        <v>180050</v>
      </c>
      <c r="B13533" s="4">
        <v>6.2</v>
      </c>
      <c r="C13533" s="4">
        <v>5.68</v>
      </c>
    </row>
    <row r="13534" spans="1:3" x14ac:dyDescent="0.4">
      <c r="A13534" s="3">
        <v>180070</v>
      </c>
      <c r="B13534" s="4">
        <v>6.21</v>
      </c>
      <c r="C13534" s="4">
        <v>5.66</v>
      </c>
    </row>
    <row r="13535" spans="1:3" x14ac:dyDescent="0.4">
      <c r="A13535" s="3">
        <v>180090</v>
      </c>
      <c r="B13535" s="4">
        <v>6.17</v>
      </c>
      <c r="C13535" s="4">
        <v>5.66</v>
      </c>
    </row>
    <row r="13536" spans="1:3" x14ac:dyDescent="0.4">
      <c r="A13536" s="3">
        <v>180110</v>
      </c>
      <c r="B13536" s="4">
        <v>6.16</v>
      </c>
      <c r="C13536" s="4">
        <v>5.66</v>
      </c>
    </row>
    <row r="13537" spans="1:3" x14ac:dyDescent="0.4">
      <c r="A13537" s="3">
        <v>180130</v>
      </c>
      <c r="B13537" s="4">
        <v>6.17</v>
      </c>
      <c r="C13537" s="4">
        <v>5.65</v>
      </c>
    </row>
    <row r="13538" spans="1:3" x14ac:dyDescent="0.4">
      <c r="A13538" s="3">
        <v>180150</v>
      </c>
      <c r="B13538" s="4">
        <v>6.19</v>
      </c>
      <c r="C13538" s="4">
        <v>5.65</v>
      </c>
    </row>
    <row r="13539" spans="1:3" x14ac:dyDescent="0.4">
      <c r="A13539" s="3">
        <v>180170</v>
      </c>
      <c r="B13539" s="4">
        <v>6.2</v>
      </c>
      <c r="C13539" s="4">
        <v>5.66</v>
      </c>
    </row>
    <row r="13540" spans="1:3" x14ac:dyDescent="0.4">
      <c r="A13540" s="3">
        <v>180190</v>
      </c>
      <c r="B13540" s="4">
        <v>6.21</v>
      </c>
      <c r="C13540" s="4">
        <v>5.68</v>
      </c>
    </row>
    <row r="13541" spans="1:3" x14ac:dyDescent="0.4">
      <c r="A13541" s="3">
        <v>180210</v>
      </c>
      <c r="B13541" s="4">
        <v>6.24</v>
      </c>
      <c r="C13541" s="4">
        <v>5.67</v>
      </c>
    </row>
    <row r="13542" spans="1:3" x14ac:dyDescent="0.4">
      <c r="A13542" s="3">
        <v>180230</v>
      </c>
      <c r="B13542" s="4">
        <v>6.23</v>
      </c>
      <c r="C13542" s="4">
        <v>5.67</v>
      </c>
    </row>
    <row r="13543" spans="1:3" x14ac:dyDescent="0.4">
      <c r="A13543" s="3">
        <v>180250</v>
      </c>
      <c r="B13543" s="4">
        <v>6.16</v>
      </c>
      <c r="C13543" s="4">
        <v>5.86</v>
      </c>
    </row>
    <row r="13544" spans="1:3" x14ac:dyDescent="0.4">
      <c r="A13544" s="3">
        <v>180270</v>
      </c>
      <c r="B13544" s="4">
        <v>6.28</v>
      </c>
      <c r="C13544" s="4">
        <v>5.84</v>
      </c>
    </row>
    <row r="13545" spans="1:3" x14ac:dyDescent="0.4">
      <c r="A13545" s="3">
        <v>180290</v>
      </c>
      <c r="B13545" s="4">
        <v>6.34</v>
      </c>
      <c r="C13545" s="4">
        <v>5.85</v>
      </c>
    </row>
    <row r="13546" spans="1:3" x14ac:dyDescent="0.4">
      <c r="A13546" s="3">
        <v>180310</v>
      </c>
      <c r="B13546" s="4">
        <v>6.34</v>
      </c>
      <c r="C13546" s="4">
        <v>5.86</v>
      </c>
    </row>
    <row r="13547" spans="1:3" x14ac:dyDescent="0.4">
      <c r="A13547" s="3">
        <v>180330</v>
      </c>
      <c r="B13547" s="4">
        <v>6.33</v>
      </c>
      <c r="C13547" s="4">
        <v>5.87</v>
      </c>
    </row>
    <row r="13548" spans="1:3" x14ac:dyDescent="0.4">
      <c r="A13548" s="3">
        <v>180350</v>
      </c>
      <c r="B13548" s="4">
        <v>6.29</v>
      </c>
      <c r="C13548" s="4">
        <v>5.87</v>
      </c>
    </row>
    <row r="13549" spans="1:3" x14ac:dyDescent="0.4">
      <c r="A13549" s="3">
        <v>180370</v>
      </c>
      <c r="B13549" s="4">
        <v>6.3</v>
      </c>
      <c r="C13549" s="4">
        <v>5.87</v>
      </c>
    </row>
    <row r="13550" spans="1:3" x14ac:dyDescent="0.4">
      <c r="A13550" s="3">
        <v>180390</v>
      </c>
      <c r="B13550" s="4">
        <v>6.31</v>
      </c>
      <c r="C13550" s="4">
        <v>5.86</v>
      </c>
    </row>
    <row r="13551" spans="1:3" x14ac:dyDescent="0.4">
      <c r="A13551" s="3">
        <v>180410</v>
      </c>
      <c r="B13551" s="4">
        <v>6.3</v>
      </c>
      <c r="C13551" s="4">
        <v>5.85</v>
      </c>
    </row>
    <row r="13552" spans="1:3" x14ac:dyDescent="0.4">
      <c r="A13552" s="3">
        <v>180430</v>
      </c>
      <c r="B13552" s="4">
        <v>6.3</v>
      </c>
      <c r="C13552" s="4">
        <v>5.88</v>
      </c>
    </row>
    <row r="13553" spans="1:3" x14ac:dyDescent="0.4">
      <c r="A13553" s="3">
        <v>180450</v>
      </c>
      <c r="B13553" s="4">
        <v>6.3</v>
      </c>
      <c r="C13553" s="4">
        <v>5.86</v>
      </c>
    </row>
    <row r="13554" spans="1:3" x14ac:dyDescent="0.4">
      <c r="A13554" s="3">
        <v>180470</v>
      </c>
      <c r="B13554" s="4">
        <v>6.28</v>
      </c>
      <c r="C13554" s="4">
        <v>5.83</v>
      </c>
    </row>
    <row r="13555" spans="1:3" x14ac:dyDescent="0.4">
      <c r="A13555" s="3">
        <v>180490</v>
      </c>
      <c r="B13555" s="4">
        <v>6.29</v>
      </c>
      <c r="C13555" s="4">
        <v>5.81</v>
      </c>
    </row>
    <row r="13556" spans="1:3" x14ac:dyDescent="0.4">
      <c r="A13556" s="3">
        <v>180510</v>
      </c>
      <c r="B13556" s="4">
        <v>6.28</v>
      </c>
      <c r="C13556" s="4">
        <v>5.79</v>
      </c>
    </row>
    <row r="13557" spans="1:3" x14ac:dyDescent="0.4">
      <c r="A13557" s="3">
        <v>180530</v>
      </c>
      <c r="B13557" s="4">
        <v>6.25</v>
      </c>
      <c r="C13557" s="4">
        <v>5.8</v>
      </c>
    </row>
    <row r="13558" spans="1:3" x14ac:dyDescent="0.4">
      <c r="A13558" s="3">
        <v>180550</v>
      </c>
      <c r="B13558" s="4">
        <v>5.86</v>
      </c>
      <c r="C13558" s="4">
        <v>5.65</v>
      </c>
    </row>
    <row r="13559" spans="1:3" x14ac:dyDescent="0.4">
      <c r="A13559" s="3">
        <v>180570</v>
      </c>
      <c r="B13559" s="4">
        <v>5.89</v>
      </c>
      <c r="C13559" s="4">
        <v>5.68</v>
      </c>
    </row>
    <row r="13560" spans="1:3" x14ac:dyDescent="0.4">
      <c r="A13560" s="3">
        <v>180590</v>
      </c>
      <c r="B13560" s="4">
        <v>5.92</v>
      </c>
      <c r="C13560" t="s">
        <v>3</v>
      </c>
    </row>
    <row r="13561" spans="1:3" x14ac:dyDescent="0.4">
      <c r="A13561" s="3">
        <v>180610</v>
      </c>
      <c r="B13561" s="4">
        <v>5.96</v>
      </c>
      <c r="C13561" t="s">
        <v>3</v>
      </c>
    </row>
    <row r="13562" spans="1:3" x14ac:dyDescent="0.4">
      <c r="A13562" s="3">
        <v>180630</v>
      </c>
      <c r="B13562" s="4">
        <v>5.93</v>
      </c>
      <c r="C13562" t="s">
        <v>3</v>
      </c>
    </row>
    <row r="13563" spans="1:3" x14ac:dyDescent="0.4">
      <c r="A13563" s="3">
        <v>180650</v>
      </c>
      <c r="B13563" s="4">
        <v>5.93</v>
      </c>
      <c r="C13563" s="4">
        <v>5.62</v>
      </c>
    </row>
    <row r="13564" spans="1:3" x14ac:dyDescent="0.4">
      <c r="A13564" s="3">
        <v>180670</v>
      </c>
      <c r="B13564" s="4">
        <v>5.94</v>
      </c>
      <c r="C13564" s="4">
        <v>5.61</v>
      </c>
    </row>
    <row r="13565" spans="1:3" x14ac:dyDescent="0.4">
      <c r="A13565" s="3">
        <v>180690</v>
      </c>
      <c r="B13565" s="4">
        <v>5.94</v>
      </c>
      <c r="C13565" s="4">
        <v>5.6</v>
      </c>
    </row>
    <row r="13566" spans="1:3" x14ac:dyDescent="0.4">
      <c r="A13566" s="3">
        <v>180710</v>
      </c>
      <c r="B13566" s="4">
        <v>5.91</v>
      </c>
      <c r="C13566" s="4">
        <v>5.6</v>
      </c>
    </row>
    <row r="13567" spans="1:3" x14ac:dyDescent="0.4">
      <c r="A13567" s="3">
        <v>180730</v>
      </c>
      <c r="B13567" s="4">
        <v>5.91</v>
      </c>
      <c r="C13567" s="4">
        <v>5.59</v>
      </c>
    </row>
    <row r="13568" spans="1:3" x14ac:dyDescent="0.4">
      <c r="A13568" s="3">
        <v>180750</v>
      </c>
      <c r="B13568" s="4">
        <v>5.92</v>
      </c>
      <c r="C13568" s="4">
        <v>5.59</v>
      </c>
    </row>
    <row r="13569" spans="1:3" x14ac:dyDescent="0.4">
      <c r="A13569" s="3">
        <v>180770</v>
      </c>
      <c r="B13569" s="4">
        <v>5.94</v>
      </c>
      <c r="C13569" s="4">
        <v>5.58</v>
      </c>
    </row>
    <row r="13570" spans="1:3" x14ac:dyDescent="0.4">
      <c r="A13570" s="3">
        <v>180790</v>
      </c>
      <c r="B13570" s="4">
        <v>5.97</v>
      </c>
      <c r="C13570" s="4">
        <v>5.61</v>
      </c>
    </row>
    <row r="13571" spans="1:3" x14ac:dyDescent="0.4">
      <c r="A13571" s="3">
        <v>180810</v>
      </c>
      <c r="B13571" s="4">
        <v>6.18</v>
      </c>
      <c r="C13571" s="4">
        <v>5.4</v>
      </c>
    </row>
    <row r="13572" spans="1:3" x14ac:dyDescent="0.4">
      <c r="A13572" s="3">
        <v>180830</v>
      </c>
      <c r="B13572" s="4">
        <v>6.27</v>
      </c>
      <c r="C13572" s="4">
        <v>5.58</v>
      </c>
    </row>
    <row r="13573" spans="1:3" x14ac:dyDescent="0.4">
      <c r="A13573" s="3">
        <v>180850</v>
      </c>
      <c r="B13573" s="4">
        <v>6.38</v>
      </c>
      <c r="C13573" s="4">
        <v>5.62</v>
      </c>
    </row>
    <row r="13574" spans="1:3" x14ac:dyDescent="0.4">
      <c r="A13574" s="3">
        <v>180870</v>
      </c>
      <c r="B13574" s="4">
        <v>6.35</v>
      </c>
      <c r="C13574" s="4">
        <v>5.61</v>
      </c>
    </row>
    <row r="13575" spans="1:3" x14ac:dyDescent="0.4">
      <c r="A13575" s="3">
        <v>180890</v>
      </c>
      <c r="B13575" s="4">
        <v>6.39</v>
      </c>
      <c r="C13575" s="4">
        <v>5.6</v>
      </c>
    </row>
    <row r="13576" spans="1:3" x14ac:dyDescent="0.4">
      <c r="A13576" s="3">
        <v>180910</v>
      </c>
      <c r="B13576" s="4">
        <v>6.39</v>
      </c>
      <c r="C13576" s="4">
        <v>5.6</v>
      </c>
    </row>
    <row r="13577" spans="1:3" x14ac:dyDescent="0.4">
      <c r="A13577" s="3">
        <v>180930</v>
      </c>
      <c r="B13577" s="4">
        <v>6.38</v>
      </c>
      <c r="C13577" s="4">
        <v>5.6</v>
      </c>
    </row>
    <row r="13578" spans="1:3" x14ac:dyDescent="0.4">
      <c r="A13578" s="3">
        <v>180950</v>
      </c>
      <c r="B13578" s="4">
        <v>6.36</v>
      </c>
      <c r="C13578" s="4">
        <v>5.6</v>
      </c>
    </row>
    <row r="13579" spans="1:3" x14ac:dyDescent="0.4">
      <c r="A13579" s="3">
        <v>180970</v>
      </c>
      <c r="B13579" s="4">
        <v>6.36</v>
      </c>
      <c r="C13579" s="4">
        <v>5.6</v>
      </c>
    </row>
    <row r="13580" spans="1:3" x14ac:dyDescent="0.4">
      <c r="A13580" s="3">
        <v>180990</v>
      </c>
      <c r="B13580" s="4">
        <v>6.33</v>
      </c>
      <c r="C13580" s="4">
        <v>5.63</v>
      </c>
    </row>
    <row r="13581" spans="1:3" x14ac:dyDescent="0.4">
      <c r="A13581" s="3">
        <v>181010</v>
      </c>
      <c r="B13581" s="4">
        <v>6.35</v>
      </c>
      <c r="C13581" s="4">
        <v>5.63</v>
      </c>
    </row>
    <row r="13582" spans="1:3" x14ac:dyDescent="0.4">
      <c r="A13582" s="3">
        <v>181030</v>
      </c>
      <c r="B13582" s="4">
        <v>6.33</v>
      </c>
      <c r="C13582" s="4">
        <v>5.65</v>
      </c>
    </row>
    <row r="13583" spans="1:3" x14ac:dyDescent="0.4">
      <c r="A13583" s="3">
        <v>181050</v>
      </c>
      <c r="B13583" s="4">
        <v>6.31</v>
      </c>
      <c r="C13583" s="4">
        <v>5.65</v>
      </c>
    </row>
    <row r="13584" spans="1:3" x14ac:dyDescent="0.4">
      <c r="A13584" s="3">
        <v>181070</v>
      </c>
      <c r="B13584" s="4">
        <v>6.3</v>
      </c>
      <c r="C13584" s="4">
        <v>5.68</v>
      </c>
    </row>
    <row r="13585" spans="1:3" x14ac:dyDescent="0.4">
      <c r="A13585" s="3">
        <v>181090</v>
      </c>
      <c r="B13585" s="4">
        <v>6.29</v>
      </c>
      <c r="C13585" s="4">
        <v>5.71</v>
      </c>
    </row>
    <row r="13586" spans="1:3" x14ac:dyDescent="0.4">
      <c r="A13586" s="3">
        <v>181110</v>
      </c>
      <c r="B13586" s="4">
        <v>6.29</v>
      </c>
      <c r="C13586" s="4">
        <v>5.73</v>
      </c>
    </row>
    <row r="13587" spans="1:3" x14ac:dyDescent="0.4">
      <c r="A13587" s="3">
        <v>181129</v>
      </c>
      <c r="B13587" s="4">
        <v>6.28</v>
      </c>
      <c r="C13587" s="4">
        <v>5.76</v>
      </c>
    </row>
    <row r="13588" spans="1:3" x14ac:dyDescent="0.4">
      <c r="A13588" s="3">
        <v>181149</v>
      </c>
      <c r="B13588" s="4">
        <v>6.26</v>
      </c>
      <c r="C13588" s="4">
        <v>5.76</v>
      </c>
    </row>
    <row r="13589" spans="1:3" x14ac:dyDescent="0.4">
      <c r="A13589" s="3">
        <v>181169</v>
      </c>
      <c r="B13589" s="4">
        <v>6.26</v>
      </c>
      <c r="C13589" s="4">
        <v>5.78</v>
      </c>
    </row>
    <row r="13590" spans="1:3" x14ac:dyDescent="0.4">
      <c r="A13590" s="3">
        <v>181189</v>
      </c>
      <c r="B13590" s="4">
        <v>6.25</v>
      </c>
      <c r="C13590" s="4">
        <v>5.76</v>
      </c>
    </row>
    <row r="13591" spans="1:3" x14ac:dyDescent="0.4">
      <c r="A13591" s="3">
        <v>181209</v>
      </c>
      <c r="B13591" s="4">
        <v>6.25</v>
      </c>
      <c r="C13591" s="4">
        <v>5.77</v>
      </c>
    </row>
    <row r="13592" spans="1:3" x14ac:dyDescent="0.4">
      <c r="A13592" s="3">
        <v>181229</v>
      </c>
      <c r="B13592" s="4">
        <v>6.24</v>
      </c>
      <c r="C13592" s="4">
        <v>5.7</v>
      </c>
    </row>
    <row r="13593" spans="1:3" x14ac:dyDescent="0.4">
      <c r="A13593" s="3">
        <v>181249</v>
      </c>
      <c r="B13593" s="4">
        <v>5.86</v>
      </c>
      <c r="C13593" s="4">
        <v>5.36</v>
      </c>
    </row>
    <row r="13594" spans="1:3" x14ac:dyDescent="0.4">
      <c r="A13594" s="3">
        <v>181269</v>
      </c>
      <c r="B13594" s="4">
        <v>4.1900000000000004</v>
      </c>
      <c r="C13594" t="s">
        <v>3</v>
      </c>
    </row>
    <row r="13595" spans="1:3" x14ac:dyDescent="0.4">
      <c r="A13595" s="3">
        <v>181289</v>
      </c>
      <c r="B13595" t="s">
        <v>3</v>
      </c>
      <c r="C13595" t="s">
        <v>3</v>
      </c>
    </row>
    <row r="13596" spans="1:3" x14ac:dyDescent="0.4">
      <c r="A13596" s="3">
        <v>181309</v>
      </c>
      <c r="B13596" t="s">
        <v>3</v>
      </c>
      <c r="C13596" t="s">
        <v>3</v>
      </c>
    </row>
    <row r="13597" spans="1:3" x14ac:dyDescent="0.4">
      <c r="A13597" s="3">
        <v>181329</v>
      </c>
      <c r="B13597" t="s">
        <v>3</v>
      </c>
      <c r="C13597" t="s">
        <v>3</v>
      </c>
    </row>
    <row r="13598" spans="1:3" x14ac:dyDescent="0.4">
      <c r="A13598" s="3">
        <v>181349</v>
      </c>
      <c r="B13598" s="4">
        <v>4.59</v>
      </c>
      <c r="C13598" s="4">
        <v>4.53</v>
      </c>
    </row>
    <row r="13599" spans="1:3" x14ac:dyDescent="0.4">
      <c r="A13599" s="3">
        <v>181369</v>
      </c>
      <c r="B13599" s="4">
        <v>5.03</v>
      </c>
      <c r="C13599" s="4">
        <v>4.75</v>
      </c>
    </row>
    <row r="13600" spans="1:3" x14ac:dyDescent="0.4">
      <c r="A13600" s="3">
        <v>181389</v>
      </c>
      <c r="B13600" s="4">
        <v>5.3</v>
      </c>
      <c r="C13600" s="4">
        <v>4.97</v>
      </c>
    </row>
    <row r="13601" spans="1:3" x14ac:dyDescent="0.4">
      <c r="A13601" s="3">
        <v>181409</v>
      </c>
      <c r="B13601" s="4">
        <v>5.5</v>
      </c>
      <c r="C13601" s="4">
        <v>5.15</v>
      </c>
    </row>
    <row r="13602" spans="1:3" x14ac:dyDescent="0.4">
      <c r="A13602" s="3">
        <v>181429</v>
      </c>
      <c r="B13602" s="4">
        <v>5.67</v>
      </c>
      <c r="C13602" s="4">
        <v>5.41</v>
      </c>
    </row>
    <row r="13603" spans="1:3" x14ac:dyDescent="0.4">
      <c r="A13603" s="3">
        <v>181449</v>
      </c>
      <c r="B13603" s="4">
        <v>5.77</v>
      </c>
      <c r="C13603" s="4">
        <v>5.72</v>
      </c>
    </row>
    <row r="13604" spans="1:3" x14ac:dyDescent="0.4">
      <c r="A13604" s="3">
        <v>181469</v>
      </c>
      <c r="B13604" s="4">
        <v>6.02</v>
      </c>
      <c r="C13604" s="4">
        <v>5.7</v>
      </c>
    </row>
    <row r="13605" spans="1:3" x14ac:dyDescent="0.4">
      <c r="A13605" s="3">
        <v>181489</v>
      </c>
      <c r="B13605" t="s">
        <v>3</v>
      </c>
      <c r="C13605" s="4">
        <v>5.66</v>
      </c>
    </row>
    <row r="13606" spans="1:3" x14ac:dyDescent="0.4">
      <c r="A13606" s="3">
        <v>181509</v>
      </c>
      <c r="B13606" s="4">
        <v>6.15</v>
      </c>
      <c r="C13606" s="4">
        <v>5.6</v>
      </c>
    </row>
    <row r="13607" spans="1:3" x14ac:dyDescent="0.4">
      <c r="A13607" s="3">
        <v>181529</v>
      </c>
      <c r="B13607" s="4">
        <v>6.13</v>
      </c>
      <c r="C13607" s="4">
        <v>5.65</v>
      </c>
    </row>
    <row r="13608" spans="1:3" x14ac:dyDescent="0.4">
      <c r="A13608" s="3">
        <v>181549</v>
      </c>
      <c r="B13608" s="4">
        <v>6.22</v>
      </c>
      <c r="C13608" s="4">
        <v>5.66</v>
      </c>
    </row>
    <row r="13609" spans="1:3" x14ac:dyDescent="0.4">
      <c r="A13609" s="3">
        <v>181569</v>
      </c>
      <c r="B13609" s="4">
        <v>6.28</v>
      </c>
      <c r="C13609" s="4">
        <v>5.69</v>
      </c>
    </row>
    <row r="13610" spans="1:3" x14ac:dyDescent="0.4">
      <c r="A13610" s="3">
        <v>181589</v>
      </c>
      <c r="B13610" s="4">
        <v>6.24</v>
      </c>
      <c r="C13610" s="4">
        <v>5.84</v>
      </c>
    </row>
    <row r="13611" spans="1:3" x14ac:dyDescent="0.4">
      <c r="A13611" s="3">
        <v>181609</v>
      </c>
      <c r="B13611" t="s">
        <v>3</v>
      </c>
      <c r="C13611" s="4">
        <v>5.65</v>
      </c>
    </row>
    <row r="13612" spans="1:3" x14ac:dyDescent="0.4">
      <c r="A13612" s="3">
        <v>181629</v>
      </c>
      <c r="B13612" s="4">
        <v>6.18</v>
      </c>
      <c r="C13612" s="4">
        <v>5.58</v>
      </c>
    </row>
    <row r="13613" spans="1:3" x14ac:dyDescent="0.4">
      <c r="A13613" s="3">
        <v>181649</v>
      </c>
      <c r="B13613" s="4">
        <v>6.13</v>
      </c>
      <c r="C13613" s="4">
        <v>5.58</v>
      </c>
    </row>
    <row r="13614" spans="1:3" x14ac:dyDescent="0.4">
      <c r="A13614" s="3">
        <v>181669</v>
      </c>
      <c r="B13614" s="4">
        <v>6.11</v>
      </c>
      <c r="C13614" s="4">
        <v>5.59</v>
      </c>
    </row>
    <row r="13615" spans="1:3" x14ac:dyDescent="0.4">
      <c r="A13615" s="3">
        <v>181689</v>
      </c>
      <c r="B13615" s="4">
        <v>6.1</v>
      </c>
      <c r="C13615" s="4">
        <v>5.6</v>
      </c>
    </row>
    <row r="13616" spans="1:3" x14ac:dyDescent="0.4">
      <c r="A13616" s="3">
        <v>181709</v>
      </c>
      <c r="B13616" s="4">
        <v>6.09</v>
      </c>
      <c r="C13616" s="4">
        <v>5.61</v>
      </c>
    </row>
    <row r="13617" spans="1:3" x14ac:dyDescent="0.4">
      <c r="A13617" s="3">
        <v>181729</v>
      </c>
      <c r="B13617" s="4">
        <v>6.12</v>
      </c>
      <c r="C13617" s="4">
        <v>5.62</v>
      </c>
    </row>
    <row r="13618" spans="1:3" x14ac:dyDescent="0.4">
      <c r="A13618" s="3">
        <v>181749</v>
      </c>
      <c r="B13618" s="4">
        <v>6.13</v>
      </c>
      <c r="C13618" s="4">
        <v>5.63</v>
      </c>
    </row>
    <row r="13619" spans="1:3" x14ac:dyDescent="0.4">
      <c r="A13619" s="3">
        <v>181769</v>
      </c>
      <c r="B13619" s="4">
        <v>6.14</v>
      </c>
      <c r="C13619" s="4">
        <v>5.62</v>
      </c>
    </row>
    <row r="13620" spans="1:3" x14ac:dyDescent="0.4">
      <c r="A13620" s="3">
        <v>181789</v>
      </c>
      <c r="B13620" s="4">
        <v>6.15</v>
      </c>
      <c r="C13620" s="4">
        <v>5.62</v>
      </c>
    </row>
    <row r="13621" spans="1:3" x14ac:dyDescent="0.4">
      <c r="A13621" s="3">
        <v>181809</v>
      </c>
      <c r="B13621" s="4">
        <v>6.14</v>
      </c>
      <c r="C13621" s="4">
        <v>5.62</v>
      </c>
    </row>
    <row r="13622" spans="1:3" x14ac:dyDescent="0.4">
      <c r="A13622" s="3">
        <v>181829</v>
      </c>
      <c r="B13622" s="4">
        <v>6.14</v>
      </c>
      <c r="C13622" s="4">
        <v>5.62</v>
      </c>
    </row>
    <row r="13623" spans="1:3" x14ac:dyDescent="0.4">
      <c r="A13623" s="3">
        <v>181849</v>
      </c>
      <c r="B13623" s="4">
        <v>6.15</v>
      </c>
      <c r="C13623" s="4">
        <v>5.62</v>
      </c>
    </row>
    <row r="13624" spans="1:3" x14ac:dyDescent="0.4">
      <c r="A13624" s="3">
        <v>181869</v>
      </c>
      <c r="B13624" s="4">
        <v>6.15</v>
      </c>
      <c r="C13624" s="4">
        <v>5.62</v>
      </c>
    </row>
    <row r="13625" spans="1:3" x14ac:dyDescent="0.4">
      <c r="A13625" s="3">
        <v>181889</v>
      </c>
      <c r="B13625" s="4">
        <v>6.16</v>
      </c>
      <c r="C13625" s="4">
        <v>5.61</v>
      </c>
    </row>
    <row r="13626" spans="1:3" x14ac:dyDescent="0.4">
      <c r="A13626" s="3">
        <v>181909</v>
      </c>
      <c r="B13626" s="4">
        <v>6.16</v>
      </c>
      <c r="C13626" s="4">
        <v>5.6</v>
      </c>
    </row>
    <row r="13627" spans="1:3" x14ac:dyDescent="0.4">
      <c r="A13627" s="3">
        <v>181929</v>
      </c>
      <c r="B13627" s="4">
        <v>6.15</v>
      </c>
      <c r="C13627" s="4">
        <v>5.59</v>
      </c>
    </row>
    <row r="13628" spans="1:3" x14ac:dyDescent="0.4">
      <c r="A13628" s="3">
        <v>181949</v>
      </c>
      <c r="B13628" s="4">
        <v>6.14</v>
      </c>
      <c r="C13628" s="4">
        <v>5.58</v>
      </c>
    </row>
    <row r="13629" spans="1:3" x14ac:dyDescent="0.4">
      <c r="A13629" s="3">
        <v>181969</v>
      </c>
      <c r="B13629" s="4">
        <v>6.13</v>
      </c>
      <c r="C13629" s="4">
        <v>5.57</v>
      </c>
    </row>
    <row r="13630" spans="1:3" x14ac:dyDescent="0.4">
      <c r="A13630" s="3">
        <v>181989</v>
      </c>
      <c r="B13630" s="4">
        <v>6.13</v>
      </c>
      <c r="C13630" s="4">
        <v>5.56</v>
      </c>
    </row>
    <row r="13631" spans="1:3" x14ac:dyDescent="0.4">
      <c r="A13631" s="3">
        <v>182009</v>
      </c>
      <c r="B13631" s="4">
        <v>6.02</v>
      </c>
      <c r="C13631" s="4">
        <v>5.5</v>
      </c>
    </row>
    <row r="13632" spans="1:3" x14ac:dyDescent="0.4">
      <c r="A13632" s="3">
        <v>182029</v>
      </c>
      <c r="B13632" t="s">
        <v>3</v>
      </c>
      <c r="C13632" s="4">
        <v>5.46</v>
      </c>
    </row>
    <row r="13633" spans="1:3" x14ac:dyDescent="0.4">
      <c r="A13633" s="3">
        <v>182049</v>
      </c>
      <c r="B13633" t="s">
        <v>3</v>
      </c>
      <c r="C13633" s="4">
        <v>5.47</v>
      </c>
    </row>
    <row r="13634" spans="1:3" x14ac:dyDescent="0.4">
      <c r="A13634" s="3">
        <v>182069</v>
      </c>
      <c r="B13634" t="s">
        <v>3</v>
      </c>
      <c r="C13634" s="4">
        <v>5.55</v>
      </c>
    </row>
    <row r="13635" spans="1:3" x14ac:dyDescent="0.4">
      <c r="A13635" s="3">
        <v>182089</v>
      </c>
      <c r="B13635" t="s">
        <v>3</v>
      </c>
      <c r="C13635" s="4">
        <v>5.54</v>
      </c>
    </row>
    <row r="13636" spans="1:3" x14ac:dyDescent="0.4">
      <c r="A13636" s="3">
        <v>182109</v>
      </c>
      <c r="B13636" t="s">
        <v>3</v>
      </c>
      <c r="C13636" s="4">
        <v>5.47</v>
      </c>
    </row>
    <row r="13637" spans="1:3" x14ac:dyDescent="0.4">
      <c r="A13637" s="3">
        <v>182129</v>
      </c>
      <c r="B13637" t="s">
        <v>3</v>
      </c>
      <c r="C13637" s="4">
        <v>5.39</v>
      </c>
    </row>
    <row r="13638" spans="1:3" x14ac:dyDescent="0.4">
      <c r="A13638" s="3">
        <v>182149</v>
      </c>
      <c r="B13638" t="s">
        <v>3</v>
      </c>
      <c r="C13638" s="4">
        <v>5.35</v>
      </c>
    </row>
    <row r="13639" spans="1:3" x14ac:dyDescent="0.4">
      <c r="A13639" s="3">
        <v>182169</v>
      </c>
      <c r="B13639" t="s">
        <v>3</v>
      </c>
      <c r="C13639" s="4">
        <v>5.32</v>
      </c>
    </row>
    <row r="13640" spans="1:3" x14ac:dyDescent="0.4">
      <c r="A13640" s="3">
        <v>182189</v>
      </c>
      <c r="B13640" t="s">
        <v>3</v>
      </c>
      <c r="C13640" s="4">
        <v>5.27</v>
      </c>
    </row>
    <row r="13641" spans="1:3" x14ac:dyDescent="0.4">
      <c r="A13641" s="3">
        <v>182209</v>
      </c>
      <c r="B13641" t="s">
        <v>3</v>
      </c>
      <c r="C13641" s="4">
        <v>5.23</v>
      </c>
    </row>
    <row r="13642" spans="1:3" x14ac:dyDescent="0.4">
      <c r="A13642" s="3">
        <v>182229</v>
      </c>
      <c r="B13642" t="s">
        <v>3</v>
      </c>
      <c r="C13642" s="4">
        <v>5.29</v>
      </c>
    </row>
    <row r="13643" spans="1:3" x14ac:dyDescent="0.4">
      <c r="A13643" s="3">
        <v>182249</v>
      </c>
      <c r="B13643" t="s">
        <v>3</v>
      </c>
      <c r="C13643" s="4">
        <v>5.28</v>
      </c>
    </row>
    <row r="13644" spans="1:3" x14ac:dyDescent="0.4">
      <c r="A13644" s="3">
        <v>182269</v>
      </c>
      <c r="B13644" t="s">
        <v>3</v>
      </c>
      <c r="C13644" s="4">
        <v>5.22</v>
      </c>
    </row>
    <row r="13645" spans="1:3" x14ac:dyDescent="0.4">
      <c r="A13645" s="3">
        <v>182289</v>
      </c>
      <c r="B13645" t="s">
        <v>3</v>
      </c>
      <c r="C13645" s="4">
        <v>5.21</v>
      </c>
    </row>
    <row r="13646" spans="1:3" x14ac:dyDescent="0.4">
      <c r="A13646" s="3">
        <v>182309</v>
      </c>
      <c r="B13646" s="4">
        <v>5.91</v>
      </c>
      <c r="C13646" s="4">
        <v>5.22</v>
      </c>
    </row>
    <row r="13647" spans="1:3" x14ac:dyDescent="0.4">
      <c r="A13647" s="3">
        <v>182329</v>
      </c>
      <c r="B13647" s="4">
        <v>5.89</v>
      </c>
      <c r="C13647" s="4">
        <v>5.22</v>
      </c>
    </row>
    <row r="13648" spans="1:3" x14ac:dyDescent="0.4">
      <c r="A13648" s="3">
        <v>182349</v>
      </c>
      <c r="B13648" s="4">
        <v>5.92</v>
      </c>
      <c r="C13648" s="4">
        <v>5.33</v>
      </c>
    </row>
    <row r="13649" spans="1:3" x14ac:dyDescent="0.4">
      <c r="A13649" s="3">
        <v>182369</v>
      </c>
      <c r="B13649" s="4">
        <v>5.96</v>
      </c>
      <c r="C13649" s="4">
        <v>5.28</v>
      </c>
    </row>
    <row r="13650" spans="1:3" x14ac:dyDescent="0.4">
      <c r="A13650" s="3">
        <v>182389</v>
      </c>
      <c r="B13650" s="4">
        <v>5.93</v>
      </c>
      <c r="C13650" s="4">
        <v>5.24</v>
      </c>
    </row>
    <row r="13651" spans="1:3" x14ac:dyDescent="0.4">
      <c r="A13651" s="3">
        <v>182409</v>
      </c>
      <c r="B13651" s="4">
        <v>6</v>
      </c>
      <c r="C13651" s="4">
        <v>5.4</v>
      </c>
    </row>
    <row r="13652" spans="1:3" x14ac:dyDescent="0.4">
      <c r="A13652" s="3">
        <v>182429</v>
      </c>
      <c r="B13652" s="4">
        <v>5.94</v>
      </c>
      <c r="C13652" s="4">
        <v>5.54</v>
      </c>
    </row>
    <row r="13653" spans="1:3" x14ac:dyDescent="0.4">
      <c r="A13653" s="3">
        <v>182449</v>
      </c>
      <c r="B13653" s="4">
        <v>5.92</v>
      </c>
      <c r="C13653" s="4">
        <v>5.61</v>
      </c>
    </row>
    <row r="13654" spans="1:3" x14ac:dyDescent="0.4">
      <c r="A13654" s="3">
        <v>182469</v>
      </c>
      <c r="B13654" s="4">
        <v>6.15</v>
      </c>
      <c r="C13654" s="4">
        <v>5.62</v>
      </c>
    </row>
    <row r="13655" spans="1:3" x14ac:dyDescent="0.4">
      <c r="A13655" s="3">
        <v>182489</v>
      </c>
      <c r="B13655" t="s">
        <v>3</v>
      </c>
      <c r="C13655" s="4">
        <v>5.62</v>
      </c>
    </row>
    <row r="13656" spans="1:3" x14ac:dyDescent="0.4">
      <c r="A13656" s="3">
        <v>182509</v>
      </c>
      <c r="B13656" s="4">
        <v>6.16</v>
      </c>
      <c r="C13656" s="4">
        <v>5.61</v>
      </c>
    </row>
    <row r="13657" spans="1:3" x14ac:dyDescent="0.4">
      <c r="A13657" s="3">
        <v>182529</v>
      </c>
      <c r="B13657" s="4">
        <v>6.18</v>
      </c>
      <c r="C13657" s="4">
        <v>5.61</v>
      </c>
    </row>
    <row r="13658" spans="1:3" x14ac:dyDescent="0.4">
      <c r="A13658" s="3">
        <v>182549</v>
      </c>
      <c r="B13658" s="4">
        <v>6.15</v>
      </c>
      <c r="C13658" s="4">
        <v>5.64</v>
      </c>
    </row>
    <row r="13659" spans="1:3" x14ac:dyDescent="0.4">
      <c r="A13659" s="3">
        <v>182569</v>
      </c>
      <c r="B13659" s="4">
        <v>6.25</v>
      </c>
      <c r="C13659" s="4">
        <v>5.63</v>
      </c>
    </row>
    <row r="13660" spans="1:3" x14ac:dyDescent="0.4">
      <c r="A13660" s="3">
        <v>182589</v>
      </c>
      <c r="B13660" s="4">
        <v>6.23</v>
      </c>
      <c r="C13660" s="4">
        <v>5.69</v>
      </c>
    </row>
    <row r="13661" spans="1:3" x14ac:dyDescent="0.4">
      <c r="A13661" s="3">
        <v>182609</v>
      </c>
      <c r="B13661" s="4">
        <v>6.22</v>
      </c>
      <c r="C13661" s="4">
        <v>5.65</v>
      </c>
    </row>
    <row r="13662" spans="1:3" x14ac:dyDescent="0.4">
      <c r="A13662" s="3">
        <v>182629</v>
      </c>
      <c r="B13662" s="4">
        <v>6.21</v>
      </c>
      <c r="C13662" s="4">
        <v>5.63</v>
      </c>
    </row>
    <row r="13663" spans="1:3" x14ac:dyDescent="0.4">
      <c r="A13663" s="3">
        <v>182649</v>
      </c>
      <c r="B13663" s="4">
        <v>6.13</v>
      </c>
      <c r="C13663" s="4">
        <v>5.61</v>
      </c>
    </row>
    <row r="13664" spans="1:3" x14ac:dyDescent="0.4">
      <c r="A13664" s="3">
        <v>182669</v>
      </c>
      <c r="B13664" s="4">
        <v>6.22</v>
      </c>
      <c r="C13664" s="4">
        <v>5.65</v>
      </c>
    </row>
    <row r="13665" spans="1:3" x14ac:dyDescent="0.4">
      <c r="A13665" s="3">
        <v>182689</v>
      </c>
      <c r="B13665" s="4">
        <v>6.18</v>
      </c>
      <c r="C13665" s="4">
        <v>5.49</v>
      </c>
    </row>
    <row r="13666" spans="1:3" x14ac:dyDescent="0.4">
      <c r="A13666" s="3">
        <v>182709</v>
      </c>
      <c r="B13666" s="4">
        <v>5.96</v>
      </c>
      <c r="C13666" s="4">
        <v>5.3</v>
      </c>
    </row>
    <row r="13667" spans="1:3" x14ac:dyDescent="0.4">
      <c r="A13667" s="3">
        <v>182729</v>
      </c>
      <c r="B13667" s="4">
        <v>5.71</v>
      </c>
      <c r="C13667" s="4">
        <v>5.26</v>
      </c>
    </row>
    <row r="13668" spans="1:3" x14ac:dyDescent="0.4">
      <c r="A13668" s="3">
        <v>182748</v>
      </c>
      <c r="B13668" s="4">
        <v>5.77</v>
      </c>
      <c r="C13668" s="4">
        <v>5.24</v>
      </c>
    </row>
    <row r="13669" spans="1:3" x14ac:dyDescent="0.4">
      <c r="A13669" s="3">
        <v>182768</v>
      </c>
      <c r="B13669" s="4">
        <v>5.83</v>
      </c>
      <c r="C13669" s="4">
        <v>5.2</v>
      </c>
    </row>
    <row r="13670" spans="1:3" x14ac:dyDescent="0.4">
      <c r="A13670" s="3">
        <v>182788</v>
      </c>
      <c r="B13670" s="4">
        <v>5.84</v>
      </c>
      <c r="C13670" s="4">
        <v>5.22</v>
      </c>
    </row>
    <row r="13671" spans="1:3" x14ac:dyDescent="0.4">
      <c r="A13671" s="3">
        <v>182808</v>
      </c>
      <c r="B13671" s="4">
        <v>5.86</v>
      </c>
      <c r="C13671" s="4">
        <v>5.16</v>
      </c>
    </row>
    <row r="13672" spans="1:3" x14ac:dyDescent="0.4">
      <c r="A13672" s="3">
        <v>182828</v>
      </c>
      <c r="B13672" s="4">
        <v>5.83</v>
      </c>
      <c r="C13672" s="4">
        <v>5.14</v>
      </c>
    </row>
    <row r="13673" spans="1:3" x14ac:dyDescent="0.4">
      <c r="A13673" s="3">
        <v>182848</v>
      </c>
      <c r="B13673" s="4">
        <v>5.81</v>
      </c>
      <c r="C13673" s="4">
        <v>5.12</v>
      </c>
    </row>
    <row r="13674" spans="1:3" x14ac:dyDescent="0.4">
      <c r="A13674" s="3">
        <v>182868</v>
      </c>
      <c r="B13674" s="4">
        <v>5.79</v>
      </c>
      <c r="C13674" s="4">
        <v>5.12</v>
      </c>
    </row>
    <row r="13675" spans="1:3" x14ac:dyDescent="0.4">
      <c r="A13675" s="3">
        <v>182888</v>
      </c>
      <c r="B13675" s="4">
        <v>5.78</v>
      </c>
      <c r="C13675" s="4">
        <v>5.13</v>
      </c>
    </row>
    <row r="13676" spans="1:3" x14ac:dyDescent="0.4">
      <c r="A13676" s="3">
        <v>182908</v>
      </c>
      <c r="B13676" s="4">
        <v>5.77</v>
      </c>
      <c r="C13676" s="4">
        <v>5.13</v>
      </c>
    </row>
    <row r="13677" spans="1:3" x14ac:dyDescent="0.4">
      <c r="A13677" s="3">
        <v>182928</v>
      </c>
      <c r="B13677" s="4">
        <v>5.78</v>
      </c>
      <c r="C13677" s="4">
        <v>5.12</v>
      </c>
    </row>
    <row r="13678" spans="1:3" x14ac:dyDescent="0.4">
      <c r="A13678" s="3">
        <v>182948</v>
      </c>
      <c r="B13678" s="4">
        <v>5.79</v>
      </c>
      <c r="C13678" s="4">
        <v>4.93</v>
      </c>
    </row>
    <row r="13679" spans="1:3" x14ac:dyDescent="0.4">
      <c r="A13679" s="3">
        <v>182968</v>
      </c>
      <c r="B13679" t="s">
        <v>3</v>
      </c>
      <c r="C13679" t="s">
        <v>3</v>
      </c>
    </row>
    <row r="13680" spans="1:3" x14ac:dyDescent="0.4">
      <c r="A13680" s="3">
        <v>182988</v>
      </c>
      <c r="B13680" t="s">
        <v>3</v>
      </c>
      <c r="C13680" t="s">
        <v>3</v>
      </c>
    </row>
    <row r="13681" spans="1:3" x14ac:dyDescent="0.4">
      <c r="A13681" s="3">
        <v>183008</v>
      </c>
      <c r="B13681" t="s">
        <v>3</v>
      </c>
      <c r="C13681" t="s">
        <v>3</v>
      </c>
    </row>
    <row r="13682" spans="1:3" x14ac:dyDescent="0.4">
      <c r="A13682" s="3">
        <v>183028</v>
      </c>
      <c r="B13682" t="s">
        <v>3</v>
      </c>
      <c r="C13682" t="s">
        <v>3</v>
      </c>
    </row>
    <row r="13683" spans="1:3" x14ac:dyDescent="0.4">
      <c r="A13683" s="3">
        <v>183048</v>
      </c>
      <c r="B13683" t="s">
        <v>3</v>
      </c>
      <c r="C13683" t="s">
        <v>3</v>
      </c>
    </row>
    <row r="13684" spans="1:3" x14ac:dyDescent="0.4">
      <c r="A13684" s="3">
        <v>183068</v>
      </c>
      <c r="B13684" t="s">
        <v>3</v>
      </c>
      <c r="C13684" t="s">
        <v>3</v>
      </c>
    </row>
    <row r="13685" spans="1:3" x14ac:dyDescent="0.4">
      <c r="A13685" s="3">
        <v>183088</v>
      </c>
      <c r="B13685" t="s">
        <v>3</v>
      </c>
      <c r="C13685" t="s">
        <v>3</v>
      </c>
    </row>
    <row r="13686" spans="1:3" x14ac:dyDescent="0.4">
      <c r="A13686" s="3">
        <v>183108</v>
      </c>
      <c r="B13686" t="s">
        <v>3</v>
      </c>
      <c r="C13686" t="s">
        <v>3</v>
      </c>
    </row>
    <row r="13687" spans="1:3" x14ac:dyDescent="0.4">
      <c r="A13687" s="3">
        <v>183128</v>
      </c>
      <c r="B13687" t="s">
        <v>3</v>
      </c>
      <c r="C13687" t="s">
        <v>3</v>
      </c>
    </row>
    <row r="13688" spans="1:3" x14ac:dyDescent="0.4">
      <c r="A13688" s="3">
        <v>183148</v>
      </c>
      <c r="B13688" t="s">
        <v>3</v>
      </c>
      <c r="C13688" t="s">
        <v>3</v>
      </c>
    </row>
    <row r="13689" spans="1:3" x14ac:dyDescent="0.4">
      <c r="A13689" s="3">
        <v>183168</v>
      </c>
      <c r="B13689" t="s">
        <v>3</v>
      </c>
      <c r="C13689" t="s">
        <v>3</v>
      </c>
    </row>
    <row r="13690" spans="1:3" x14ac:dyDescent="0.4">
      <c r="A13690" s="3">
        <v>183188</v>
      </c>
      <c r="B13690" t="s">
        <v>3</v>
      </c>
      <c r="C13690" t="s">
        <v>3</v>
      </c>
    </row>
    <row r="13691" spans="1:3" x14ac:dyDescent="0.4">
      <c r="A13691" s="3">
        <v>183208</v>
      </c>
      <c r="B13691" t="s">
        <v>3</v>
      </c>
      <c r="C13691" t="s">
        <v>3</v>
      </c>
    </row>
    <row r="13692" spans="1:3" x14ac:dyDescent="0.4">
      <c r="A13692" s="3">
        <v>183228</v>
      </c>
      <c r="B13692" t="s">
        <v>3</v>
      </c>
      <c r="C13692" t="s">
        <v>3</v>
      </c>
    </row>
    <row r="13693" spans="1:3" x14ac:dyDescent="0.4">
      <c r="A13693" s="3">
        <v>183248</v>
      </c>
      <c r="B13693" t="s">
        <v>3</v>
      </c>
      <c r="C13693" t="s">
        <v>3</v>
      </c>
    </row>
    <row r="13694" spans="1:3" x14ac:dyDescent="0.4">
      <c r="A13694" s="3">
        <v>183268</v>
      </c>
      <c r="B13694" t="s">
        <v>3</v>
      </c>
      <c r="C13694" t="s">
        <v>3</v>
      </c>
    </row>
    <row r="13695" spans="1:3" x14ac:dyDescent="0.4">
      <c r="A13695" s="3">
        <v>183288</v>
      </c>
      <c r="B13695" t="s">
        <v>3</v>
      </c>
      <c r="C13695" t="s">
        <v>3</v>
      </c>
    </row>
    <row r="13696" spans="1:3" x14ac:dyDescent="0.4">
      <c r="A13696" s="3">
        <v>183308</v>
      </c>
      <c r="B13696" t="s">
        <v>3</v>
      </c>
      <c r="C13696" t="s">
        <v>3</v>
      </c>
    </row>
    <row r="13697" spans="1:3" x14ac:dyDescent="0.4">
      <c r="A13697" s="3">
        <v>183328</v>
      </c>
      <c r="B13697" s="4">
        <v>5.62</v>
      </c>
      <c r="C13697" s="4">
        <v>4.16</v>
      </c>
    </row>
    <row r="13698" spans="1:3" x14ac:dyDescent="0.4">
      <c r="A13698" s="3">
        <v>183348</v>
      </c>
      <c r="B13698" s="4">
        <v>5.68</v>
      </c>
      <c r="C13698" s="4">
        <v>4.83</v>
      </c>
    </row>
    <row r="13699" spans="1:3" x14ac:dyDescent="0.4">
      <c r="A13699" s="3">
        <v>183368</v>
      </c>
      <c r="B13699" s="4">
        <v>5.73</v>
      </c>
      <c r="C13699" s="4">
        <v>5.03</v>
      </c>
    </row>
    <row r="13700" spans="1:3" x14ac:dyDescent="0.4">
      <c r="A13700" s="3">
        <v>183388</v>
      </c>
      <c r="B13700" s="4">
        <v>5.73</v>
      </c>
      <c r="C13700" s="4">
        <v>4.9000000000000004</v>
      </c>
    </row>
    <row r="13701" spans="1:3" x14ac:dyDescent="0.4">
      <c r="A13701" s="3">
        <v>183408</v>
      </c>
      <c r="B13701" s="4">
        <v>5.77</v>
      </c>
      <c r="C13701" s="4">
        <v>5.04</v>
      </c>
    </row>
    <row r="13702" spans="1:3" x14ac:dyDescent="0.4">
      <c r="A13702" s="3">
        <v>183428</v>
      </c>
      <c r="B13702" s="4">
        <v>5.8</v>
      </c>
      <c r="C13702" s="4">
        <v>5.15</v>
      </c>
    </row>
    <row r="13703" spans="1:3" x14ac:dyDescent="0.4">
      <c r="A13703" s="3">
        <v>183448</v>
      </c>
      <c r="B13703" t="s">
        <v>3</v>
      </c>
      <c r="C13703" s="4">
        <v>5.0999999999999996</v>
      </c>
    </row>
    <row r="13704" spans="1:3" x14ac:dyDescent="0.4">
      <c r="A13704" s="3">
        <v>183468</v>
      </c>
      <c r="B13704" s="4">
        <v>5.94</v>
      </c>
      <c r="C13704" s="4">
        <v>5.25</v>
      </c>
    </row>
    <row r="13705" spans="1:3" x14ac:dyDescent="0.4">
      <c r="A13705" s="3">
        <v>183488</v>
      </c>
      <c r="B13705" s="4">
        <v>5.94</v>
      </c>
      <c r="C13705" s="4">
        <v>5.33</v>
      </c>
    </row>
    <row r="13706" spans="1:3" x14ac:dyDescent="0.4">
      <c r="A13706" s="3">
        <v>183508</v>
      </c>
      <c r="B13706" s="4">
        <v>5.97</v>
      </c>
      <c r="C13706" s="4">
        <v>5.35</v>
      </c>
    </row>
    <row r="13707" spans="1:3" x14ac:dyDescent="0.4">
      <c r="A13707" s="3">
        <v>183528</v>
      </c>
      <c r="B13707" s="4">
        <v>5.76</v>
      </c>
      <c r="C13707" s="4">
        <v>5.35</v>
      </c>
    </row>
    <row r="13708" spans="1:3" x14ac:dyDescent="0.4">
      <c r="A13708" s="3">
        <v>183548</v>
      </c>
      <c r="B13708" s="4">
        <v>5.49</v>
      </c>
      <c r="C13708" s="4">
        <v>5.35</v>
      </c>
    </row>
    <row r="13709" spans="1:3" x14ac:dyDescent="0.4">
      <c r="A13709" s="3">
        <v>183568</v>
      </c>
      <c r="B13709" s="4">
        <v>5.51</v>
      </c>
      <c r="C13709" s="4">
        <v>5.36</v>
      </c>
    </row>
    <row r="13710" spans="1:3" x14ac:dyDescent="0.4">
      <c r="A13710" s="3">
        <v>183588</v>
      </c>
      <c r="B13710" s="4">
        <v>5.42</v>
      </c>
      <c r="C13710" s="4">
        <v>5.37</v>
      </c>
    </row>
    <row r="13711" spans="1:3" x14ac:dyDescent="0.4">
      <c r="A13711" s="3">
        <v>183608</v>
      </c>
      <c r="B13711" s="4">
        <v>5.34</v>
      </c>
      <c r="C13711" s="4">
        <v>5.37</v>
      </c>
    </row>
    <row r="13712" spans="1:3" x14ac:dyDescent="0.4">
      <c r="A13712" s="3">
        <v>183628</v>
      </c>
      <c r="B13712" s="4">
        <v>5.69</v>
      </c>
      <c r="C13712" s="4">
        <v>5.37</v>
      </c>
    </row>
    <row r="13713" spans="1:3" x14ac:dyDescent="0.4">
      <c r="A13713" s="3">
        <v>183648</v>
      </c>
      <c r="B13713" s="4">
        <v>5.85</v>
      </c>
      <c r="C13713" s="4">
        <v>5.36</v>
      </c>
    </row>
    <row r="13714" spans="1:3" x14ac:dyDescent="0.4">
      <c r="A13714" s="3">
        <v>183668</v>
      </c>
      <c r="B13714" s="4">
        <v>5.92</v>
      </c>
      <c r="C13714" s="4">
        <v>5.35</v>
      </c>
    </row>
    <row r="13715" spans="1:3" x14ac:dyDescent="0.4">
      <c r="A13715" s="3">
        <v>183688</v>
      </c>
      <c r="B13715" s="4">
        <v>5.94</v>
      </c>
      <c r="C13715" s="4">
        <v>5.31</v>
      </c>
    </row>
    <row r="13716" spans="1:3" x14ac:dyDescent="0.4">
      <c r="A13716" s="3">
        <v>183708</v>
      </c>
      <c r="B13716" t="s">
        <v>3</v>
      </c>
      <c r="C13716" s="4">
        <v>5.3</v>
      </c>
    </row>
    <row r="13717" spans="1:3" x14ac:dyDescent="0.4">
      <c r="A13717" s="3">
        <v>183728</v>
      </c>
      <c r="B13717" s="4">
        <v>5.94</v>
      </c>
      <c r="C13717" s="4">
        <v>5.31</v>
      </c>
    </row>
    <row r="13718" spans="1:3" x14ac:dyDescent="0.4">
      <c r="A13718" s="3">
        <v>183748</v>
      </c>
      <c r="B13718" s="4">
        <v>5.91</v>
      </c>
      <c r="C13718" s="4">
        <v>5.3</v>
      </c>
    </row>
    <row r="13719" spans="1:3" x14ac:dyDescent="0.4">
      <c r="A13719" s="3">
        <v>183768</v>
      </c>
      <c r="B13719" t="s">
        <v>3</v>
      </c>
      <c r="C13719" s="4">
        <v>5.25</v>
      </c>
    </row>
    <row r="13720" spans="1:3" x14ac:dyDescent="0.4">
      <c r="A13720" s="3">
        <v>183788</v>
      </c>
      <c r="B13720" t="s">
        <v>3</v>
      </c>
      <c r="C13720" s="4">
        <v>5.24</v>
      </c>
    </row>
    <row r="13721" spans="1:3" x14ac:dyDescent="0.4">
      <c r="A13721" s="3">
        <v>183808</v>
      </c>
      <c r="B13721" t="s">
        <v>3</v>
      </c>
      <c r="C13721" s="4">
        <v>5.23</v>
      </c>
    </row>
    <row r="13722" spans="1:3" x14ac:dyDescent="0.4">
      <c r="A13722" s="3">
        <v>183828</v>
      </c>
      <c r="B13722" t="s">
        <v>3</v>
      </c>
      <c r="C13722" s="4">
        <v>5.21</v>
      </c>
    </row>
    <row r="13723" spans="1:3" x14ac:dyDescent="0.4">
      <c r="A13723" s="3">
        <v>183848</v>
      </c>
      <c r="B13723" t="s">
        <v>3</v>
      </c>
      <c r="C13723" s="4">
        <v>5.19</v>
      </c>
    </row>
    <row r="13724" spans="1:3" x14ac:dyDescent="0.4">
      <c r="A13724" s="3">
        <v>183868</v>
      </c>
      <c r="B13724" s="4">
        <v>5.89</v>
      </c>
      <c r="C13724" s="4">
        <v>5.19</v>
      </c>
    </row>
    <row r="13725" spans="1:3" x14ac:dyDescent="0.4">
      <c r="A13725" s="3">
        <v>183888</v>
      </c>
      <c r="B13725" s="4">
        <v>5.87</v>
      </c>
      <c r="C13725" s="4">
        <v>5.2</v>
      </c>
    </row>
    <row r="13726" spans="1:3" x14ac:dyDescent="0.4">
      <c r="A13726" s="3">
        <v>183908</v>
      </c>
      <c r="B13726" t="s">
        <v>3</v>
      </c>
      <c r="C13726" s="4">
        <v>5.2</v>
      </c>
    </row>
    <row r="13727" spans="1:3" x14ac:dyDescent="0.4">
      <c r="A13727" s="3">
        <v>183928</v>
      </c>
      <c r="B13727" t="s">
        <v>3</v>
      </c>
      <c r="C13727" s="4">
        <v>5.21</v>
      </c>
    </row>
    <row r="13728" spans="1:3" x14ac:dyDescent="0.4">
      <c r="A13728" s="3">
        <v>183948</v>
      </c>
      <c r="B13728" t="s">
        <v>3</v>
      </c>
      <c r="C13728" s="4">
        <v>5.21</v>
      </c>
    </row>
    <row r="13729" spans="1:3" x14ac:dyDescent="0.4">
      <c r="A13729" s="3">
        <v>183968</v>
      </c>
      <c r="B13729" s="4">
        <v>5.87</v>
      </c>
      <c r="C13729" s="4">
        <v>5.22</v>
      </c>
    </row>
    <row r="13730" spans="1:3" x14ac:dyDescent="0.4">
      <c r="A13730" s="3">
        <v>183988</v>
      </c>
      <c r="B13730" s="4">
        <v>5.86</v>
      </c>
      <c r="C13730" s="4">
        <v>5.23</v>
      </c>
    </row>
    <row r="13731" spans="1:3" x14ac:dyDescent="0.4">
      <c r="A13731" s="3">
        <v>184008</v>
      </c>
      <c r="B13731" s="4">
        <v>5.9</v>
      </c>
      <c r="C13731" t="s">
        <v>3</v>
      </c>
    </row>
    <row r="13732" spans="1:3" x14ac:dyDescent="0.4">
      <c r="A13732" s="3">
        <v>184028</v>
      </c>
      <c r="B13732" s="4">
        <v>5.88</v>
      </c>
      <c r="C13732" t="s">
        <v>3</v>
      </c>
    </row>
    <row r="13733" spans="1:3" x14ac:dyDescent="0.4">
      <c r="A13733" s="3">
        <v>184048</v>
      </c>
      <c r="B13733" s="4">
        <v>5.94</v>
      </c>
      <c r="C13733" s="4">
        <v>5.25</v>
      </c>
    </row>
    <row r="13734" spans="1:3" x14ac:dyDescent="0.4">
      <c r="A13734" s="3">
        <v>184068</v>
      </c>
      <c r="B13734" s="4">
        <v>5.86</v>
      </c>
      <c r="C13734" s="4">
        <v>5.3</v>
      </c>
    </row>
    <row r="13735" spans="1:3" x14ac:dyDescent="0.4">
      <c r="A13735" s="3">
        <v>184088</v>
      </c>
      <c r="B13735" s="4">
        <v>5.89</v>
      </c>
      <c r="C13735" s="4">
        <v>5.32</v>
      </c>
    </row>
    <row r="13736" spans="1:3" x14ac:dyDescent="0.4">
      <c r="A13736" s="3">
        <v>184108</v>
      </c>
      <c r="B13736" s="4">
        <v>5.91</v>
      </c>
      <c r="C13736" s="4">
        <v>5.28</v>
      </c>
    </row>
    <row r="13737" spans="1:3" x14ac:dyDescent="0.4">
      <c r="A13737" s="3">
        <v>184128</v>
      </c>
      <c r="B13737" s="4">
        <v>5.44</v>
      </c>
      <c r="C13737" s="4">
        <v>5.31</v>
      </c>
    </row>
    <row r="13738" spans="1:3" x14ac:dyDescent="0.4">
      <c r="A13738" s="3">
        <v>184148</v>
      </c>
      <c r="B13738" s="4">
        <v>5.62</v>
      </c>
      <c r="C13738" s="4">
        <v>5.3</v>
      </c>
    </row>
    <row r="13739" spans="1:3" x14ac:dyDescent="0.4">
      <c r="A13739" s="3">
        <v>184168</v>
      </c>
      <c r="B13739" s="4">
        <v>5.77</v>
      </c>
      <c r="C13739" s="4">
        <v>5.34</v>
      </c>
    </row>
    <row r="13740" spans="1:3" x14ac:dyDescent="0.4">
      <c r="A13740" s="3">
        <v>184188</v>
      </c>
      <c r="B13740" s="4">
        <v>5.83</v>
      </c>
      <c r="C13740" s="4">
        <v>5.33</v>
      </c>
    </row>
    <row r="13741" spans="1:3" x14ac:dyDescent="0.4">
      <c r="A13741" s="3">
        <v>184208</v>
      </c>
      <c r="B13741" s="4">
        <v>6.22</v>
      </c>
      <c r="C13741" s="4">
        <v>5.49</v>
      </c>
    </row>
    <row r="13742" spans="1:3" x14ac:dyDescent="0.4">
      <c r="A13742" s="3">
        <v>184228</v>
      </c>
      <c r="B13742" s="4">
        <v>6.2</v>
      </c>
      <c r="C13742" s="4">
        <v>5.56</v>
      </c>
    </row>
    <row r="13743" spans="1:3" x14ac:dyDescent="0.4">
      <c r="A13743" s="3">
        <v>184248</v>
      </c>
      <c r="B13743" s="4">
        <v>6.13</v>
      </c>
      <c r="C13743" s="4">
        <v>5.55</v>
      </c>
    </row>
    <row r="13744" spans="1:3" x14ac:dyDescent="0.4">
      <c r="A13744" s="3">
        <v>184268</v>
      </c>
      <c r="B13744" s="4">
        <v>6.15</v>
      </c>
      <c r="C13744" s="4">
        <v>5.51</v>
      </c>
    </row>
    <row r="13745" spans="1:3" x14ac:dyDescent="0.4">
      <c r="A13745" s="3">
        <v>184288</v>
      </c>
      <c r="B13745" s="4">
        <v>6.14</v>
      </c>
      <c r="C13745" s="4">
        <v>5.56</v>
      </c>
    </row>
    <row r="13746" spans="1:3" x14ac:dyDescent="0.4">
      <c r="A13746" s="3">
        <v>184308</v>
      </c>
      <c r="B13746" s="4">
        <v>6.14</v>
      </c>
      <c r="C13746" s="4">
        <v>5.59</v>
      </c>
    </row>
    <row r="13747" spans="1:3" x14ac:dyDescent="0.4">
      <c r="A13747" s="3">
        <v>184328</v>
      </c>
      <c r="B13747" s="4">
        <v>6.21</v>
      </c>
      <c r="C13747" s="4">
        <v>5.64</v>
      </c>
    </row>
    <row r="13748" spans="1:3" x14ac:dyDescent="0.4">
      <c r="A13748" s="3">
        <v>184348</v>
      </c>
      <c r="B13748" s="4">
        <v>6.14</v>
      </c>
      <c r="C13748" s="4">
        <v>5.62</v>
      </c>
    </row>
    <row r="13749" spans="1:3" x14ac:dyDescent="0.4">
      <c r="A13749" s="3">
        <v>184368</v>
      </c>
      <c r="B13749" s="4">
        <v>6.09</v>
      </c>
      <c r="C13749" s="4">
        <v>5.6</v>
      </c>
    </row>
    <row r="13750" spans="1:3" x14ac:dyDescent="0.4">
      <c r="A13750" s="3">
        <v>184387</v>
      </c>
      <c r="B13750" s="4">
        <v>6.09</v>
      </c>
      <c r="C13750" s="4">
        <v>5.47</v>
      </c>
    </row>
    <row r="13751" spans="1:3" x14ac:dyDescent="0.4">
      <c r="A13751" s="3">
        <v>184407</v>
      </c>
      <c r="B13751" s="4">
        <v>5.94</v>
      </c>
      <c r="C13751" s="4">
        <v>5.52</v>
      </c>
    </row>
    <row r="13752" spans="1:3" x14ac:dyDescent="0.4">
      <c r="A13752" s="3">
        <v>184427</v>
      </c>
      <c r="B13752" s="4">
        <v>5.99</v>
      </c>
      <c r="C13752" s="4">
        <v>5.52</v>
      </c>
    </row>
    <row r="13753" spans="1:3" x14ac:dyDescent="0.4">
      <c r="A13753" s="3">
        <v>184447</v>
      </c>
      <c r="B13753" s="4">
        <v>6.03</v>
      </c>
      <c r="C13753" s="4">
        <v>5.53</v>
      </c>
    </row>
    <row r="13754" spans="1:3" x14ac:dyDescent="0.4">
      <c r="A13754" s="3">
        <v>184467</v>
      </c>
      <c r="B13754" s="4">
        <v>5.99</v>
      </c>
      <c r="C13754" s="4">
        <v>5.53</v>
      </c>
    </row>
    <row r="13755" spans="1:3" x14ac:dyDescent="0.4">
      <c r="A13755" s="3">
        <v>184487</v>
      </c>
      <c r="B13755" s="4">
        <v>6</v>
      </c>
      <c r="C13755" s="4">
        <v>5.57</v>
      </c>
    </row>
    <row r="13756" spans="1:3" x14ac:dyDescent="0.4">
      <c r="A13756" s="3">
        <v>184507</v>
      </c>
      <c r="B13756" s="4">
        <v>6.01</v>
      </c>
      <c r="C13756" s="4">
        <v>5.51</v>
      </c>
    </row>
    <row r="13757" spans="1:3" x14ac:dyDescent="0.4">
      <c r="A13757" s="3">
        <v>184527</v>
      </c>
      <c r="B13757" s="4">
        <v>6.03</v>
      </c>
      <c r="C13757" s="4">
        <v>5.5</v>
      </c>
    </row>
    <row r="13758" spans="1:3" x14ac:dyDescent="0.4">
      <c r="A13758" s="3">
        <v>184547</v>
      </c>
      <c r="B13758" s="4">
        <v>5.99</v>
      </c>
      <c r="C13758" s="4">
        <v>5.41</v>
      </c>
    </row>
    <row r="13759" spans="1:3" x14ac:dyDescent="0.4">
      <c r="A13759" s="3">
        <v>184567</v>
      </c>
      <c r="B13759" s="4">
        <v>5.9</v>
      </c>
      <c r="C13759" s="4">
        <v>5.33</v>
      </c>
    </row>
    <row r="13760" spans="1:3" x14ac:dyDescent="0.4">
      <c r="A13760" s="3">
        <v>184587</v>
      </c>
      <c r="B13760" s="4">
        <v>5.8</v>
      </c>
      <c r="C13760" s="4">
        <v>5.3</v>
      </c>
    </row>
    <row r="13761" spans="1:3" x14ac:dyDescent="0.4">
      <c r="A13761" s="3">
        <v>184607</v>
      </c>
      <c r="B13761" s="4">
        <v>5.79</v>
      </c>
      <c r="C13761" s="4">
        <v>5.31</v>
      </c>
    </row>
    <row r="13762" spans="1:3" x14ac:dyDescent="0.4">
      <c r="A13762" s="3">
        <v>184627</v>
      </c>
      <c r="B13762" s="4">
        <v>5.85</v>
      </c>
      <c r="C13762" s="4">
        <v>5.31</v>
      </c>
    </row>
    <row r="13763" spans="1:3" x14ac:dyDescent="0.4">
      <c r="A13763" s="3">
        <v>184647</v>
      </c>
      <c r="B13763" s="4">
        <v>5.62</v>
      </c>
      <c r="C13763" s="4">
        <v>4.63</v>
      </c>
    </row>
    <row r="13764" spans="1:3" x14ac:dyDescent="0.4">
      <c r="A13764" s="3">
        <v>184667</v>
      </c>
      <c r="B13764" s="4">
        <v>5.53</v>
      </c>
      <c r="C13764" s="4">
        <v>4.3899999999999997</v>
      </c>
    </row>
    <row r="13765" spans="1:3" x14ac:dyDescent="0.4">
      <c r="A13765" s="3">
        <v>184687</v>
      </c>
      <c r="B13765" t="s">
        <v>3</v>
      </c>
      <c r="C13765" t="s">
        <v>3</v>
      </c>
    </row>
    <row r="13766" spans="1:3" x14ac:dyDescent="0.4">
      <c r="A13766" s="3">
        <v>184707</v>
      </c>
      <c r="B13766" t="s">
        <v>3</v>
      </c>
      <c r="C13766" t="s">
        <v>3</v>
      </c>
    </row>
    <row r="13767" spans="1:3" x14ac:dyDescent="0.4">
      <c r="A13767" s="3">
        <v>184727</v>
      </c>
      <c r="B13767" t="s">
        <v>3</v>
      </c>
      <c r="C13767" t="s">
        <v>3</v>
      </c>
    </row>
    <row r="13768" spans="1:3" x14ac:dyDescent="0.4">
      <c r="A13768" s="3">
        <v>184747</v>
      </c>
      <c r="B13768" t="s">
        <v>3</v>
      </c>
      <c r="C13768" t="s">
        <v>3</v>
      </c>
    </row>
    <row r="13769" spans="1:3" x14ac:dyDescent="0.4">
      <c r="A13769" s="3">
        <v>184767</v>
      </c>
      <c r="B13769" t="s">
        <v>3</v>
      </c>
      <c r="C13769" t="s">
        <v>3</v>
      </c>
    </row>
    <row r="13770" spans="1:3" x14ac:dyDescent="0.4">
      <c r="A13770" s="3">
        <v>184787</v>
      </c>
      <c r="B13770" t="s">
        <v>3</v>
      </c>
      <c r="C13770" t="s">
        <v>3</v>
      </c>
    </row>
    <row r="13771" spans="1:3" x14ac:dyDescent="0.4">
      <c r="A13771" s="3">
        <v>184807</v>
      </c>
      <c r="B13771" t="s">
        <v>3</v>
      </c>
      <c r="C13771" t="s">
        <v>3</v>
      </c>
    </row>
    <row r="13772" spans="1:3" x14ac:dyDescent="0.4">
      <c r="A13772" s="3">
        <v>184827</v>
      </c>
      <c r="B13772" t="s">
        <v>3</v>
      </c>
      <c r="C13772" t="s">
        <v>3</v>
      </c>
    </row>
    <row r="13773" spans="1:3" x14ac:dyDescent="0.4">
      <c r="A13773" s="3">
        <v>184847</v>
      </c>
      <c r="B13773" t="s">
        <v>3</v>
      </c>
      <c r="C13773" t="s">
        <v>3</v>
      </c>
    </row>
    <row r="13774" spans="1:3" x14ac:dyDescent="0.4">
      <c r="A13774" s="3">
        <v>184867</v>
      </c>
      <c r="B13774" t="s">
        <v>3</v>
      </c>
      <c r="C13774" t="s">
        <v>3</v>
      </c>
    </row>
    <row r="13775" spans="1:3" x14ac:dyDescent="0.4">
      <c r="A13775" s="3">
        <v>184887</v>
      </c>
      <c r="B13775" t="s">
        <v>3</v>
      </c>
      <c r="C13775" t="s">
        <v>3</v>
      </c>
    </row>
    <row r="13776" spans="1:3" x14ac:dyDescent="0.4">
      <c r="A13776" s="3">
        <v>184907</v>
      </c>
      <c r="B13776" t="s">
        <v>3</v>
      </c>
      <c r="C13776" t="s">
        <v>3</v>
      </c>
    </row>
    <row r="13777" spans="1:3" x14ac:dyDescent="0.4">
      <c r="A13777" s="3">
        <v>184927</v>
      </c>
      <c r="B13777" t="s">
        <v>3</v>
      </c>
      <c r="C13777" t="s">
        <v>3</v>
      </c>
    </row>
    <row r="13778" spans="1:3" x14ac:dyDescent="0.4">
      <c r="A13778" s="3">
        <v>184947</v>
      </c>
      <c r="B13778" t="s">
        <v>3</v>
      </c>
      <c r="C13778" t="s">
        <v>3</v>
      </c>
    </row>
    <row r="13779" spans="1:3" x14ac:dyDescent="0.4">
      <c r="A13779" s="3">
        <v>184967</v>
      </c>
      <c r="B13779" t="s">
        <v>3</v>
      </c>
      <c r="C13779" t="s">
        <v>3</v>
      </c>
    </row>
    <row r="13780" spans="1:3" x14ac:dyDescent="0.4">
      <c r="A13780" s="3">
        <v>184987</v>
      </c>
      <c r="B13780" t="s">
        <v>3</v>
      </c>
      <c r="C13780" t="s">
        <v>3</v>
      </c>
    </row>
    <row r="13781" spans="1:3" x14ac:dyDescent="0.4">
      <c r="A13781" s="3">
        <v>185007</v>
      </c>
      <c r="B13781" t="s">
        <v>3</v>
      </c>
      <c r="C13781" t="s">
        <v>3</v>
      </c>
    </row>
    <row r="13782" spans="1:3" x14ac:dyDescent="0.4">
      <c r="A13782" s="3">
        <v>185027</v>
      </c>
      <c r="B13782" t="s">
        <v>3</v>
      </c>
      <c r="C13782" t="s">
        <v>3</v>
      </c>
    </row>
    <row r="13783" spans="1:3" x14ac:dyDescent="0.4">
      <c r="A13783" s="3">
        <v>185047</v>
      </c>
      <c r="B13783" t="s">
        <v>3</v>
      </c>
      <c r="C13783" t="s">
        <v>3</v>
      </c>
    </row>
    <row r="13784" spans="1:3" x14ac:dyDescent="0.4">
      <c r="A13784" s="3">
        <v>185067</v>
      </c>
      <c r="B13784" t="s">
        <v>3</v>
      </c>
      <c r="C13784" t="s">
        <v>3</v>
      </c>
    </row>
    <row r="13785" spans="1:3" x14ac:dyDescent="0.4">
      <c r="A13785" s="3">
        <v>185087</v>
      </c>
      <c r="B13785" s="4">
        <v>5.64</v>
      </c>
      <c r="C13785" s="4">
        <v>4.96</v>
      </c>
    </row>
    <row r="13786" spans="1:3" x14ac:dyDescent="0.4">
      <c r="A13786" s="3">
        <v>185107</v>
      </c>
      <c r="B13786" t="s">
        <v>3</v>
      </c>
      <c r="C13786" s="4">
        <v>5.43</v>
      </c>
    </row>
    <row r="13787" spans="1:3" x14ac:dyDescent="0.4">
      <c r="A13787" s="3">
        <v>185127</v>
      </c>
      <c r="B13787" s="4">
        <v>5.63</v>
      </c>
      <c r="C13787" s="4">
        <v>5.24</v>
      </c>
    </row>
    <row r="13788" spans="1:3" x14ac:dyDescent="0.4">
      <c r="A13788" s="3">
        <v>185147</v>
      </c>
      <c r="B13788" s="4">
        <v>5.78</v>
      </c>
      <c r="C13788" s="4">
        <v>5.3</v>
      </c>
    </row>
    <row r="13789" spans="1:3" x14ac:dyDescent="0.4">
      <c r="A13789" s="3">
        <v>185167</v>
      </c>
      <c r="B13789" s="4">
        <v>5.9</v>
      </c>
      <c r="C13789" s="4">
        <v>5.42</v>
      </c>
    </row>
    <row r="13790" spans="1:3" x14ac:dyDescent="0.4">
      <c r="A13790" s="3">
        <v>185187</v>
      </c>
      <c r="B13790" s="4">
        <v>6</v>
      </c>
      <c r="C13790" s="4">
        <v>5.49</v>
      </c>
    </row>
    <row r="13791" spans="1:3" x14ac:dyDescent="0.4">
      <c r="A13791" s="3">
        <v>185207</v>
      </c>
      <c r="B13791" t="s">
        <v>3</v>
      </c>
      <c r="C13791" s="4">
        <v>5.59</v>
      </c>
    </row>
    <row r="13792" spans="1:3" x14ac:dyDescent="0.4">
      <c r="A13792" s="3">
        <v>185227</v>
      </c>
      <c r="B13792" s="4">
        <v>6.06</v>
      </c>
      <c r="C13792" s="4">
        <v>5.6</v>
      </c>
    </row>
    <row r="13793" spans="1:3" x14ac:dyDescent="0.4">
      <c r="A13793" s="3">
        <v>185247</v>
      </c>
      <c r="B13793" s="4">
        <v>6.09</v>
      </c>
      <c r="C13793" s="4">
        <v>5.59</v>
      </c>
    </row>
    <row r="13794" spans="1:3" x14ac:dyDescent="0.4">
      <c r="A13794" s="3">
        <v>185267</v>
      </c>
      <c r="B13794" s="4">
        <v>6.1</v>
      </c>
      <c r="C13794" s="4">
        <v>5.58</v>
      </c>
    </row>
    <row r="13795" spans="1:3" x14ac:dyDescent="0.4">
      <c r="A13795" s="3">
        <v>185287</v>
      </c>
      <c r="B13795" s="4">
        <v>6.1</v>
      </c>
      <c r="C13795" s="4">
        <v>5.58</v>
      </c>
    </row>
    <row r="13796" spans="1:3" x14ac:dyDescent="0.4">
      <c r="A13796" s="3">
        <v>185307</v>
      </c>
      <c r="B13796" s="4">
        <v>6.11</v>
      </c>
      <c r="C13796" s="4">
        <v>5.57</v>
      </c>
    </row>
    <row r="13797" spans="1:3" x14ac:dyDescent="0.4">
      <c r="A13797" s="3">
        <v>185327</v>
      </c>
      <c r="B13797" t="s">
        <v>3</v>
      </c>
      <c r="C13797" s="4">
        <v>5.57</v>
      </c>
    </row>
    <row r="13798" spans="1:3" x14ac:dyDescent="0.4">
      <c r="A13798" s="3">
        <v>185347</v>
      </c>
      <c r="B13798" t="s">
        <v>3</v>
      </c>
      <c r="C13798" s="4">
        <v>5.56</v>
      </c>
    </row>
    <row r="13799" spans="1:3" x14ac:dyDescent="0.4">
      <c r="A13799" s="3">
        <v>185367</v>
      </c>
      <c r="B13799" t="s">
        <v>3</v>
      </c>
      <c r="C13799" s="4">
        <v>5.56</v>
      </c>
    </row>
    <row r="13800" spans="1:3" x14ac:dyDescent="0.4">
      <c r="A13800" s="3">
        <v>185387</v>
      </c>
      <c r="B13800" t="s">
        <v>3</v>
      </c>
      <c r="C13800" s="4">
        <v>5.57</v>
      </c>
    </row>
    <row r="13801" spans="1:3" x14ac:dyDescent="0.4">
      <c r="A13801" s="3">
        <v>185407</v>
      </c>
      <c r="B13801" t="s">
        <v>3</v>
      </c>
      <c r="C13801" s="4">
        <v>5.56</v>
      </c>
    </row>
    <row r="13802" spans="1:3" x14ac:dyDescent="0.4">
      <c r="A13802" s="3">
        <v>185427</v>
      </c>
      <c r="B13802" t="s">
        <v>3</v>
      </c>
      <c r="C13802" s="4">
        <v>5.56</v>
      </c>
    </row>
    <row r="13803" spans="1:3" x14ac:dyDescent="0.4">
      <c r="A13803" s="3">
        <v>185447</v>
      </c>
      <c r="B13803" t="s">
        <v>3</v>
      </c>
      <c r="C13803" s="4">
        <v>5.56</v>
      </c>
    </row>
    <row r="13804" spans="1:3" x14ac:dyDescent="0.4">
      <c r="A13804" s="3">
        <v>185467</v>
      </c>
      <c r="B13804" t="s">
        <v>3</v>
      </c>
      <c r="C13804" s="4">
        <v>5.56</v>
      </c>
    </row>
    <row r="13805" spans="1:3" x14ac:dyDescent="0.4">
      <c r="A13805" s="3">
        <v>185487</v>
      </c>
      <c r="B13805" t="s">
        <v>3</v>
      </c>
      <c r="C13805" s="4">
        <v>5.55</v>
      </c>
    </row>
    <row r="13806" spans="1:3" x14ac:dyDescent="0.4">
      <c r="A13806" s="3">
        <v>185507</v>
      </c>
      <c r="B13806" t="s">
        <v>3</v>
      </c>
      <c r="C13806" s="4">
        <v>5.55</v>
      </c>
    </row>
    <row r="13807" spans="1:3" x14ac:dyDescent="0.4">
      <c r="A13807" s="3">
        <v>185527</v>
      </c>
      <c r="B13807" t="s">
        <v>3</v>
      </c>
      <c r="C13807" s="4">
        <v>5.54</v>
      </c>
    </row>
    <row r="13808" spans="1:3" x14ac:dyDescent="0.4">
      <c r="A13808" s="3">
        <v>185547</v>
      </c>
      <c r="B13808" t="s">
        <v>3</v>
      </c>
      <c r="C13808" s="4">
        <v>5.54</v>
      </c>
    </row>
    <row r="13809" spans="1:3" x14ac:dyDescent="0.4">
      <c r="A13809" s="3">
        <v>185567</v>
      </c>
      <c r="B13809" t="s">
        <v>3</v>
      </c>
      <c r="C13809" s="4">
        <v>5.54</v>
      </c>
    </row>
    <row r="13810" spans="1:3" x14ac:dyDescent="0.4">
      <c r="A13810" s="3">
        <v>185587</v>
      </c>
      <c r="B13810" t="s">
        <v>3</v>
      </c>
      <c r="C13810" s="4">
        <v>5.53</v>
      </c>
    </row>
    <row r="13811" spans="1:3" x14ac:dyDescent="0.4">
      <c r="A13811" s="3">
        <v>185607</v>
      </c>
      <c r="B13811" t="s">
        <v>3</v>
      </c>
      <c r="C13811" s="4">
        <v>5.52</v>
      </c>
    </row>
    <row r="13812" spans="1:3" x14ac:dyDescent="0.4">
      <c r="A13812" s="3">
        <v>185627</v>
      </c>
      <c r="B13812" t="s">
        <v>3</v>
      </c>
      <c r="C13812" s="4">
        <v>5.51</v>
      </c>
    </row>
    <row r="13813" spans="1:3" x14ac:dyDescent="0.4">
      <c r="A13813" s="3">
        <v>185647</v>
      </c>
      <c r="B13813" t="s">
        <v>3</v>
      </c>
      <c r="C13813" s="4">
        <v>5.51</v>
      </c>
    </row>
    <row r="13814" spans="1:3" x14ac:dyDescent="0.4">
      <c r="A13814" s="3">
        <v>185667</v>
      </c>
      <c r="B13814" s="4">
        <v>6.07</v>
      </c>
      <c r="C13814" s="4">
        <v>5.5</v>
      </c>
    </row>
    <row r="13815" spans="1:3" x14ac:dyDescent="0.4">
      <c r="A13815" s="3">
        <v>185687</v>
      </c>
      <c r="B13815" t="s">
        <v>3</v>
      </c>
      <c r="C13815" s="4">
        <v>5.51</v>
      </c>
    </row>
    <row r="13816" spans="1:3" x14ac:dyDescent="0.4">
      <c r="A13816" s="3">
        <v>185707</v>
      </c>
      <c r="B13816" s="4">
        <v>6.1</v>
      </c>
      <c r="C13816" s="4">
        <v>5.48</v>
      </c>
    </row>
    <row r="13817" spans="1:3" x14ac:dyDescent="0.4">
      <c r="A13817" s="3">
        <v>185727</v>
      </c>
      <c r="B13817" s="4">
        <v>6.11</v>
      </c>
      <c r="C13817" t="s">
        <v>3</v>
      </c>
    </row>
    <row r="13818" spans="1:3" x14ac:dyDescent="0.4">
      <c r="A13818" s="3">
        <v>185747</v>
      </c>
      <c r="B13818" s="4">
        <v>6.09</v>
      </c>
      <c r="C13818" t="s">
        <v>3</v>
      </c>
    </row>
    <row r="13819" spans="1:3" x14ac:dyDescent="0.4">
      <c r="A13819" s="3">
        <v>185767</v>
      </c>
      <c r="B13819" s="4">
        <v>6.1</v>
      </c>
      <c r="C13819" s="4">
        <v>5.47</v>
      </c>
    </row>
    <row r="13820" spans="1:3" x14ac:dyDescent="0.4">
      <c r="A13820" s="3">
        <v>185787</v>
      </c>
      <c r="B13820" s="4">
        <v>5.94</v>
      </c>
      <c r="C13820" s="4">
        <v>5.4</v>
      </c>
    </row>
    <row r="13821" spans="1:3" x14ac:dyDescent="0.4">
      <c r="A13821" s="3">
        <v>185807</v>
      </c>
      <c r="B13821" s="4">
        <v>6.19</v>
      </c>
      <c r="C13821" s="4">
        <v>5.42</v>
      </c>
    </row>
    <row r="13822" spans="1:3" x14ac:dyDescent="0.4">
      <c r="A13822" s="3">
        <v>185827</v>
      </c>
      <c r="B13822" s="4">
        <v>6.24</v>
      </c>
      <c r="C13822" s="4">
        <v>5.46</v>
      </c>
    </row>
    <row r="13823" spans="1:3" x14ac:dyDescent="0.4">
      <c r="A13823" s="3">
        <v>185847</v>
      </c>
      <c r="B13823" s="4">
        <v>6.05</v>
      </c>
      <c r="C13823" s="4">
        <v>5.47</v>
      </c>
    </row>
    <row r="13824" spans="1:3" x14ac:dyDescent="0.4">
      <c r="A13824" s="3">
        <v>185867</v>
      </c>
      <c r="B13824" s="4">
        <v>6.21</v>
      </c>
      <c r="C13824" s="4">
        <v>5.47</v>
      </c>
    </row>
    <row r="13825" spans="1:3" x14ac:dyDescent="0.4">
      <c r="A13825" s="3">
        <v>185887</v>
      </c>
      <c r="B13825" s="4">
        <v>6.33</v>
      </c>
      <c r="C13825" s="4">
        <v>5.68</v>
      </c>
    </row>
    <row r="13826" spans="1:3" x14ac:dyDescent="0.4">
      <c r="A13826" s="3">
        <v>185907</v>
      </c>
      <c r="B13826" s="4">
        <v>6.27</v>
      </c>
      <c r="C13826" s="4">
        <v>5.59</v>
      </c>
    </row>
    <row r="13827" spans="1:3" x14ac:dyDescent="0.4">
      <c r="A13827" s="3">
        <v>185927</v>
      </c>
      <c r="B13827" s="4">
        <v>6.34</v>
      </c>
      <c r="C13827" s="4">
        <v>5.5</v>
      </c>
    </row>
    <row r="13828" spans="1:3" x14ac:dyDescent="0.4">
      <c r="A13828" s="3">
        <v>185947</v>
      </c>
      <c r="B13828" s="4">
        <v>6.29</v>
      </c>
      <c r="C13828" s="4">
        <v>5.51</v>
      </c>
    </row>
    <row r="13829" spans="1:3" x14ac:dyDescent="0.4">
      <c r="A13829" s="3">
        <v>185967</v>
      </c>
      <c r="B13829" s="4">
        <v>6.31</v>
      </c>
      <c r="C13829" s="4">
        <v>5.73</v>
      </c>
    </row>
    <row r="13830" spans="1:3" x14ac:dyDescent="0.4">
      <c r="A13830" s="3">
        <v>185987</v>
      </c>
      <c r="B13830" s="4">
        <v>6.33</v>
      </c>
      <c r="C13830" s="4">
        <v>5.57</v>
      </c>
    </row>
    <row r="13831" spans="1:3" x14ac:dyDescent="0.4">
      <c r="A13831" s="3">
        <v>186006</v>
      </c>
      <c r="B13831" s="4">
        <v>6.34</v>
      </c>
      <c r="C13831" s="4">
        <v>5.54</v>
      </c>
    </row>
    <row r="13832" spans="1:3" x14ac:dyDescent="0.4">
      <c r="A13832" s="3">
        <v>186027</v>
      </c>
      <c r="B13832" s="4">
        <v>6.36</v>
      </c>
      <c r="C13832" s="4">
        <v>5.51</v>
      </c>
    </row>
    <row r="13833" spans="1:3" x14ac:dyDescent="0.4">
      <c r="A13833" s="3">
        <v>186046</v>
      </c>
      <c r="B13833" s="4">
        <v>6.34</v>
      </c>
      <c r="C13833" s="4">
        <v>5.54</v>
      </c>
    </row>
    <row r="13834" spans="1:3" x14ac:dyDescent="0.4">
      <c r="A13834" s="3">
        <v>186066</v>
      </c>
      <c r="B13834" s="4">
        <v>6.31</v>
      </c>
      <c r="C13834" s="4">
        <v>5.61</v>
      </c>
    </row>
    <row r="13835" spans="1:3" x14ac:dyDescent="0.4">
      <c r="A13835" s="3">
        <v>186086</v>
      </c>
      <c r="B13835" s="4">
        <v>6.23</v>
      </c>
      <c r="C13835" s="4">
        <v>5.76</v>
      </c>
    </row>
    <row r="13836" spans="1:3" x14ac:dyDescent="0.4">
      <c r="A13836" s="3">
        <v>186106</v>
      </c>
      <c r="B13836" s="4">
        <v>6.28</v>
      </c>
      <c r="C13836" s="4">
        <v>5.69</v>
      </c>
    </row>
    <row r="13837" spans="1:3" x14ac:dyDescent="0.4">
      <c r="A13837" s="3">
        <v>186126</v>
      </c>
      <c r="B13837" s="4">
        <v>6.2</v>
      </c>
      <c r="C13837" s="4">
        <v>5.64</v>
      </c>
    </row>
    <row r="13838" spans="1:3" x14ac:dyDescent="0.4">
      <c r="A13838" s="3">
        <v>186146</v>
      </c>
      <c r="B13838" s="4">
        <v>6.15</v>
      </c>
      <c r="C13838" s="4">
        <v>5.61</v>
      </c>
    </row>
    <row r="13839" spans="1:3" x14ac:dyDescent="0.4">
      <c r="A13839" s="3">
        <v>186166</v>
      </c>
      <c r="B13839" s="4">
        <v>6.15</v>
      </c>
      <c r="C13839" s="4">
        <v>5.4</v>
      </c>
    </row>
    <row r="13840" spans="1:3" x14ac:dyDescent="0.4">
      <c r="A13840" s="3">
        <v>186186</v>
      </c>
      <c r="B13840" s="4">
        <v>6.11</v>
      </c>
      <c r="C13840" s="4">
        <v>5.43</v>
      </c>
    </row>
    <row r="13841" spans="1:3" x14ac:dyDescent="0.4">
      <c r="A13841" s="3">
        <v>186206</v>
      </c>
      <c r="B13841" s="4">
        <v>6.12</v>
      </c>
      <c r="C13841" s="4">
        <v>5.56</v>
      </c>
    </row>
    <row r="13842" spans="1:3" x14ac:dyDescent="0.4">
      <c r="A13842" s="3">
        <v>186226</v>
      </c>
      <c r="B13842" s="4">
        <v>6.07</v>
      </c>
      <c r="C13842" s="4">
        <v>5.55</v>
      </c>
    </row>
    <row r="13843" spans="1:3" x14ac:dyDescent="0.4">
      <c r="A13843" s="3">
        <v>186246</v>
      </c>
      <c r="B13843" s="4">
        <v>6.06</v>
      </c>
      <c r="C13843" s="4">
        <v>5.38</v>
      </c>
    </row>
    <row r="13844" spans="1:3" x14ac:dyDescent="0.4">
      <c r="A13844" s="3">
        <v>186266</v>
      </c>
      <c r="B13844" s="4">
        <v>6.05</v>
      </c>
      <c r="C13844" s="4">
        <v>5.28</v>
      </c>
    </row>
    <row r="13845" spans="1:3" x14ac:dyDescent="0.4">
      <c r="A13845" s="3">
        <v>186286</v>
      </c>
      <c r="B13845" s="4">
        <v>6.03</v>
      </c>
      <c r="C13845" s="4">
        <v>5.36</v>
      </c>
    </row>
    <row r="13846" spans="1:3" x14ac:dyDescent="0.4">
      <c r="A13846" s="3">
        <v>186306</v>
      </c>
      <c r="B13846" s="4">
        <v>5.98</v>
      </c>
      <c r="C13846" s="4">
        <v>5.37</v>
      </c>
    </row>
    <row r="13847" spans="1:3" x14ac:dyDescent="0.4">
      <c r="A13847" s="3">
        <v>186326</v>
      </c>
      <c r="B13847" s="4">
        <v>5.98</v>
      </c>
      <c r="C13847" s="4">
        <v>5.18</v>
      </c>
    </row>
    <row r="13848" spans="1:3" x14ac:dyDescent="0.4">
      <c r="A13848" s="3">
        <v>186346</v>
      </c>
      <c r="B13848" s="4">
        <v>5.98</v>
      </c>
      <c r="C13848" s="4">
        <v>5.31</v>
      </c>
    </row>
    <row r="13849" spans="1:3" x14ac:dyDescent="0.4">
      <c r="A13849" s="3">
        <v>186366</v>
      </c>
      <c r="B13849" s="4">
        <v>5.99</v>
      </c>
      <c r="C13849" s="4">
        <v>5.39</v>
      </c>
    </row>
    <row r="13850" spans="1:3" x14ac:dyDescent="0.4">
      <c r="A13850" s="3">
        <v>186386</v>
      </c>
      <c r="B13850" s="4">
        <v>5.98</v>
      </c>
      <c r="C13850" s="4">
        <v>5.44</v>
      </c>
    </row>
    <row r="13851" spans="1:3" x14ac:dyDescent="0.4">
      <c r="A13851" s="3">
        <v>186406</v>
      </c>
      <c r="B13851" s="4">
        <v>5.85</v>
      </c>
      <c r="C13851" s="4">
        <v>5.44</v>
      </c>
    </row>
    <row r="13852" spans="1:3" x14ac:dyDescent="0.4">
      <c r="A13852" s="3">
        <v>186426</v>
      </c>
      <c r="B13852" s="4">
        <v>5.88</v>
      </c>
      <c r="C13852" s="4">
        <v>5.42</v>
      </c>
    </row>
    <row r="13853" spans="1:3" x14ac:dyDescent="0.4">
      <c r="A13853" s="3">
        <v>186446</v>
      </c>
      <c r="B13853" s="4">
        <v>5.9</v>
      </c>
      <c r="C13853" s="4">
        <v>5.31</v>
      </c>
    </row>
    <row r="13854" spans="1:3" x14ac:dyDescent="0.4">
      <c r="A13854" s="3">
        <v>186466</v>
      </c>
      <c r="B13854" s="4">
        <v>5.99</v>
      </c>
      <c r="C13854" s="4">
        <v>5.27</v>
      </c>
    </row>
    <row r="13855" spans="1:3" x14ac:dyDescent="0.4">
      <c r="A13855" s="3">
        <v>186486</v>
      </c>
      <c r="B13855" s="4">
        <v>5.98</v>
      </c>
      <c r="C13855" s="4">
        <v>5.27</v>
      </c>
    </row>
    <row r="13856" spans="1:3" x14ac:dyDescent="0.4">
      <c r="A13856" s="3">
        <v>186506</v>
      </c>
      <c r="B13856" t="s">
        <v>3</v>
      </c>
      <c r="C13856" s="4">
        <v>5.29</v>
      </c>
    </row>
    <row r="13857" spans="1:3" x14ac:dyDescent="0.4">
      <c r="A13857" s="3">
        <v>186526</v>
      </c>
      <c r="B13857" s="4">
        <v>5.95</v>
      </c>
      <c r="C13857" s="4">
        <v>5.33</v>
      </c>
    </row>
    <row r="13858" spans="1:3" x14ac:dyDescent="0.4">
      <c r="A13858" s="3">
        <v>186546</v>
      </c>
      <c r="B13858" s="4">
        <v>5.96</v>
      </c>
      <c r="C13858" s="4">
        <v>5.34</v>
      </c>
    </row>
    <row r="13859" spans="1:3" x14ac:dyDescent="0.4">
      <c r="A13859" s="3">
        <v>186566</v>
      </c>
      <c r="B13859" s="4">
        <v>5.99</v>
      </c>
      <c r="C13859" s="4">
        <v>5.32</v>
      </c>
    </row>
    <row r="13860" spans="1:3" x14ac:dyDescent="0.4">
      <c r="A13860" s="3">
        <v>186586</v>
      </c>
      <c r="B13860" s="4">
        <v>5.99</v>
      </c>
      <c r="C13860" s="4">
        <v>5.32</v>
      </c>
    </row>
    <row r="13861" spans="1:3" x14ac:dyDescent="0.4">
      <c r="A13861" s="3">
        <v>186606</v>
      </c>
      <c r="B13861" s="4">
        <v>6</v>
      </c>
      <c r="C13861" s="4">
        <v>5.27</v>
      </c>
    </row>
    <row r="13862" spans="1:3" x14ac:dyDescent="0.4">
      <c r="A13862" s="3">
        <v>186626</v>
      </c>
      <c r="B13862" s="4">
        <v>6.01</v>
      </c>
      <c r="C13862" s="4">
        <v>5.26</v>
      </c>
    </row>
    <row r="13863" spans="1:3" x14ac:dyDescent="0.4">
      <c r="A13863" s="3">
        <v>186646</v>
      </c>
      <c r="B13863" s="4">
        <v>6.01</v>
      </c>
      <c r="C13863" s="4">
        <v>5.26</v>
      </c>
    </row>
    <row r="13864" spans="1:3" x14ac:dyDescent="0.4">
      <c r="A13864" s="3">
        <v>186666</v>
      </c>
      <c r="B13864" s="4">
        <v>6.01</v>
      </c>
      <c r="C13864" s="4">
        <v>5.26</v>
      </c>
    </row>
    <row r="13865" spans="1:3" x14ac:dyDescent="0.4">
      <c r="A13865" s="3">
        <v>186686</v>
      </c>
      <c r="B13865" s="4">
        <v>6.02</v>
      </c>
      <c r="C13865" s="4">
        <v>5.27</v>
      </c>
    </row>
    <row r="13866" spans="1:3" x14ac:dyDescent="0.4">
      <c r="A13866" s="3">
        <v>186706</v>
      </c>
      <c r="B13866" s="4">
        <v>6.02</v>
      </c>
      <c r="C13866" s="4">
        <v>5.28</v>
      </c>
    </row>
    <row r="13867" spans="1:3" x14ac:dyDescent="0.4">
      <c r="A13867" s="3">
        <v>186726</v>
      </c>
      <c r="B13867" s="4">
        <v>5.91</v>
      </c>
      <c r="C13867" s="4">
        <v>5.25</v>
      </c>
    </row>
    <row r="13868" spans="1:3" x14ac:dyDescent="0.4">
      <c r="A13868" s="3">
        <v>186746</v>
      </c>
      <c r="B13868" s="4">
        <v>5.97</v>
      </c>
      <c r="C13868" s="4">
        <v>5.0999999999999996</v>
      </c>
    </row>
    <row r="13869" spans="1:3" x14ac:dyDescent="0.4">
      <c r="A13869" s="3">
        <v>186766</v>
      </c>
      <c r="B13869" s="4">
        <v>6.18</v>
      </c>
      <c r="C13869" s="4">
        <v>5.55</v>
      </c>
    </row>
    <row r="13870" spans="1:3" x14ac:dyDescent="0.4">
      <c r="A13870" s="3">
        <v>186786</v>
      </c>
      <c r="B13870" s="4">
        <v>6.16</v>
      </c>
      <c r="C13870" s="4">
        <v>5.57</v>
      </c>
    </row>
    <row r="13871" spans="1:3" x14ac:dyDescent="0.4">
      <c r="A13871" s="3">
        <v>186806</v>
      </c>
      <c r="B13871" s="4">
        <v>6.24</v>
      </c>
      <c r="C13871" s="4">
        <v>5.39</v>
      </c>
    </row>
    <row r="13872" spans="1:3" x14ac:dyDescent="0.4">
      <c r="A13872" s="3">
        <v>186826</v>
      </c>
      <c r="B13872" s="4">
        <v>6.1</v>
      </c>
      <c r="C13872" s="4">
        <v>5.46</v>
      </c>
    </row>
    <row r="13873" spans="1:3" x14ac:dyDescent="0.4">
      <c r="A13873" s="3">
        <v>186846</v>
      </c>
      <c r="B13873" s="4">
        <v>5.93</v>
      </c>
      <c r="C13873" s="4">
        <v>5.6</v>
      </c>
    </row>
    <row r="13874" spans="1:3" x14ac:dyDescent="0.4">
      <c r="A13874" s="3">
        <v>186866</v>
      </c>
      <c r="B13874" s="4">
        <v>5.88</v>
      </c>
      <c r="C13874" s="4">
        <v>5.61</v>
      </c>
    </row>
    <row r="13875" spans="1:3" x14ac:dyDescent="0.4">
      <c r="A13875" s="3">
        <v>186886</v>
      </c>
      <c r="B13875" s="4">
        <v>5.86</v>
      </c>
      <c r="C13875" s="4">
        <v>5.65</v>
      </c>
    </row>
    <row r="13876" spans="1:3" x14ac:dyDescent="0.4">
      <c r="A13876" s="3">
        <v>186906</v>
      </c>
      <c r="B13876" s="4">
        <v>5.84</v>
      </c>
      <c r="C13876" s="4">
        <v>5.62</v>
      </c>
    </row>
    <row r="13877" spans="1:3" x14ac:dyDescent="0.4">
      <c r="A13877" s="3">
        <v>186926</v>
      </c>
      <c r="B13877" s="4">
        <v>5.91</v>
      </c>
      <c r="C13877" s="4">
        <v>5.63</v>
      </c>
    </row>
    <row r="13878" spans="1:3" x14ac:dyDescent="0.4">
      <c r="A13878" s="3">
        <v>186946</v>
      </c>
      <c r="B13878" s="4">
        <v>5.91</v>
      </c>
      <c r="C13878" s="4">
        <v>5.63</v>
      </c>
    </row>
    <row r="13879" spans="1:3" x14ac:dyDescent="0.4">
      <c r="A13879" s="3">
        <v>186966</v>
      </c>
      <c r="B13879" s="4">
        <v>5.91</v>
      </c>
      <c r="C13879" s="4">
        <v>5.63</v>
      </c>
    </row>
    <row r="13880" spans="1:3" x14ac:dyDescent="0.4">
      <c r="A13880" s="3">
        <v>186986</v>
      </c>
      <c r="B13880" s="4">
        <v>5.91</v>
      </c>
      <c r="C13880" s="4">
        <v>5.62</v>
      </c>
    </row>
    <row r="13881" spans="1:3" x14ac:dyDescent="0.4">
      <c r="A13881" s="3">
        <v>187006</v>
      </c>
      <c r="B13881" s="4">
        <v>5.89</v>
      </c>
      <c r="C13881" s="4">
        <v>5.62</v>
      </c>
    </row>
    <row r="13882" spans="1:3" x14ac:dyDescent="0.4">
      <c r="A13882" s="3">
        <v>187026</v>
      </c>
      <c r="B13882" s="4">
        <v>5.89</v>
      </c>
      <c r="C13882" s="4">
        <v>5.62</v>
      </c>
    </row>
    <row r="13883" spans="1:3" x14ac:dyDescent="0.4">
      <c r="A13883" s="3">
        <v>187046</v>
      </c>
      <c r="B13883" s="4">
        <v>5.88</v>
      </c>
      <c r="C13883" s="4">
        <v>5.64</v>
      </c>
    </row>
    <row r="13884" spans="1:3" x14ac:dyDescent="0.4">
      <c r="A13884" s="3">
        <v>187066</v>
      </c>
      <c r="B13884" s="4">
        <v>5.86</v>
      </c>
      <c r="C13884" s="4">
        <v>5.65</v>
      </c>
    </row>
    <row r="13885" spans="1:3" x14ac:dyDescent="0.4">
      <c r="A13885" s="3">
        <v>187086</v>
      </c>
      <c r="B13885" t="s">
        <v>3</v>
      </c>
      <c r="C13885" s="4">
        <v>5.48</v>
      </c>
    </row>
    <row r="13886" spans="1:3" x14ac:dyDescent="0.4">
      <c r="A13886" s="3">
        <v>187106</v>
      </c>
      <c r="B13886" s="4">
        <v>5.88</v>
      </c>
      <c r="C13886" s="4">
        <v>5.51</v>
      </c>
    </row>
    <row r="13887" spans="1:3" x14ac:dyDescent="0.4">
      <c r="A13887" s="3">
        <v>187126</v>
      </c>
      <c r="B13887" s="4">
        <v>5.84</v>
      </c>
      <c r="C13887" s="4">
        <v>5.33</v>
      </c>
    </row>
    <row r="13888" spans="1:3" x14ac:dyDescent="0.4">
      <c r="A13888" s="3">
        <v>187146</v>
      </c>
      <c r="B13888" s="4">
        <v>5.74</v>
      </c>
      <c r="C13888" s="4">
        <v>5.21</v>
      </c>
    </row>
    <row r="13889" spans="1:3" x14ac:dyDescent="0.4">
      <c r="A13889" s="3">
        <v>187166</v>
      </c>
      <c r="B13889" s="4">
        <v>5.7</v>
      </c>
      <c r="C13889" s="4">
        <v>5.15</v>
      </c>
    </row>
    <row r="13890" spans="1:3" x14ac:dyDescent="0.4">
      <c r="A13890" s="3">
        <v>187186</v>
      </c>
      <c r="B13890" s="4">
        <v>5.71</v>
      </c>
      <c r="C13890" s="4">
        <v>5.19</v>
      </c>
    </row>
    <row r="13891" spans="1:3" x14ac:dyDescent="0.4">
      <c r="A13891" s="3">
        <v>187206</v>
      </c>
      <c r="B13891" s="4">
        <v>5.69</v>
      </c>
      <c r="C13891" s="4">
        <v>5.23</v>
      </c>
    </row>
    <row r="13892" spans="1:3" x14ac:dyDescent="0.4">
      <c r="A13892" s="3">
        <v>187226</v>
      </c>
      <c r="B13892" s="4">
        <v>5.72</v>
      </c>
      <c r="C13892" s="4">
        <v>5.23</v>
      </c>
    </row>
    <row r="13893" spans="1:3" x14ac:dyDescent="0.4">
      <c r="A13893" s="3">
        <v>187246</v>
      </c>
      <c r="B13893" s="4">
        <v>5.72</v>
      </c>
      <c r="C13893" s="4">
        <v>5.25</v>
      </c>
    </row>
    <row r="13894" spans="1:3" x14ac:dyDescent="0.4">
      <c r="A13894" s="3">
        <v>187266</v>
      </c>
      <c r="B13894" s="4">
        <v>5.69</v>
      </c>
      <c r="C13894" s="4">
        <v>5.24</v>
      </c>
    </row>
    <row r="13895" spans="1:3" x14ac:dyDescent="0.4">
      <c r="A13895" s="3">
        <v>187286</v>
      </c>
      <c r="B13895" s="4">
        <v>5.83</v>
      </c>
      <c r="C13895" s="4">
        <v>4.97</v>
      </c>
    </row>
    <row r="13896" spans="1:3" x14ac:dyDescent="0.4">
      <c r="A13896" s="3">
        <v>187306</v>
      </c>
      <c r="B13896" s="4">
        <v>5.87</v>
      </c>
      <c r="C13896" s="4">
        <v>5</v>
      </c>
    </row>
    <row r="13897" spans="1:3" x14ac:dyDescent="0.4">
      <c r="A13897" s="3">
        <v>187326</v>
      </c>
      <c r="B13897" s="4">
        <v>5.77</v>
      </c>
      <c r="C13897" s="4">
        <v>5.08</v>
      </c>
    </row>
    <row r="13898" spans="1:3" x14ac:dyDescent="0.4">
      <c r="A13898" s="3">
        <v>187346</v>
      </c>
      <c r="B13898" s="4">
        <v>5.71</v>
      </c>
      <c r="C13898" s="4">
        <v>5.16</v>
      </c>
    </row>
    <row r="13899" spans="1:3" x14ac:dyDescent="0.4">
      <c r="A13899" s="3">
        <v>187366</v>
      </c>
      <c r="B13899" s="4">
        <v>5.74</v>
      </c>
      <c r="C13899" s="4">
        <v>5.24</v>
      </c>
    </row>
    <row r="13900" spans="1:3" x14ac:dyDescent="0.4">
      <c r="A13900" s="3">
        <v>187386</v>
      </c>
      <c r="B13900" s="4">
        <v>5.82</v>
      </c>
      <c r="C13900" s="4">
        <v>5.29</v>
      </c>
    </row>
    <row r="13901" spans="1:3" x14ac:dyDescent="0.4">
      <c r="A13901" s="3">
        <v>187406</v>
      </c>
      <c r="B13901" s="4">
        <v>5.86</v>
      </c>
      <c r="C13901" s="4">
        <v>4.8600000000000003</v>
      </c>
    </row>
    <row r="13902" spans="1:3" x14ac:dyDescent="0.4">
      <c r="A13902" s="3">
        <v>187426</v>
      </c>
      <c r="B13902" s="4">
        <v>5.91</v>
      </c>
      <c r="C13902" s="4">
        <v>5.16</v>
      </c>
    </row>
    <row r="13903" spans="1:3" x14ac:dyDescent="0.4">
      <c r="A13903" s="3">
        <v>187446</v>
      </c>
      <c r="B13903" s="4">
        <v>5.94</v>
      </c>
      <c r="C13903" t="s">
        <v>3</v>
      </c>
    </row>
    <row r="13904" spans="1:3" x14ac:dyDescent="0.4">
      <c r="A13904" s="3">
        <v>187466</v>
      </c>
      <c r="B13904" s="4">
        <v>5.93</v>
      </c>
      <c r="C13904" t="s">
        <v>3</v>
      </c>
    </row>
    <row r="13905" spans="1:3" x14ac:dyDescent="0.4">
      <c r="A13905" s="3">
        <v>187486</v>
      </c>
      <c r="B13905" s="4">
        <v>5.91</v>
      </c>
      <c r="C13905" s="4">
        <v>5.46</v>
      </c>
    </row>
    <row r="13906" spans="1:3" x14ac:dyDescent="0.4">
      <c r="A13906" s="3">
        <v>187506</v>
      </c>
      <c r="B13906" s="4">
        <v>5.93</v>
      </c>
      <c r="C13906" t="s">
        <v>3</v>
      </c>
    </row>
    <row r="13907" spans="1:3" x14ac:dyDescent="0.4">
      <c r="A13907" s="3">
        <v>187526</v>
      </c>
      <c r="B13907" s="4">
        <v>5.85</v>
      </c>
      <c r="C13907" s="4">
        <v>5.65</v>
      </c>
    </row>
    <row r="13908" spans="1:3" x14ac:dyDescent="0.4">
      <c r="A13908" s="3">
        <v>187546</v>
      </c>
      <c r="B13908" s="4">
        <v>6.03</v>
      </c>
      <c r="C13908" s="4">
        <v>5.45</v>
      </c>
    </row>
    <row r="13909" spans="1:3" x14ac:dyDescent="0.4">
      <c r="A13909" s="3">
        <v>187566</v>
      </c>
      <c r="B13909" s="4">
        <v>6.21</v>
      </c>
      <c r="C13909" s="4">
        <v>5.56</v>
      </c>
    </row>
    <row r="13910" spans="1:3" x14ac:dyDescent="0.4">
      <c r="A13910" s="3">
        <v>187586</v>
      </c>
      <c r="B13910" s="4">
        <v>6.23</v>
      </c>
      <c r="C13910" s="4">
        <v>5.65</v>
      </c>
    </row>
    <row r="13911" spans="1:3" x14ac:dyDescent="0.4">
      <c r="A13911" s="3">
        <v>187606</v>
      </c>
      <c r="B13911" s="4">
        <v>6.22</v>
      </c>
      <c r="C13911" s="4">
        <v>5.72</v>
      </c>
    </row>
    <row r="13912" spans="1:3" x14ac:dyDescent="0.4">
      <c r="A13912" s="3">
        <v>187626</v>
      </c>
      <c r="B13912" s="4">
        <v>6.16</v>
      </c>
      <c r="C13912" s="4">
        <v>5.58</v>
      </c>
    </row>
    <row r="13913" spans="1:3" x14ac:dyDescent="0.4">
      <c r="A13913" s="3">
        <v>187646</v>
      </c>
      <c r="B13913" s="4">
        <v>6.21</v>
      </c>
      <c r="C13913" s="4">
        <v>5.51</v>
      </c>
    </row>
    <row r="13914" spans="1:3" x14ac:dyDescent="0.4">
      <c r="A13914" s="3">
        <v>187665</v>
      </c>
      <c r="B13914" s="4">
        <v>6.21</v>
      </c>
      <c r="C13914" s="4">
        <v>5.43</v>
      </c>
    </row>
    <row r="13915" spans="1:3" x14ac:dyDescent="0.4">
      <c r="A13915" s="3">
        <v>187685</v>
      </c>
      <c r="B13915" s="4">
        <v>6.29</v>
      </c>
      <c r="C13915" s="4">
        <v>5.6</v>
      </c>
    </row>
    <row r="13916" spans="1:3" x14ac:dyDescent="0.4">
      <c r="A13916" s="3">
        <v>187705</v>
      </c>
      <c r="B13916" s="4">
        <v>6.16</v>
      </c>
      <c r="C13916" s="4">
        <v>5.55</v>
      </c>
    </row>
    <row r="13917" spans="1:3" x14ac:dyDescent="0.4">
      <c r="A13917" s="3">
        <v>187725</v>
      </c>
      <c r="B13917" s="4">
        <v>6.23</v>
      </c>
      <c r="C13917" s="4">
        <v>5.57</v>
      </c>
    </row>
    <row r="13918" spans="1:3" x14ac:dyDescent="0.4">
      <c r="A13918" s="3">
        <v>187745</v>
      </c>
      <c r="B13918" s="4">
        <v>6.28</v>
      </c>
      <c r="C13918" s="4">
        <v>5.67</v>
      </c>
    </row>
    <row r="13919" spans="1:3" x14ac:dyDescent="0.4">
      <c r="A13919" s="3">
        <v>187765</v>
      </c>
      <c r="B13919" s="4">
        <v>6.33</v>
      </c>
      <c r="C13919" s="4">
        <v>5.74</v>
      </c>
    </row>
    <row r="13920" spans="1:3" x14ac:dyDescent="0.4">
      <c r="A13920" s="3">
        <v>187785</v>
      </c>
      <c r="B13920" s="4">
        <v>6.35</v>
      </c>
      <c r="C13920" s="4">
        <v>5.72</v>
      </c>
    </row>
    <row r="13921" spans="1:3" x14ac:dyDescent="0.4">
      <c r="A13921" s="3">
        <v>187805</v>
      </c>
      <c r="B13921" s="4">
        <v>6.26</v>
      </c>
      <c r="C13921" s="4">
        <v>5.79</v>
      </c>
    </row>
    <row r="13922" spans="1:3" x14ac:dyDescent="0.4">
      <c r="A13922" s="3">
        <v>187825</v>
      </c>
      <c r="B13922" s="4">
        <v>6.23</v>
      </c>
      <c r="C13922" s="4">
        <v>5.59</v>
      </c>
    </row>
    <row r="13923" spans="1:3" x14ac:dyDescent="0.4">
      <c r="A13923" s="3">
        <v>187845</v>
      </c>
      <c r="B13923" s="4">
        <v>6.13</v>
      </c>
      <c r="C13923" s="4">
        <v>5.75</v>
      </c>
    </row>
    <row r="13924" spans="1:3" x14ac:dyDescent="0.4">
      <c r="A13924" s="3">
        <v>187865</v>
      </c>
      <c r="B13924" s="4">
        <v>5.97</v>
      </c>
      <c r="C13924" s="4">
        <v>5.61</v>
      </c>
    </row>
    <row r="13925" spans="1:3" x14ac:dyDescent="0.4">
      <c r="A13925" s="3">
        <v>187885</v>
      </c>
      <c r="B13925" s="4">
        <v>6.1</v>
      </c>
      <c r="C13925" s="4">
        <v>5.35</v>
      </c>
    </row>
    <row r="13926" spans="1:3" x14ac:dyDescent="0.4">
      <c r="A13926" s="3">
        <v>187905</v>
      </c>
      <c r="B13926" s="4">
        <v>6.09</v>
      </c>
      <c r="C13926" s="4">
        <v>5.19</v>
      </c>
    </row>
    <row r="13927" spans="1:3" x14ac:dyDescent="0.4">
      <c r="A13927" s="3">
        <v>187925</v>
      </c>
      <c r="B13927" s="4">
        <v>6.04</v>
      </c>
      <c r="C13927" s="4">
        <v>5.19</v>
      </c>
    </row>
    <row r="13928" spans="1:3" x14ac:dyDescent="0.4">
      <c r="A13928" s="3">
        <v>187945</v>
      </c>
      <c r="B13928" s="4">
        <v>5.96</v>
      </c>
      <c r="C13928" s="4">
        <v>5.29</v>
      </c>
    </row>
    <row r="13929" spans="1:3" x14ac:dyDescent="0.4">
      <c r="A13929" s="3">
        <v>187965</v>
      </c>
      <c r="B13929" s="4">
        <v>5.93</v>
      </c>
      <c r="C13929" s="4">
        <v>5.37</v>
      </c>
    </row>
    <row r="13930" spans="1:3" x14ac:dyDescent="0.4">
      <c r="A13930" s="3">
        <v>187985</v>
      </c>
      <c r="B13930" s="4">
        <v>5.79</v>
      </c>
      <c r="C13930" s="4">
        <v>5.37</v>
      </c>
    </row>
    <row r="13931" spans="1:3" x14ac:dyDescent="0.4">
      <c r="A13931" s="3">
        <v>188005</v>
      </c>
      <c r="B13931" s="4">
        <v>5.8</v>
      </c>
      <c r="C13931" s="4">
        <v>5.36</v>
      </c>
    </row>
    <row r="13932" spans="1:3" x14ac:dyDescent="0.4">
      <c r="A13932" s="3">
        <v>188025</v>
      </c>
      <c r="B13932" s="4">
        <v>5.8</v>
      </c>
      <c r="C13932" s="4">
        <v>5.35</v>
      </c>
    </row>
    <row r="13933" spans="1:3" x14ac:dyDescent="0.4">
      <c r="A13933" s="3">
        <v>188045</v>
      </c>
      <c r="B13933" s="4">
        <v>5.83</v>
      </c>
      <c r="C13933" s="4">
        <v>5.29</v>
      </c>
    </row>
    <row r="13934" spans="1:3" x14ac:dyDescent="0.4">
      <c r="A13934" s="3">
        <v>188065</v>
      </c>
      <c r="B13934" s="4">
        <v>5.89</v>
      </c>
      <c r="C13934" s="4">
        <v>5.28</v>
      </c>
    </row>
    <row r="13935" spans="1:3" x14ac:dyDescent="0.4">
      <c r="A13935" s="3">
        <v>188085</v>
      </c>
      <c r="B13935" s="4">
        <v>5.95</v>
      </c>
      <c r="C13935" s="4">
        <v>5.24</v>
      </c>
    </row>
    <row r="13936" spans="1:3" x14ac:dyDescent="0.4">
      <c r="A13936" s="3">
        <v>188105</v>
      </c>
      <c r="B13936" s="4">
        <v>5.92</v>
      </c>
      <c r="C13936" s="4">
        <v>5.05</v>
      </c>
    </row>
    <row r="13937" spans="1:3" x14ac:dyDescent="0.4">
      <c r="A13937" s="3">
        <v>188125</v>
      </c>
      <c r="B13937" s="4">
        <v>5.82</v>
      </c>
      <c r="C13937" s="4">
        <v>4.96</v>
      </c>
    </row>
    <row r="13938" spans="1:3" x14ac:dyDescent="0.4">
      <c r="A13938" s="3">
        <v>188145</v>
      </c>
      <c r="B13938" t="s">
        <v>3</v>
      </c>
      <c r="C13938" s="4">
        <v>5.07</v>
      </c>
    </row>
    <row r="13939" spans="1:3" x14ac:dyDescent="0.4">
      <c r="A13939" s="3">
        <v>188165</v>
      </c>
      <c r="B13939" t="s">
        <v>3</v>
      </c>
      <c r="C13939" t="s">
        <v>3</v>
      </c>
    </row>
    <row r="13940" spans="1:3" x14ac:dyDescent="0.4">
      <c r="A13940" s="3">
        <v>188185</v>
      </c>
      <c r="B13940" t="s">
        <v>3</v>
      </c>
      <c r="C13940" t="s">
        <v>3</v>
      </c>
    </row>
    <row r="13941" spans="1:3" x14ac:dyDescent="0.4">
      <c r="A13941" s="3">
        <v>188205</v>
      </c>
      <c r="B13941" t="s">
        <v>3</v>
      </c>
      <c r="C13941" t="s">
        <v>3</v>
      </c>
    </row>
    <row r="13942" spans="1:3" x14ac:dyDescent="0.4">
      <c r="A13942" s="3">
        <v>188225</v>
      </c>
      <c r="B13942" t="s">
        <v>3</v>
      </c>
      <c r="C13942" t="s">
        <v>3</v>
      </c>
    </row>
    <row r="13943" spans="1:3" x14ac:dyDescent="0.4">
      <c r="A13943" s="3">
        <v>188245</v>
      </c>
      <c r="B13943" t="s">
        <v>3</v>
      </c>
      <c r="C13943" t="s">
        <v>3</v>
      </c>
    </row>
    <row r="13944" spans="1:3" x14ac:dyDescent="0.4">
      <c r="A13944" s="3">
        <v>188265</v>
      </c>
      <c r="B13944" t="s">
        <v>3</v>
      </c>
      <c r="C13944" t="s">
        <v>3</v>
      </c>
    </row>
    <row r="13945" spans="1:3" x14ac:dyDescent="0.4">
      <c r="A13945" s="3">
        <v>188285</v>
      </c>
      <c r="B13945" t="s">
        <v>3</v>
      </c>
      <c r="C13945" t="s">
        <v>3</v>
      </c>
    </row>
    <row r="13946" spans="1:3" x14ac:dyDescent="0.4">
      <c r="A13946" s="3">
        <v>188305</v>
      </c>
      <c r="B13946" t="s">
        <v>3</v>
      </c>
      <c r="C13946" t="s">
        <v>3</v>
      </c>
    </row>
    <row r="13947" spans="1:3" x14ac:dyDescent="0.4">
      <c r="A13947" s="3">
        <v>188325</v>
      </c>
      <c r="B13947" t="s">
        <v>3</v>
      </c>
      <c r="C13947" t="s">
        <v>3</v>
      </c>
    </row>
    <row r="13948" spans="1:3" x14ac:dyDescent="0.4">
      <c r="A13948" s="3">
        <v>188345</v>
      </c>
      <c r="B13948" t="s">
        <v>3</v>
      </c>
      <c r="C13948" t="s">
        <v>3</v>
      </c>
    </row>
    <row r="13949" spans="1:3" x14ac:dyDescent="0.4">
      <c r="A13949" s="3">
        <v>188365</v>
      </c>
      <c r="B13949" s="4">
        <v>5.54</v>
      </c>
      <c r="C13949" s="4">
        <v>5.1100000000000003</v>
      </c>
    </row>
    <row r="13950" spans="1:3" x14ac:dyDescent="0.4">
      <c r="A13950" s="3">
        <v>188385</v>
      </c>
      <c r="B13950" s="4">
        <v>6.08</v>
      </c>
      <c r="C13950" s="4">
        <v>5.13</v>
      </c>
    </row>
    <row r="13951" spans="1:3" x14ac:dyDescent="0.4">
      <c r="A13951" s="3">
        <v>188405</v>
      </c>
      <c r="B13951" s="4">
        <v>6.01</v>
      </c>
      <c r="C13951" s="4">
        <v>5.13</v>
      </c>
    </row>
    <row r="13952" spans="1:3" x14ac:dyDescent="0.4">
      <c r="A13952" s="3">
        <v>188425</v>
      </c>
      <c r="B13952" s="4">
        <v>5.84</v>
      </c>
      <c r="C13952" s="4">
        <v>5.56</v>
      </c>
    </row>
    <row r="13953" spans="1:3" x14ac:dyDescent="0.4">
      <c r="A13953" s="3">
        <v>188445</v>
      </c>
      <c r="B13953" s="4">
        <v>5.98</v>
      </c>
      <c r="C13953" s="4">
        <v>5.61</v>
      </c>
    </row>
    <row r="13954" spans="1:3" x14ac:dyDescent="0.4">
      <c r="A13954" s="3">
        <v>188465</v>
      </c>
      <c r="B13954" s="4">
        <v>5.83</v>
      </c>
      <c r="C13954" s="4">
        <v>5.41</v>
      </c>
    </row>
    <row r="13955" spans="1:3" x14ac:dyDescent="0.4">
      <c r="A13955" s="3">
        <v>188485</v>
      </c>
      <c r="B13955" s="4">
        <v>5.53</v>
      </c>
      <c r="C13955" s="4">
        <v>5.53</v>
      </c>
    </row>
    <row r="13956" spans="1:3" x14ac:dyDescent="0.4">
      <c r="A13956" s="3">
        <v>188505</v>
      </c>
      <c r="B13956" s="4">
        <v>5.86</v>
      </c>
      <c r="C13956" s="4">
        <v>5.48</v>
      </c>
    </row>
    <row r="13957" spans="1:3" x14ac:dyDescent="0.4">
      <c r="A13957" s="3">
        <v>188525</v>
      </c>
      <c r="B13957" s="4">
        <v>6.11</v>
      </c>
      <c r="C13957" s="4">
        <v>5.3</v>
      </c>
    </row>
    <row r="13958" spans="1:3" x14ac:dyDescent="0.4">
      <c r="A13958" s="3">
        <v>188545</v>
      </c>
      <c r="B13958" s="4">
        <v>6.15</v>
      </c>
      <c r="C13958" s="4">
        <v>5.33</v>
      </c>
    </row>
    <row r="13959" spans="1:3" x14ac:dyDescent="0.4">
      <c r="A13959" s="3">
        <v>188565</v>
      </c>
      <c r="B13959" s="4">
        <v>6.15</v>
      </c>
      <c r="C13959" s="4">
        <v>5.39</v>
      </c>
    </row>
    <row r="13960" spans="1:3" x14ac:dyDescent="0.4">
      <c r="A13960" s="3">
        <v>188585</v>
      </c>
      <c r="B13960" s="4">
        <v>6.15</v>
      </c>
      <c r="C13960" s="4">
        <v>5.43</v>
      </c>
    </row>
    <row r="13961" spans="1:3" x14ac:dyDescent="0.4">
      <c r="A13961" s="3">
        <v>188605</v>
      </c>
      <c r="B13961" s="4">
        <v>6.03</v>
      </c>
      <c r="C13961" s="4">
        <v>5.46</v>
      </c>
    </row>
    <row r="13962" spans="1:3" x14ac:dyDescent="0.4">
      <c r="A13962" s="3">
        <v>188625</v>
      </c>
      <c r="B13962" s="4">
        <v>6.1</v>
      </c>
      <c r="C13962" s="4">
        <v>5.5</v>
      </c>
    </row>
    <row r="13963" spans="1:3" x14ac:dyDescent="0.4">
      <c r="A13963" s="3">
        <v>188645</v>
      </c>
      <c r="B13963" s="4">
        <v>6.13</v>
      </c>
      <c r="C13963" s="4">
        <v>5.53</v>
      </c>
    </row>
    <row r="13964" spans="1:3" x14ac:dyDescent="0.4">
      <c r="A13964" s="3">
        <v>188665</v>
      </c>
      <c r="B13964" t="s">
        <v>3</v>
      </c>
      <c r="C13964" s="4">
        <v>5.53</v>
      </c>
    </row>
    <row r="13965" spans="1:3" x14ac:dyDescent="0.4">
      <c r="A13965" s="3">
        <v>188685</v>
      </c>
      <c r="B13965" t="s">
        <v>3</v>
      </c>
      <c r="C13965" s="4">
        <v>5.59</v>
      </c>
    </row>
    <row r="13966" spans="1:3" x14ac:dyDescent="0.4">
      <c r="A13966" s="3">
        <v>188705</v>
      </c>
      <c r="B13966" t="s">
        <v>3</v>
      </c>
      <c r="C13966" s="4">
        <v>5.58</v>
      </c>
    </row>
    <row r="13967" spans="1:3" x14ac:dyDescent="0.4">
      <c r="A13967" s="3">
        <v>188725</v>
      </c>
      <c r="B13967" t="s">
        <v>3</v>
      </c>
      <c r="C13967" s="4">
        <v>5.51</v>
      </c>
    </row>
    <row r="13968" spans="1:3" x14ac:dyDescent="0.4">
      <c r="A13968" s="3">
        <v>188745</v>
      </c>
      <c r="B13968" t="s">
        <v>3</v>
      </c>
      <c r="C13968" s="4">
        <v>5.45</v>
      </c>
    </row>
    <row r="13969" spans="1:3" x14ac:dyDescent="0.4">
      <c r="A13969" s="3">
        <v>188765</v>
      </c>
      <c r="B13969" t="s">
        <v>3</v>
      </c>
      <c r="C13969" s="4">
        <v>5.38</v>
      </c>
    </row>
    <row r="13970" spans="1:3" x14ac:dyDescent="0.4">
      <c r="A13970" s="3">
        <v>188785</v>
      </c>
      <c r="B13970" t="s">
        <v>3</v>
      </c>
      <c r="C13970" s="4">
        <v>5.36</v>
      </c>
    </row>
    <row r="13971" spans="1:3" x14ac:dyDescent="0.4">
      <c r="A13971" s="3">
        <v>188805</v>
      </c>
      <c r="B13971" s="4">
        <v>6.17</v>
      </c>
      <c r="C13971" s="4">
        <v>5.51</v>
      </c>
    </row>
    <row r="13972" spans="1:3" x14ac:dyDescent="0.4">
      <c r="A13972" s="3">
        <v>188825</v>
      </c>
      <c r="B13972" t="s">
        <v>3</v>
      </c>
      <c r="C13972" s="4">
        <v>5.46</v>
      </c>
    </row>
    <row r="13973" spans="1:3" x14ac:dyDescent="0.4">
      <c r="A13973" s="3">
        <v>188845</v>
      </c>
      <c r="B13973" t="s">
        <v>3</v>
      </c>
      <c r="C13973" s="4">
        <v>5.59</v>
      </c>
    </row>
    <row r="13974" spans="1:3" x14ac:dyDescent="0.4">
      <c r="A13974" s="3">
        <v>188865</v>
      </c>
      <c r="B13974" t="s">
        <v>3</v>
      </c>
      <c r="C13974" s="4">
        <v>5.72</v>
      </c>
    </row>
    <row r="13975" spans="1:3" x14ac:dyDescent="0.4">
      <c r="A13975" s="3">
        <v>188885</v>
      </c>
      <c r="B13975" s="4">
        <v>6</v>
      </c>
      <c r="C13975" s="4">
        <v>5.61</v>
      </c>
    </row>
    <row r="13976" spans="1:3" x14ac:dyDescent="0.4">
      <c r="A13976" s="3">
        <v>188905</v>
      </c>
      <c r="B13976" t="s">
        <v>3</v>
      </c>
      <c r="C13976" s="4">
        <v>5.56</v>
      </c>
    </row>
    <row r="13977" spans="1:3" x14ac:dyDescent="0.4">
      <c r="A13977" s="3">
        <v>188925</v>
      </c>
      <c r="B13977" t="s">
        <v>3</v>
      </c>
      <c r="C13977" t="s">
        <v>3</v>
      </c>
    </row>
    <row r="13978" spans="1:3" x14ac:dyDescent="0.4">
      <c r="A13978" s="3">
        <v>188945</v>
      </c>
      <c r="B13978" s="4">
        <v>6.07</v>
      </c>
      <c r="C13978" s="4">
        <v>5.53</v>
      </c>
    </row>
    <row r="13979" spans="1:3" x14ac:dyDescent="0.4">
      <c r="A13979" s="3">
        <v>188965</v>
      </c>
      <c r="B13979" t="s">
        <v>3</v>
      </c>
      <c r="C13979" s="4">
        <v>5.52</v>
      </c>
    </row>
    <row r="13980" spans="1:3" x14ac:dyDescent="0.4">
      <c r="A13980" s="3">
        <v>188985</v>
      </c>
      <c r="B13980" t="s">
        <v>3</v>
      </c>
      <c r="C13980" s="4">
        <v>5.44</v>
      </c>
    </row>
    <row r="13981" spans="1:3" x14ac:dyDescent="0.4">
      <c r="A13981" s="3">
        <v>189005</v>
      </c>
      <c r="B13981" t="s">
        <v>3</v>
      </c>
      <c r="C13981" s="4">
        <v>5.33</v>
      </c>
    </row>
    <row r="13982" spans="1:3" x14ac:dyDescent="0.4">
      <c r="A13982" s="3">
        <v>189025</v>
      </c>
      <c r="B13982" t="s">
        <v>3</v>
      </c>
      <c r="C13982" s="4">
        <v>5.35</v>
      </c>
    </row>
    <row r="13983" spans="1:3" x14ac:dyDescent="0.4">
      <c r="A13983" s="3">
        <v>189045</v>
      </c>
      <c r="B13983" s="4">
        <v>6.05</v>
      </c>
      <c r="C13983" s="4">
        <v>5.41</v>
      </c>
    </row>
    <row r="13984" spans="1:3" x14ac:dyDescent="0.4">
      <c r="A13984" s="3">
        <v>189065</v>
      </c>
      <c r="B13984" s="4">
        <v>5.98</v>
      </c>
      <c r="C13984" t="s">
        <v>3</v>
      </c>
    </row>
    <row r="13985" spans="1:3" x14ac:dyDescent="0.4">
      <c r="A13985" s="3">
        <v>189085</v>
      </c>
      <c r="B13985" s="4">
        <v>6.01</v>
      </c>
      <c r="C13985" s="4">
        <v>5.49</v>
      </c>
    </row>
    <row r="13986" spans="1:3" x14ac:dyDescent="0.4">
      <c r="A13986" s="3">
        <v>189105</v>
      </c>
      <c r="B13986" s="4">
        <v>6.01</v>
      </c>
      <c r="C13986" s="4">
        <v>5.41</v>
      </c>
    </row>
    <row r="13987" spans="1:3" x14ac:dyDescent="0.4">
      <c r="A13987" s="3">
        <v>189125</v>
      </c>
      <c r="B13987" s="4">
        <v>5.99</v>
      </c>
      <c r="C13987" s="4">
        <v>5.39</v>
      </c>
    </row>
    <row r="13988" spans="1:3" x14ac:dyDescent="0.4">
      <c r="A13988" s="3">
        <v>189145</v>
      </c>
      <c r="B13988" s="4">
        <v>5.9</v>
      </c>
      <c r="C13988" s="4">
        <v>5.37</v>
      </c>
    </row>
    <row r="13989" spans="1:3" x14ac:dyDescent="0.4">
      <c r="A13989" s="3">
        <v>189165</v>
      </c>
      <c r="B13989" s="4">
        <v>5.99</v>
      </c>
      <c r="C13989" s="4">
        <v>5.55</v>
      </c>
    </row>
    <row r="13990" spans="1:3" x14ac:dyDescent="0.4">
      <c r="A13990" s="3">
        <v>189185</v>
      </c>
      <c r="B13990" s="4">
        <v>6.01</v>
      </c>
      <c r="C13990" s="4">
        <v>5.47</v>
      </c>
    </row>
    <row r="13991" spans="1:3" x14ac:dyDescent="0.4">
      <c r="A13991" s="3">
        <v>189205</v>
      </c>
      <c r="B13991" s="4">
        <v>6.06</v>
      </c>
      <c r="C13991" s="4">
        <v>5.48</v>
      </c>
    </row>
    <row r="13992" spans="1:3" x14ac:dyDescent="0.4">
      <c r="A13992" s="3">
        <v>189225</v>
      </c>
      <c r="B13992" s="4">
        <v>6.16</v>
      </c>
      <c r="C13992" s="4">
        <v>5.43</v>
      </c>
    </row>
    <row r="13993" spans="1:3" x14ac:dyDescent="0.4">
      <c r="A13993" s="3">
        <v>189245</v>
      </c>
      <c r="B13993" s="4">
        <v>6.24</v>
      </c>
      <c r="C13993" s="4">
        <v>5.64</v>
      </c>
    </row>
    <row r="13994" spans="1:3" x14ac:dyDescent="0.4">
      <c r="A13994" s="3">
        <v>189265</v>
      </c>
      <c r="B13994" s="4">
        <v>6.21</v>
      </c>
      <c r="C13994" s="4">
        <v>5.57</v>
      </c>
    </row>
    <row r="13995" spans="1:3" x14ac:dyDescent="0.4">
      <c r="A13995" s="3">
        <v>189285</v>
      </c>
      <c r="B13995" s="4">
        <v>6.28</v>
      </c>
      <c r="C13995" s="4">
        <v>5.53</v>
      </c>
    </row>
    <row r="13996" spans="1:3" x14ac:dyDescent="0.4">
      <c r="A13996" s="3">
        <v>189304</v>
      </c>
      <c r="B13996" s="4">
        <v>6.24</v>
      </c>
      <c r="C13996" s="4">
        <v>5.48</v>
      </c>
    </row>
    <row r="13997" spans="1:3" x14ac:dyDescent="0.4">
      <c r="A13997" s="3">
        <v>189324</v>
      </c>
      <c r="B13997" s="4">
        <v>6.23</v>
      </c>
      <c r="C13997" s="4">
        <v>5.75</v>
      </c>
    </row>
    <row r="13998" spans="1:3" x14ac:dyDescent="0.4">
      <c r="A13998" s="3">
        <v>189344</v>
      </c>
      <c r="B13998" s="4">
        <v>6.22</v>
      </c>
      <c r="C13998" s="4">
        <v>5.8</v>
      </c>
    </row>
    <row r="13999" spans="1:3" x14ac:dyDescent="0.4">
      <c r="A13999" s="3">
        <v>189364</v>
      </c>
      <c r="B13999" s="4">
        <v>6.27</v>
      </c>
      <c r="C13999" s="4">
        <v>5.63</v>
      </c>
    </row>
    <row r="14000" spans="1:3" x14ac:dyDescent="0.4">
      <c r="A14000" s="3">
        <v>189384</v>
      </c>
      <c r="B14000" s="4">
        <v>6.22</v>
      </c>
      <c r="C14000" s="4">
        <v>5.53</v>
      </c>
    </row>
    <row r="14001" spans="1:3" x14ac:dyDescent="0.4">
      <c r="A14001" s="3">
        <v>189404</v>
      </c>
      <c r="B14001" s="4">
        <v>6.2</v>
      </c>
      <c r="C14001" s="4">
        <v>5.58</v>
      </c>
    </row>
    <row r="14002" spans="1:3" x14ac:dyDescent="0.4">
      <c r="A14002" s="3">
        <v>189424</v>
      </c>
      <c r="B14002" s="4">
        <v>6.2</v>
      </c>
      <c r="C14002" s="4">
        <v>5.55</v>
      </c>
    </row>
    <row r="14003" spans="1:3" x14ac:dyDescent="0.4">
      <c r="A14003" s="3">
        <v>189444</v>
      </c>
      <c r="B14003" s="4">
        <v>6.24</v>
      </c>
      <c r="C14003" s="4">
        <v>5.74</v>
      </c>
    </row>
    <row r="14004" spans="1:3" x14ac:dyDescent="0.4">
      <c r="A14004" s="3">
        <v>189464</v>
      </c>
      <c r="B14004" s="4">
        <v>6.18</v>
      </c>
      <c r="C14004" s="4">
        <v>5.66</v>
      </c>
    </row>
    <row r="14005" spans="1:3" x14ac:dyDescent="0.4">
      <c r="A14005" s="3">
        <v>189484</v>
      </c>
      <c r="B14005" s="4">
        <v>6.11</v>
      </c>
      <c r="C14005" s="4">
        <v>5.6</v>
      </c>
    </row>
    <row r="14006" spans="1:3" x14ac:dyDescent="0.4">
      <c r="A14006" s="3">
        <v>189504</v>
      </c>
      <c r="B14006" s="4">
        <v>6.11</v>
      </c>
      <c r="C14006" s="4">
        <v>5.58</v>
      </c>
    </row>
    <row r="14007" spans="1:3" x14ac:dyDescent="0.4">
      <c r="A14007" s="3">
        <v>189524</v>
      </c>
      <c r="B14007" s="4">
        <v>5.86</v>
      </c>
      <c r="C14007" s="4">
        <v>5.16</v>
      </c>
    </row>
    <row r="14008" spans="1:3" x14ac:dyDescent="0.4">
      <c r="A14008" s="3">
        <v>189544</v>
      </c>
      <c r="B14008" s="4">
        <v>5.92</v>
      </c>
      <c r="C14008" s="4">
        <v>5.23</v>
      </c>
    </row>
    <row r="14009" spans="1:3" x14ac:dyDescent="0.4">
      <c r="A14009" s="3">
        <v>189564</v>
      </c>
      <c r="B14009" s="4">
        <v>5.92</v>
      </c>
      <c r="C14009" s="4">
        <v>5.42</v>
      </c>
    </row>
    <row r="14010" spans="1:3" x14ac:dyDescent="0.4">
      <c r="A14010" s="3">
        <v>189584</v>
      </c>
      <c r="B14010" s="4">
        <v>5.77</v>
      </c>
      <c r="C14010" s="4">
        <v>5.45</v>
      </c>
    </row>
    <row r="14011" spans="1:3" x14ac:dyDescent="0.4">
      <c r="A14011" s="3">
        <v>189604</v>
      </c>
      <c r="B14011" s="4">
        <v>5.8</v>
      </c>
      <c r="C14011" s="4">
        <v>5.62</v>
      </c>
    </row>
    <row r="14012" spans="1:3" x14ac:dyDescent="0.4">
      <c r="A14012" s="3">
        <v>189624</v>
      </c>
      <c r="B14012" t="s">
        <v>3</v>
      </c>
      <c r="C14012" s="4">
        <v>5.51</v>
      </c>
    </row>
    <row r="14013" spans="1:3" x14ac:dyDescent="0.4">
      <c r="A14013" s="3">
        <v>189644</v>
      </c>
      <c r="B14013" t="s">
        <v>3</v>
      </c>
      <c r="C14013" s="4">
        <v>5.45</v>
      </c>
    </row>
    <row r="14014" spans="1:3" x14ac:dyDescent="0.4">
      <c r="A14014" s="3">
        <v>189664</v>
      </c>
      <c r="B14014" s="4">
        <v>5.84</v>
      </c>
      <c r="C14014" s="4">
        <v>5.41</v>
      </c>
    </row>
    <row r="14015" spans="1:3" x14ac:dyDescent="0.4">
      <c r="A14015" s="3">
        <v>189684</v>
      </c>
      <c r="B14015" s="4">
        <v>5.86</v>
      </c>
      <c r="C14015" s="4">
        <v>5.34</v>
      </c>
    </row>
    <row r="14016" spans="1:3" x14ac:dyDescent="0.4">
      <c r="A14016" s="3">
        <v>189704</v>
      </c>
      <c r="B14016" s="4">
        <v>5.85</v>
      </c>
      <c r="C14016" s="4">
        <v>5.29</v>
      </c>
    </row>
    <row r="14017" spans="1:3" x14ac:dyDescent="0.4">
      <c r="A14017" s="3">
        <v>189724</v>
      </c>
      <c r="B14017" s="4">
        <v>5.85</v>
      </c>
      <c r="C14017" s="4">
        <v>5.0999999999999996</v>
      </c>
    </row>
    <row r="14018" spans="1:3" x14ac:dyDescent="0.4">
      <c r="A14018" s="3">
        <v>189744</v>
      </c>
      <c r="B14018" s="4">
        <v>5.86</v>
      </c>
      <c r="C14018" s="4">
        <v>5.0599999999999996</v>
      </c>
    </row>
    <row r="14019" spans="1:3" x14ac:dyDescent="0.4">
      <c r="A14019" s="3">
        <v>189764</v>
      </c>
      <c r="B14019" s="4">
        <v>5.87</v>
      </c>
      <c r="C14019" s="4">
        <v>5.0199999999999996</v>
      </c>
    </row>
    <row r="14020" spans="1:3" x14ac:dyDescent="0.4">
      <c r="A14020" s="3">
        <v>189784</v>
      </c>
      <c r="B14020" s="4">
        <v>5.86</v>
      </c>
      <c r="C14020" s="4">
        <v>5.0199999999999996</v>
      </c>
    </row>
    <row r="14021" spans="1:3" x14ac:dyDescent="0.4">
      <c r="A14021" s="3">
        <v>189804</v>
      </c>
      <c r="B14021" s="4">
        <v>5.86</v>
      </c>
      <c r="C14021" t="s">
        <v>3</v>
      </c>
    </row>
    <row r="14022" spans="1:3" x14ac:dyDescent="0.4">
      <c r="A14022" s="3">
        <v>189824</v>
      </c>
      <c r="B14022" s="4">
        <v>5.86</v>
      </c>
      <c r="C14022" t="s">
        <v>3</v>
      </c>
    </row>
    <row r="14023" spans="1:3" x14ac:dyDescent="0.4">
      <c r="A14023" s="3">
        <v>189844</v>
      </c>
      <c r="B14023" s="4">
        <v>5.87</v>
      </c>
      <c r="C14023" t="s">
        <v>3</v>
      </c>
    </row>
    <row r="14024" spans="1:3" x14ac:dyDescent="0.4">
      <c r="A14024" s="3">
        <v>189864</v>
      </c>
      <c r="B14024" s="4">
        <v>5.87</v>
      </c>
      <c r="C14024" t="s">
        <v>3</v>
      </c>
    </row>
    <row r="14025" spans="1:3" x14ac:dyDescent="0.4">
      <c r="A14025" s="3">
        <v>189884</v>
      </c>
      <c r="B14025" s="4">
        <v>5.87</v>
      </c>
      <c r="C14025" t="s">
        <v>3</v>
      </c>
    </row>
    <row r="14026" spans="1:3" x14ac:dyDescent="0.4">
      <c r="A14026" s="3">
        <v>189904</v>
      </c>
      <c r="B14026" s="4">
        <v>5.87</v>
      </c>
      <c r="C14026" t="s">
        <v>3</v>
      </c>
    </row>
    <row r="14027" spans="1:3" x14ac:dyDescent="0.4">
      <c r="A14027" s="3">
        <v>189924</v>
      </c>
      <c r="B14027" s="4">
        <v>5.95</v>
      </c>
      <c r="C14027" t="s">
        <v>3</v>
      </c>
    </row>
    <row r="14028" spans="1:3" x14ac:dyDescent="0.4">
      <c r="A14028" s="3">
        <v>189944</v>
      </c>
      <c r="B14028" s="4">
        <v>5.95</v>
      </c>
      <c r="C14028" t="s">
        <v>3</v>
      </c>
    </row>
    <row r="14029" spans="1:3" x14ac:dyDescent="0.4">
      <c r="A14029" s="3">
        <v>189964</v>
      </c>
      <c r="B14029" s="4">
        <v>5.95</v>
      </c>
      <c r="C14029" t="s">
        <v>3</v>
      </c>
    </row>
    <row r="14030" spans="1:3" x14ac:dyDescent="0.4">
      <c r="A14030" s="3">
        <v>189984</v>
      </c>
      <c r="B14030" s="4">
        <v>5.96</v>
      </c>
      <c r="C14030" t="s">
        <v>3</v>
      </c>
    </row>
    <row r="14031" spans="1:3" x14ac:dyDescent="0.4">
      <c r="A14031" s="3">
        <v>190004</v>
      </c>
      <c r="B14031" s="4">
        <v>5.87</v>
      </c>
      <c r="C14031" s="4">
        <v>5.17</v>
      </c>
    </row>
    <row r="14032" spans="1:3" x14ac:dyDescent="0.4">
      <c r="A14032" s="3">
        <v>190024</v>
      </c>
      <c r="B14032" s="4">
        <v>5.74</v>
      </c>
      <c r="C14032" s="4">
        <v>5.04</v>
      </c>
    </row>
    <row r="14033" spans="1:3" x14ac:dyDescent="0.4">
      <c r="A14033" s="3">
        <v>190044</v>
      </c>
      <c r="B14033" s="4">
        <v>6.03</v>
      </c>
      <c r="C14033" s="4">
        <v>5.1100000000000003</v>
      </c>
    </row>
    <row r="14034" spans="1:3" x14ac:dyDescent="0.4">
      <c r="A14034" s="3">
        <v>190064</v>
      </c>
      <c r="B14034" s="4">
        <v>6.07</v>
      </c>
      <c r="C14034" s="4">
        <v>5.25</v>
      </c>
    </row>
    <row r="14035" spans="1:3" x14ac:dyDescent="0.4">
      <c r="A14035" s="3">
        <v>190084</v>
      </c>
      <c r="B14035" s="4">
        <v>5.98</v>
      </c>
      <c r="C14035" s="4">
        <v>5.41</v>
      </c>
    </row>
    <row r="14036" spans="1:3" x14ac:dyDescent="0.4">
      <c r="A14036" s="3">
        <v>190104</v>
      </c>
      <c r="B14036" s="4">
        <v>5.86</v>
      </c>
      <c r="C14036" s="4">
        <v>5.36</v>
      </c>
    </row>
    <row r="14037" spans="1:3" x14ac:dyDescent="0.4">
      <c r="A14037" s="3">
        <v>190124</v>
      </c>
      <c r="B14037" s="4">
        <v>6.06</v>
      </c>
      <c r="C14037" s="4">
        <v>5.51</v>
      </c>
    </row>
    <row r="14038" spans="1:3" x14ac:dyDescent="0.4">
      <c r="A14038" s="3">
        <v>190144</v>
      </c>
      <c r="B14038" s="4">
        <v>5.98</v>
      </c>
      <c r="C14038" t="s">
        <v>3</v>
      </c>
    </row>
    <row r="14039" spans="1:3" x14ac:dyDescent="0.4">
      <c r="A14039" s="3">
        <v>190164</v>
      </c>
      <c r="B14039" s="4">
        <v>5.99</v>
      </c>
      <c r="C14039" t="s">
        <v>3</v>
      </c>
    </row>
    <row r="14040" spans="1:3" x14ac:dyDescent="0.4">
      <c r="A14040" s="3">
        <v>190184</v>
      </c>
      <c r="B14040" s="4">
        <v>6.04</v>
      </c>
      <c r="C14040" t="s">
        <v>3</v>
      </c>
    </row>
    <row r="14041" spans="1:3" x14ac:dyDescent="0.4">
      <c r="A14041" s="3">
        <v>190204</v>
      </c>
      <c r="B14041" s="4">
        <v>6.06</v>
      </c>
      <c r="C14041" t="s">
        <v>3</v>
      </c>
    </row>
    <row r="14042" spans="1:3" x14ac:dyDescent="0.4">
      <c r="A14042" s="3">
        <v>190224</v>
      </c>
      <c r="B14042" s="4">
        <v>6.06</v>
      </c>
      <c r="C14042" t="s">
        <v>3</v>
      </c>
    </row>
    <row r="14043" spans="1:3" x14ac:dyDescent="0.4">
      <c r="A14043" s="3">
        <v>190244</v>
      </c>
      <c r="B14043" s="4">
        <v>5.97</v>
      </c>
      <c r="C14043" t="s">
        <v>3</v>
      </c>
    </row>
    <row r="14044" spans="1:3" x14ac:dyDescent="0.4">
      <c r="A14044" s="3">
        <v>190264</v>
      </c>
      <c r="B14044" s="4">
        <v>5.95</v>
      </c>
      <c r="C14044" t="s">
        <v>3</v>
      </c>
    </row>
    <row r="14045" spans="1:3" x14ac:dyDescent="0.4">
      <c r="A14045" s="3">
        <v>190284</v>
      </c>
      <c r="B14045" s="4">
        <v>5.93</v>
      </c>
      <c r="C14045" t="s">
        <v>3</v>
      </c>
    </row>
    <row r="14046" spans="1:3" x14ac:dyDescent="0.4">
      <c r="A14046" s="3">
        <v>190304</v>
      </c>
      <c r="B14046" s="4">
        <v>5.93</v>
      </c>
      <c r="C14046" t="s">
        <v>3</v>
      </c>
    </row>
    <row r="14047" spans="1:3" x14ac:dyDescent="0.4">
      <c r="A14047" s="3">
        <v>190324</v>
      </c>
      <c r="B14047" s="4">
        <v>5.95</v>
      </c>
      <c r="C14047" t="s">
        <v>3</v>
      </c>
    </row>
    <row r="14048" spans="1:3" x14ac:dyDescent="0.4">
      <c r="A14048" s="3">
        <v>190344</v>
      </c>
      <c r="B14048" s="4">
        <v>5.97</v>
      </c>
      <c r="C14048" t="s">
        <v>3</v>
      </c>
    </row>
    <row r="14049" spans="1:3" x14ac:dyDescent="0.4">
      <c r="A14049" s="3">
        <v>190364</v>
      </c>
      <c r="B14049" s="4">
        <v>5.98</v>
      </c>
      <c r="C14049" t="s">
        <v>3</v>
      </c>
    </row>
    <row r="14050" spans="1:3" x14ac:dyDescent="0.4">
      <c r="A14050" s="3">
        <v>190384</v>
      </c>
      <c r="B14050" s="4">
        <v>5.97</v>
      </c>
      <c r="C14050" t="s">
        <v>3</v>
      </c>
    </row>
    <row r="14051" spans="1:3" x14ac:dyDescent="0.4">
      <c r="A14051" s="3">
        <v>190404</v>
      </c>
      <c r="B14051" s="4">
        <v>5.97</v>
      </c>
      <c r="C14051" s="4">
        <v>5.37</v>
      </c>
    </row>
    <row r="14052" spans="1:3" x14ac:dyDescent="0.4">
      <c r="A14052" s="3">
        <v>190424</v>
      </c>
      <c r="B14052" s="4">
        <v>5.95</v>
      </c>
      <c r="C14052" s="4">
        <v>5.47</v>
      </c>
    </row>
    <row r="14053" spans="1:3" x14ac:dyDescent="0.4">
      <c r="A14053" s="3">
        <v>190444</v>
      </c>
      <c r="B14053" s="4">
        <v>6.17</v>
      </c>
      <c r="C14053" s="4">
        <v>5.44</v>
      </c>
    </row>
    <row r="14054" spans="1:3" x14ac:dyDescent="0.4">
      <c r="A14054" s="3">
        <v>190464</v>
      </c>
      <c r="B14054" s="4">
        <v>6.22</v>
      </c>
      <c r="C14054" s="4">
        <v>5.53</v>
      </c>
    </row>
    <row r="14055" spans="1:3" x14ac:dyDescent="0.4">
      <c r="A14055" s="3">
        <v>190484</v>
      </c>
      <c r="B14055" s="4">
        <v>6.18</v>
      </c>
      <c r="C14055" s="4">
        <v>5.61</v>
      </c>
    </row>
    <row r="14056" spans="1:3" x14ac:dyDescent="0.4">
      <c r="A14056" s="3">
        <v>190504</v>
      </c>
      <c r="B14056" s="4">
        <v>6.17</v>
      </c>
      <c r="C14056" s="4">
        <v>5.65</v>
      </c>
    </row>
    <row r="14057" spans="1:3" x14ac:dyDescent="0.4">
      <c r="A14057" s="3">
        <v>190524</v>
      </c>
      <c r="B14057" s="4">
        <v>6.16</v>
      </c>
      <c r="C14057" s="4">
        <v>5.68</v>
      </c>
    </row>
    <row r="14058" spans="1:3" x14ac:dyDescent="0.4">
      <c r="A14058" s="3">
        <v>190544</v>
      </c>
      <c r="B14058" s="4">
        <v>6.17</v>
      </c>
      <c r="C14058" s="4">
        <v>5.69</v>
      </c>
    </row>
    <row r="14059" spans="1:3" x14ac:dyDescent="0.4">
      <c r="A14059" s="3">
        <v>190564</v>
      </c>
      <c r="B14059" s="4">
        <v>6.19</v>
      </c>
      <c r="C14059" s="4">
        <v>5.59</v>
      </c>
    </row>
    <row r="14060" spans="1:3" x14ac:dyDescent="0.4">
      <c r="A14060" s="3">
        <v>190584</v>
      </c>
      <c r="B14060" s="4">
        <v>6.19</v>
      </c>
      <c r="C14060" s="4">
        <v>5.6</v>
      </c>
    </row>
    <row r="14061" spans="1:3" x14ac:dyDescent="0.4">
      <c r="A14061" s="3">
        <v>190604</v>
      </c>
      <c r="B14061" s="4">
        <v>6.2</v>
      </c>
      <c r="C14061" s="4">
        <v>5.64</v>
      </c>
    </row>
    <row r="14062" spans="1:3" x14ac:dyDescent="0.4">
      <c r="A14062" s="3">
        <v>190624</v>
      </c>
      <c r="B14062" s="4">
        <v>6.19</v>
      </c>
      <c r="C14062" s="4">
        <v>5.63</v>
      </c>
    </row>
    <row r="14063" spans="1:3" x14ac:dyDescent="0.4">
      <c r="A14063" s="3">
        <v>190644</v>
      </c>
      <c r="B14063" s="4">
        <v>6.17</v>
      </c>
      <c r="C14063" s="4">
        <v>5.65</v>
      </c>
    </row>
    <row r="14064" spans="1:3" x14ac:dyDescent="0.4">
      <c r="A14064" s="3">
        <v>190664</v>
      </c>
      <c r="B14064" s="4">
        <v>6.15</v>
      </c>
      <c r="C14064" s="4">
        <v>5.67</v>
      </c>
    </row>
    <row r="14065" spans="1:3" x14ac:dyDescent="0.4">
      <c r="A14065" s="3">
        <v>190684</v>
      </c>
      <c r="B14065" s="4">
        <v>6.15</v>
      </c>
      <c r="C14065" s="4">
        <v>5.65</v>
      </c>
    </row>
    <row r="14066" spans="1:3" x14ac:dyDescent="0.4">
      <c r="A14066" s="3">
        <v>190704</v>
      </c>
      <c r="B14066" s="4">
        <v>6.15</v>
      </c>
      <c r="C14066" s="4">
        <v>5.65</v>
      </c>
    </row>
    <row r="14067" spans="1:3" x14ac:dyDescent="0.4">
      <c r="A14067" s="3">
        <v>190724</v>
      </c>
      <c r="B14067" s="4">
        <v>6.17</v>
      </c>
      <c r="C14067" s="4">
        <v>5.66</v>
      </c>
    </row>
    <row r="14068" spans="1:3" x14ac:dyDescent="0.4">
      <c r="A14068" s="3">
        <v>190744</v>
      </c>
      <c r="B14068" s="4">
        <v>6.2</v>
      </c>
      <c r="C14068" s="4">
        <v>5.65</v>
      </c>
    </row>
    <row r="14069" spans="1:3" x14ac:dyDescent="0.4">
      <c r="A14069" s="3">
        <v>190764</v>
      </c>
      <c r="B14069" s="4">
        <v>6.25</v>
      </c>
      <c r="C14069" s="4">
        <v>5.67</v>
      </c>
    </row>
    <row r="14070" spans="1:3" x14ac:dyDescent="0.4">
      <c r="A14070" s="3">
        <v>190784</v>
      </c>
      <c r="B14070" s="4">
        <v>6.23</v>
      </c>
      <c r="C14070" s="4">
        <v>5.66</v>
      </c>
    </row>
    <row r="14071" spans="1:3" x14ac:dyDescent="0.4">
      <c r="A14071" s="3">
        <v>190804</v>
      </c>
      <c r="B14071" s="4">
        <v>6.21</v>
      </c>
      <c r="C14071" s="4">
        <v>5.66</v>
      </c>
    </row>
    <row r="14072" spans="1:3" x14ac:dyDescent="0.4">
      <c r="A14072" s="3">
        <v>190824</v>
      </c>
      <c r="B14072" s="4">
        <v>6.21</v>
      </c>
      <c r="C14072" s="4">
        <v>5.68</v>
      </c>
    </row>
    <row r="14073" spans="1:3" x14ac:dyDescent="0.4">
      <c r="A14073" s="3">
        <v>190844</v>
      </c>
      <c r="B14073" s="4">
        <v>6.22</v>
      </c>
      <c r="C14073" s="4">
        <v>5.68</v>
      </c>
    </row>
    <row r="14074" spans="1:3" x14ac:dyDescent="0.4">
      <c r="A14074" s="3">
        <v>190864</v>
      </c>
      <c r="B14074" s="4">
        <v>6.19</v>
      </c>
      <c r="C14074" s="4">
        <v>5.68</v>
      </c>
    </row>
    <row r="14075" spans="1:3" x14ac:dyDescent="0.4">
      <c r="A14075" s="3">
        <v>190884</v>
      </c>
      <c r="B14075" s="4">
        <v>6.26</v>
      </c>
      <c r="C14075" s="4">
        <v>5.71</v>
      </c>
    </row>
    <row r="14076" spans="1:3" x14ac:dyDescent="0.4">
      <c r="A14076" s="3">
        <v>190904</v>
      </c>
      <c r="B14076" s="4">
        <v>6.37</v>
      </c>
      <c r="C14076" s="4">
        <v>5.71</v>
      </c>
    </row>
    <row r="14077" spans="1:3" x14ac:dyDescent="0.4">
      <c r="A14077" s="3">
        <v>190923</v>
      </c>
      <c r="B14077" s="4">
        <v>6.4</v>
      </c>
      <c r="C14077" s="4">
        <v>5.75</v>
      </c>
    </row>
    <row r="14078" spans="1:3" x14ac:dyDescent="0.4">
      <c r="A14078" s="3">
        <v>190943</v>
      </c>
      <c r="B14078" s="4">
        <v>6.39</v>
      </c>
      <c r="C14078" s="4">
        <v>5.75</v>
      </c>
    </row>
    <row r="14079" spans="1:3" x14ac:dyDescent="0.4">
      <c r="A14079" s="3">
        <v>190963</v>
      </c>
      <c r="B14079" t="s">
        <v>3</v>
      </c>
      <c r="C14079" s="4">
        <v>5.75</v>
      </c>
    </row>
    <row r="14080" spans="1:3" x14ac:dyDescent="0.4">
      <c r="A14080" s="3">
        <v>190983</v>
      </c>
      <c r="B14080" s="4">
        <v>6.37</v>
      </c>
      <c r="C14080" s="4">
        <v>5.74</v>
      </c>
    </row>
    <row r="14081" spans="1:3" x14ac:dyDescent="0.4">
      <c r="A14081" s="3">
        <v>191003</v>
      </c>
      <c r="B14081" s="4">
        <v>6.37</v>
      </c>
      <c r="C14081" s="4">
        <v>5.74</v>
      </c>
    </row>
    <row r="14082" spans="1:3" x14ac:dyDescent="0.4">
      <c r="A14082" s="3">
        <v>191023</v>
      </c>
      <c r="B14082" s="4">
        <v>6.37</v>
      </c>
      <c r="C14082" s="4">
        <v>5.75</v>
      </c>
    </row>
    <row r="14083" spans="1:3" x14ac:dyDescent="0.4">
      <c r="A14083" s="3">
        <v>191043</v>
      </c>
      <c r="B14083" s="4">
        <v>6.35</v>
      </c>
      <c r="C14083" s="4">
        <v>5.75</v>
      </c>
    </row>
    <row r="14084" spans="1:3" x14ac:dyDescent="0.4">
      <c r="A14084" s="3">
        <v>191063</v>
      </c>
      <c r="B14084" s="4">
        <v>6.33</v>
      </c>
      <c r="C14084" s="4">
        <v>5.75</v>
      </c>
    </row>
    <row r="14085" spans="1:3" x14ac:dyDescent="0.4">
      <c r="A14085" s="3">
        <v>191083</v>
      </c>
      <c r="B14085" s="4">
        <v>6.31</v>
      </c>
      <c r="C14085" s="4">
        <v>5.75</v>
      </c>
    </row>
    <row r="14086" spans="1:3" x14ac:dyDescent="0.4">
      <c r="A14086" s="3">
        <v>191103</v>
      </c>
      <c r="B14086" s="4">
        <v>6.3</v>
      </c>
      <c r="C14086" s="4">
        <v>5.75</v>
      </c>
    </row>
    <row r="14087" spans="1:3" x14ac:dyDescent="0.4">
      <c r="A14087" s="3">
        <v>191123</v>
      </c>
      <c r="B14087" s="4">
        <v>6.3</v>
      </c>
      <c r="C14087" s="4">
        <v>5.74</v>
      </c>
    </row>
    <row r="14088" spans="1:3" x14ac:dyDescent="0.4">
      <c r="A14088" s="3">
        <v>191143</v>
      </c>
      <c r="B14088" s="4">
        <v>6.31</v>
      </c>
      <c r="C14088" s="4">
        <v>5.75</v>
      </c>
    </row>
    <row r="14089" spans="1:3" x14ac:dyDescent="0.4">
      <c r="A14089" s="3">
        <v>191163</v>
      </c>
      <c r="B14089" s="4">
        <v>6.33</v>
      </c>
      <c r="C14089" s="4">
        <v>5.75</v>
      </c>
    </row>
    <row r="14090" spans="1:3" x14ac:dyDescent="0.4">
      <c r="A14090" s="3">
        <v>191183</v>
      </c>
      <c r="B14090" s="4">
        <v>6.33</v>
      </c>
      <c r="C14090" s="4">
        <v>5.76</v>
      </c>
    </row>
    <row r="14091" spans="1:3" x14ac:dyDescent="0.4">
      <c r="A14091" s="3">
        <v>191203</v>
      </c>
      <c r="B14091" s="4">
        <v>6.29</v>
      </c>
      <c r="C14091" s="4">
        <v>5.34</v>
      </c>
    </row>
    <row r="14092" spans="1:3" x14ac:dyDescent="0.4">
      <c r="A14092" s="3">
        <v>191223</v>
      </c>
      <c r="B14092" s="4">
        <v>6.23</v>
      </c>
      <c r="C14092" s="4">
        <v>5.63</v>
      </c>
    </row>
    <row r="14093" spans="1:3" x14ac:dyDescent="0.4">
      <c r="A14093" s="3">
        <v>191243</v>
      </c>
      <c r="B14093" s="4">
        <v>6.31</v>
      </c>
      <c r="C14093" s="4">
        <v>5.76</v>
      </c>
    </row>
    <row r="14094" spans="1:3" x14ac:dyDescent="0.4">
      <c r="A14094" s="3">
        <v>191263</v>
      </c>
      <c r="B14094" s="4">
        <v>6.26</v>
      </c>
      <c r="C14094" s="4">
        <v>5.81</v>
      </c>
    </row>
    <row r="14095" spans="1:3" x14ac:dyDescent="0.4">
      <c r="A14095" s="3">
        <v>191283</v>
      </c>
      <c r="B14095" s="4">
        <v>6.32</v>
      </c>
      <c r="C14095" s="4">
        <v>5.82</v>
      </c>
    </row>
    <row r="14096" spans="1:3" x14ac:dyDescent="0.4">
      <c r="A14096" s="3">
        <v>191303</v>
      </c>
      <c r="B14096" s="4">
        <v>6.38</v>
      </c>
      <c r="C14096" s="4">
        <v>5.81</v>
      </c>
    </row>
    <row r="14097" spans="1:3" x14ac:dyDescent="0.4">
      <c r="A14097" s="3">
        <v>191323</v>
      </c>
      <c r="B14097" s="4">
        <v>6.44</v>
      </c>
      <c r="C14097" s="4">
        <v>5.8</v>
      </c>
    </row>
    <row r="14098" spans="1:3" x14ac:dyDescent="0.4">
      <c r="A14098" s="3">
        <v>191343</v>
      </c>
      <c r="B14098" s="4">
        <v>6.46</v>
      </c>
      <c r="C14098" s="4">
        <v>5.8</v>
      </c>
    </row>
    <row r="14099" spans="1:3" x14ac:dyDescent="0.4">
      <c r="A14099" s="3">
        <v>191363</v>
      </c>
      <c r="B14099" s="4">
        <v>6.35</v>
      </c>
      <c r="C14099" s="4">
        <v>5.81</v>
      </c>
    </row>
    <row r="14100" spans="1:3" x14ac:dyDescent="0.4">
      <c r="A14100" s="3">
        <v>191383</v>
      </c>
      <c r="B14100" s="4">
        <v>6.29</v>
      </c>
      <c r="C14100" s="4">
        <v>5.79</v>
      </c>
    </row>
    <row r="14101" spans="1:3" x14ac:dyDescent="0.4">
      <c r="A14101" s="3">
        <v>191403</v>
      </c>
      <c r="B14101" s="4">
        <v>6.26</v>
      </c>
      <c r="C14101" s="4">
        <v>5.8</v>
      </c>
    </row>
    <row r="14102" spans="1:3" x14ac:dyDescent="0.4">
      <c r="A14102" s="3">
        <v>191423</v>
      </c>
      <c r="B14102" s="4">
        <v>6.25</v>
      </c>
      <c r="C14102" s="4">
        <v>5.8</v>
      </c>
    </row>
    <row r="14103" spans="1:3" x14ac:dyDescent="0.4">
      <c r="A14103" s="3">
        <v>191443</v>
      </c>
      <c r="B14103" s="4">
        <v>6.24</v>
      </c>
      <c r="C14103" s="4">
        <v>5.79</v>
      </c>
    </row>
    <row r="14104" spans="1:3" x14ac:dyDescent="0.4">
      <c r="A14104" s="3">
        <v>191463</v>
      </c>
      <c r="B14104" s="4">
        <v>6.24</v>
      </c>
      <c r="C14104" s="4">
        <v>5.79</v>
      </c>
    </row>
    <row r="14105" spans="1:3" x14ac:dyDescent="0.4">
      <c r="A14105" s="3">
        <v>191483</v>
      </c>
      <c r="B14105" s="4">
        <v>6.23</v>
      </c>
      <c r="C14105" s="4">
        <v>5.78</v>
      </c>
    </row>
    <row r="14106" spans="1:3" x14ac:dyDescent="0.4">
      <c r="A14106" s="3">
        <v>191503</v>
      </c>
      <c r="B14106" s="4">
        <v>6.23</v>
      </c>
      <c r="C14106" s="4">
        <v>5.79</v>
      </c>
    </row>
    <row r="14107" spans="1:3" x14ac:dyDescent="0.4">
      <c r="A14107" s="3">
        <v>191523</v>
      </c>
      <c r="B14107" s="4">
        <v>6.24</v>
      </c>
      <c r="C14107" s="4">
        <v>5.81</v>
      </c>
    </row>
    <row r="14108" spans="1:3" x14ac:dyDescent="0.4">
      <c r="A14108" s="3">
        <v>191543</v>
      </c>
      <c r="B14108" s="4">
        <v>6.24</v>
      </c>
      <c r="C14108" s="4">
        <v>5.82</v>
      </c>
    </row>
    <row r="14109" spans="1:3" x14ac:dyDescent="0.4">
      <c r="A14109" s="3">
        <v>191563</v>
      </c>
      <c r="B14109" s="4">
        <v>6.23</v>
      </c>
      <c r="C14109" s="4">
        <v>5.83</v>
      </c>
    </row>
    <row r="14110" spans="1:3" x14ac:dyDescent="0.4">
      <c r="A14110" s="3">
        <v>191583</v>
      </c>
      <c r="B14110" s="4">
        <v>6.23</v>
      </c>
      <c r="C14110" s="4">
        <v>5.83</v>
      </c>
    </row>
    <row r="14111" spans="1:3" x14ac:dyDescent="0.4">
      <c r="A14111" s="3">
        <v>191603</v>
      </c>
      <c r="B14111" s="4">
        <v>6.24</v>
      </c>
      <c r="C14111" s="4">
        <v>5.68</v>
      </c>
    </row>
    <row r="14112" spans="1:3" x14ac:dyDescent="0.4">
      <c r="A14112" s="3">
        <v>191623</v>
      </c>
      <c r="B14112" s="4">
        <v>6.24</v>
      </c>
      <c r="C14112" s="4">
        <v>5.83</v>
      </c>
    </row>
    <row r="14113" spans="1:3" x14ac:dyDescent="0.4">
      <c r="A14113" s="3">
        <v>191643</v>
      </c>
      <c r="B14113" s="4">
        <v>6.29</v>
      </c>
      <c r="C14113" s="4">
        <v>5.86</v>
      </c>
    </row>
    <row r="14114" spans="1:3" x14ac:dyDescent="0.4">
      <c r="A14114" s="3">
        <v>191663</v>
      </c>
      <c r="B14114" s="4">
        <v>6.28</v>
      </c>
      <c r="C14114" s="4">
        <v>5.88</v>
      </c>
    </row>
    <row r="14115" spans="1:3" x14ac:dyDescent="0.4">
      <c r="A14115" s="3">
        <v>191683</v>
      </c>
      <c r="B14115" s="4">
        <v>6.28</v>
      </c>
      <c r="C14115" s="4">
        <v>5.86</v>
      </c>
    </row>
    <row r="14116" spans="1:3" x14ac:dyDescent="0.4">
      <c r="A14116" s="3">
        <v>191703</v>
      </c>
      <c r="B14116" s="4">
        <v>6.28</v>
      </c>
      <c r="C14116" s="4">
        <v>5.86</v>
      </c>
    </row>
    <row r="14117" spans="1:3" x14ac:dyDescent="0.4">
      <c r="A14117" s="3">
        <v>191723</v>
      </c>
      <c r="B14117" s="4">
        <v>6.26</v>
      </c>
      <c r="C14117" s="4">
        <v>5.82</v>
      </c>
    </row>
    <row r="14118" spans="1:3" x14ac:dyDescent="0.4">
      <c r="A14118" s="3">
        <v>191743</v>
      </c>
      <c r="B14118" s="4">
        <v>6.24</v>
      </c>
      <c r="C14118" s="4">
        <v>5.82</v>
      </c>
    </row>
    <row r="14119" spans="1:3" x14ac:dyDescent="0.4">
      <c r="A14119" s="3">
        <v>191763</v>
      </c>
      <c r="B14119" s="4">
        <v>6.25</v>
      </c>
      <c r="C14119" s="4">
        <v>5.83</v>
      </c>
    </row>
    <row r="14120" spans="1:3" x14ac:dyDescent="0.4">
      <c r="A14120" s="3">
        <v>191783</v>
      </c>
      <c r="B14120" s="4">
        <v>6.26</v>
      </c>
      <c r="C14120" s="4">
        <v>5.84</v>
      </c>
    </row>
    <row r="14121" spans="1:3" x14ac:dyDescent="0.4">
      <c r="A14121" s="3">
        <v>191803</v>
      </c>
      <c r="B14121" s="4">
        <v>6.28</v>
      </c>
      <c r="C14121" s="4">
        <v>5.84</v>
      </c>
    </row>
    <row r="14122" spans="1:3" x14ac:dyDescent="0.4">
      <c r="A14122" s="3">
        <v>191823</v>
      </c>
      <c r="B14122" s="4">
        <v>6.28</v>
      </c>
      <c r="C14122" s="4">
        <v>5.85</v>
      </c>
    </row>
    <row r="14123" spans="1:3" x14ac:dyDescent="0.4">
      <c r="A14123" s="3">
        <v>191843</v>
      </c>
      <c r="B14123" s="4">
        <v>6.28</v>
      </c>
      <c r="C14123" s="4">
        <v>5.85</v>
      </c>
    </row>
    <row r="14124" spans="1:3" x14ac:dyDescent="0.4">
      <c r="A14124" s="3">
        <v>191863</v>
      </c>
      <c r="B14124" s="4">
        <v>6.3</v>
      </c>
      <c r="C14124" s="4">
        <v>5.84</v>
      </c>
    </row>
    <row r="14125" spans="1:3" x14ac:dyDescent="0.4">
      <c r="A14125" s="3">
        <v>191883</v>
      </c>
      <c r="B14125" s="4">
        <v>6.31</v>
      </c>
      <c r="C14125" s="4">
        <v>5.83</v>
      </c>
    </row>
    <row r="14126" spans="1:3" x14ac:dyDescent="0.4">
      <c r="A14126" s="3">
        <v>191903</v>
      </c>
      <c r="B14126" s="4">
        <v>6.32</v>
      </c>
      <c r="C14126" s="4">
        <v>5.81</v>
      </c>
    </row>
    <row r="14127" spans="1:3" x14ac:dyDescent="0.4">
      <c r="A14127" s="3">
        <v>191923</v>
      </c>
      <c r="B14127" s="4">
        <v>6.35</v>
      </c>
      <c r="C14127" s="4">
        <v>5.82</v>
      </c>
    </row>
    <row r="14128" spans="1:3" x14ac:dyDescent="0.4">
      <c r="A14128" s="3">
        <v>191943</v>
      </c>
      <c r="B14128" s="4">
        <v>6.36</v>
      </c>
      <c r="C14128" s="4">
        <v>5.81</v>
      </c>
    </row>
    <row r="14129" spans="1:3" x14ac:dyDescent="0.4">
      <c r="A14129" s="3">
        <v>191963</v>
      </c>
      <c r="B14129" s="4">
        <v>6.37</v>
      </c>
      <c r="C14129" s="4">
        <v>5.8</v>
      </c>
    </row>
    <row r="14130" spans="1:3" x14ac:dyDescent="0.4">
      <c r="A14130" s="3">
        <v>191983</v>
      </c>
      <c r="B14130" s="4">
        <v>6.39</v>
      </c>
      <c r="C14130" s="4">
        <v>5.79</v>
      </c>
    </row>
    <row r="14131" spans="1:3" x14ac:dyDescent="0.4">
      <c r="A14131" s="3">
        <v>192003</v>
      </c>
      <c r="B14131" s="4">
        <v>6.37</v>
      </c>
      <c r="C14131" s="4">
        <v>5.79</v>
      </c>
    </row>
    <row r="14132" spans="1:3" x14ac:dyDescent="0.4">
      <c r="A14132" s="3">
        <v>192023</v>
      </c>
      <c r="B14132" s="4">
        <v>6.35</v>
      </c>
      <c r="C14132" s="4">
        <v>5.77</v>
      </c>
    </row>
    <row r="14133" spans="1:3" x14ac:dyDescent="0.4">
      <c r="A14133" s="3">
        <v>192043</v>
      </c>
      <c r="B14133" s="4">
        <v>6.35</v>
      </c>
      <c r="C14133" s="4">
        <v>5.76</v>
      </c>
    </row>
    <row r="14134" spans="1:3" x14ac:dyDescent="0.4">
      <c r="A14134" s="3">
        <v>192063</v>
      </c>
      <c r="B14134" s="4">
        <v>6.3</v>
      </c>
      <c r="C14134" s="4">
        <v>5.76</v>
      </c>
    </row>
    <row r="14135" spans="1:3" x14ac:dyDescent="0.4">
      <c r="A14135" s="3">
        <v>192083</v>
      </c>
      <c r="B14135" s="4">
        <v>5.98</v>
      </c>
      <c r="C14135" s="4">
        <v>5.39</v>
      </c>
    </row>
    <row r="14136" spans="1:3" x14ac:dyDescent="0.4">
      <c r="A14136" s="3">
        <v>192103</v>
      </c>
      <c r="B14136" s="4">
        <v>5</v>
      </c>
      <c r="C14136" t="s">
        <v>3</v>
      </c>
    </row>
    <row r="14137" spans="1:3" x14ac:dyDescent="0.4">
      <c r="A14137" s="3">
        <v>192123</v>
      </c>
      <c r="B14137" s="4">
        <v>4.34</v>
      </c>
      <c r="C14137" t="s">
        <v>3</v>
      </c>
    </row>
    <row r="14138" spans="1:3" x14ac:dyDescent="0.4">
      <c r="A14138" s="3">
        <v>192143</v>
      </c>
      <c r="B14138" s="4">
        <v>5.13</v>
      </c>
      <c r="C14138" t="s">
        <v>3</v>
      </c>
    </row>
    <row r="14139" spans="1:3" x14ac:dyDescent="0.4">
      <c r="A14139" s="3">
        <v>192163</v>
      </c>
      <c r="B14139" s="4">
        <v>4.95</v>
      </c>
      <c r="C14139" s="4">
        <v>4.79</v>
      </c>
    </row>
    <row r="14140" spans="1:3" x14ac:dyDescent="0.4">
      <c r="A14140" s="3">
        <v>192183</v>
      </c>
      <c r="B14140" s="4">
        <v>5.17</v>
      </c>
      <c r="C14140" s="4">
        <v>5.0199999999999996</v>
      </c>
    </row>
    <row r="14141" spans="1:3" x14ac:dyDescent="0.4">
      <c r="A14141" s="3">
        <v>192203</v>
      </c>
      <c r="B14141" s="4">
        <v>5.37</v>
      </c>
      <c r="C14141" s="4">
        <v>5.12</v>
      </c>
    </row>
    <row r="14142" spans="1:3" x14ac:dyDescent="0.4">
      <c r="A14142" s="3">
        <v>192223</v>
      </c>
      <c r="B14142" s="4">
        <v>5.59</v>
      </c>
      <c r="C14142" s="4">
        <v>5.28</v>
      </c>
    </row>
    <row r="14143" spans="1:3" x14ac:dyDescent="0.4">
      <c r="A14143" s="3">
        <v>192243</v>
      </c>
      <c r="B14143" s="4">
        <v>5.79</v>
      </c>
      <c r="C14143" s="4">
        <v>5.43</v>
      </c>
    </row>
    <row r="14144" spans="1:3" x14ac:dyDescent="0.4">
      <c r="A14144" s="3">
        <v>192263</v>
      </c>
      <c r="B14144" s="4">
        <v>5.91</v>
      </c>
      <c r="C14144" s="4">
        <v>5.48</v>
      </c>
    </row>
    <row r="14145" spans="1:3" x14ac:dyDescent="0.4">
      <c r="A14145" s="3">
        <v>192283</v>
      </c>
      <c r="B14145" s="4">
        <v>5.98</v>
      </c>
      <c r="C14145" s="4">
        <v>5.67</v>
      </c>
    </row>
    <row r="14146" spans="1:3" x14ac:dyDescent="0.4">
      <c r="A14146" s="3">
        <v>192303</v>
      </c>
      <c r="B14146" s="4">
        <v>6.03</v>
      </c>
      <c r="C14146" s="4">
        <v>5.82</v>
      </c>
    </row>
    <row r="14147" spans="1:3" x14ac:dyDescent="0.4">
      <c r="A14147" s="3">
        <v>192323</v>
      </c>
      <c r="B14147" s="4">
        <v>6.05</v>
      </c>
      <c r="C14147" s="4">
        <v>5.79</v>
      </c>
    </row>
    <row r="14148" spans="1:3" x14ac:dyDescent="0.4">
      <c r="A14148" s="3">
        <v>192343</v>
      </c>
      <c r="B14148" s="4">
        <v>6.17</v>
      </c>
      <c r="C14148" s="4">
        <v>5.77</v>
      </c>
    </row>
    <row r="14149" spans="1:3" x14ac:dyDescent="0.4">
      <c r="A14149" s="3">
        <v>192363</v>
      </c>
      <c r="B14149" s="4">
        <v>6.23</v>
      </c>
      <c r="C14149" s="4">
        <v>5.76</v>
      </c>
    </row>
    <row r="14150" spans="1:3" x14ac:dyDescent="0.4">
      <c r="A14150" s="3">
        <v>192383</v>
      </c>
      <c r="B14150" s="4">
        <v>6.29</v>
      </c>
      <c r="C14150" s="4">
        <v>5.75</v>
      </c>
    </row>
    <row r="14151" spans="1:3" x14ac:dyDescent="0.4">
      <c r="A14151" s="3">
        <v>192403</v>
      </c>
      <c r="B14151" s="4">
        <v>6.31</v>
      </c>
      <c r="C14151" s="4">
        <v>5.73</v>
      </c>
    </row>
    <row r="14152" spans="1:3" x14ac:dyDescent="0.4">
      <c r="A14152" s="3">
        <v>192423</v>
      </c>
      <c r="B14152" s="4">
        <v>6.32</v>
      </c>
      <c r="C14152" s="4">
        <v>5.74</v>
      </c>
    </row>
    <row r="14153" spans="1:3" x14ac:dyDescent="0.4">
      <c r="A14153" s="3">
        <v>192443</v>
      </c>
      <c r="B14153" s="4">
        <v>6.34</v>
      </c>
      <c r="C14153" s="4">
        <v>5.77</v>
      </c>
    </row>
    <row r="14154" spans="1:3" x14ac:dyDescent="0.4">
      <c r="A14154" s="3">
        <v>192463</v>
      </c>
      <c r="B14154" s="4">
        <v>6.33</v>
      </c>
      <c r="C14154" s="4">
        <v>5.76</v>
      </c>
    </row>
    <row r="14155" spans="1:3" x14ac:dyDescent="0.4">
      <c r="A14155" s="3">
        <v>192483</v>
      </c>
      <c r="B14155" s="4">
        <v>6.37</v>
      </c>
      <c r="C14155" s="4">
        <v>5.87</v>
      </c>
    </row>
    <row r="14156" spans="1:3" x14ac:dyDescent="0.4">
      <c r="A14156" s="3">
        <v>192503</v>
      </c>
      <c r="B14156" s="4">
        <v>6.38</v>
      </c>
      <c r="C14156" s="4">
        <v>5.77</v>
      </c>
    </row>
    <row r="14157" spans="1:3" x14ac:dyDescent="0.4">
      <c r="A14157" s="3">
        <v>192523</v>
      </c>
      <c r="B14157" s="4">
        <v>6.38</v>
      </c>
      <c r="C14157" s="4">
        <v>5.78</v>
      </c>
    </row>
    <row r="14158" spans="1:3" x14ac:dyDescent="0.4">
      <c r="A14158" s="3">
        <v>192542</v>
      </c>
      <c r="B14158" s="4">
        <v>6.37</v>
      </c>
      <c r="C14158" s="4">
        <v>5.77</v>
      </c>
    </row>
    <row r="14159" spans="1:3" x14ac:dyDescent="0.4">
      <c r="A14159" s="3">
        <v>192562</v>
      </c>
      <c r="B14159" s="4">
        <v>6.37</v>
      </c>
      <c r="C14159" s="4">
        <v>5.77</v>
      </c>
    </row>
    <row r="14160" spans="1:3" x14ac:dyDescent="0.4">
      <c r="A14160" s="3">
        <v>192582</v>
      </c>
      <c r="B14160" s="4">
        <v>6.37</v>
      </c>
      <c r="C14160" s="4">
        <v>5.77</v>
      </c>
    </row>
    <row r="14161" spans="1:3" x14ac:dyDescent="0.4">
      <c r="A14161" s="3">
        <v>192602</v>
      </c>
      <c r="B14161" s="4">
        <v>6.39</v>
      </c>
      <c r="C14161" s="4">
        <v>5.77</v>
      </c>
    </row>
    <row r="14162" spans="1:3" x14ac:dyDescent="0.4">
      <c r="A14162" s="3">
        <v>192622</v>
      </c>
      <c r="B14162" s="4">
        <v>6.41</v>
      </c>
      <c r="C14162" s="4">
        <v>5.78</v>
      </c>
    </row>
    <row r="14163" spans="1:3" x14ac:dyDescent="0.4">
      <c r="A14163" s="3">
        <v>192642</v>
      </c>
      <c r="B14163" s="4">
        <v>6.42</v>
      </c>
      <c r="C14163" s="4">
        <v>5.79</v>
      </c>
    </row>
    <row r="14164" spans="1:3" x14ac:dyDescent="0.4">
      <c r="A14164" s="3">
        <v>192662</v>
      </c>
      <c r="B14164" s="4">
        <v>6.42</v>
      </c>
      <c r="C14164" s="4">
        <v>5.8</v>
      </c>
    </row>
    <row r="14165" spans="1:3" x14ac:dyDescent="0.4">
      <c r="A14165" s="3">
        <v>192682</v>
      </c>
      <c r="B14165" s="4">
        <v>6.42</v>
      </c>
      <c r="C14165" s="4">
        <v>5.79</v>
      </c>
    </row>
    <row r="14166" spans="1:3" x14ac:dyDescent="0.4">
      <c r="A14166" s="3">
        <v>192702</v>
      </c>
      <c r="B14166" s="4">
        <v>6.43</v>
      </c>
      <c r="C14166" s="4">
        <v>5.81</v>
      </c>
    </row>
    <row r="14167" spans="1:3" x14ac:dyDescent="0.4">
      <c r="A14167" s="3">
        <v>192722</v>
      </c>
      <c r="B14167" s="4">
        <v>6.42</v>
      </c>
      <c r="C14167" s="4">
        <v>5.82</v>
      </c>
    </row>
    <row r="14168" spans="1:3" x14ac:dyDescent="0.4">
      <c r="A14168" s="3">
        <v>192742</v>
      </c>
      <c r="B14168" s="4">
        <v>6.42</v>
      </c>
      <c r="C14168" s="4">
        <v>5.83</v>
      </c>
    </row>
    <row r="14169" spans="1:3" x14ac:dyDescent="0.4">
      <c r="A14169" s="3">
        <v>192762</v>
      </c>
      <c r="B14169" s="4">
        <v>6.42</v>
      </c>
      <c r="C14169" s="4">
        <v>5.84</v>
      </c>
    </row>
    <row r="14170" spans="1:3" x14ac:dyDescent="0.4">
      <c r="A14170" s="3">
        <v>192782</v>
      </c>
      <c r="B14170" s="4">
        <v>6.42</v>
      </c>
      <c r="C14170" s="4">
        <v>5.84</v>
      </c>
    </row>
    <row r="14171" spans="1:3" x14ac:dyDescent="0.4">
      <c r="A14171" s="3">
        <v>192802</v>
      </c>
      <c r="B14171" s="4">
        <v>6.42</v>
      </c>
      <c r="C14171" s="4">
        <v>5.84</v>
      </c>
    </row>
    <row r="14172" spans="1:3" x14ac:dyDescent="0.4">
      <c r="A14172" s="3">
        <v>192822</v>
      </c>
      <c r="B14172" s="4">
        <v>6.41</v>
      </c>
      <c r="C14172" s="4">
        <v>5.85</v>
      </c>
    </row>
    <row r="14173" spans="1:3" x14ac:dyDescent="0.4">
      <c r="A14173" s="3">
        <v>192842</v>
      </c>
      <c r="B14173" s="4">
        <v>6.38</v>
      </c>
      <c r="C14173" s="4">
        <v>5.86</v>
      </c>
    </row>
    <row r="14174" spans="1:3" x14ac:dyDescent="0.4">
      <c r="A14174" s="3">
        <v>192862</v>
      </c>
      <c r="B14174" s="4">
        <v>6.37</v>
      </c>
      <c r="C14174" s="4">
        <v>5.85</v>
      </c>
    </row>
    <row r="14175" spans="1:3" x14ac:dyDescent="0.4">
      <c r="A14175" s="3">
        <v>192882</v>
      </c>
      <c r="B14175" s="4">
        <v>6.36</v>
      </c>
      <c r="C14175" s="4">
        <v>5.85</v>
      </c>
    </row>
    <row r="14176" spans="1:3" x14ac:dyDescent="0.4">
      <c r="A14176" s="3">
        <v>192902</v>
      </c>
      <c r="B14176" s="4">
        <v>6.35</v>
      </c>
      <c r="C14176" s="4">
        <v>5.76</v>
      </c>
    </row>
    <row r="14177" spans="1:3" x14ac:dyDescent="0.4">
      <c r="A14177" s="3">
        <v>192922</v>
      </c>
      <c r="B14177" s="4">
        <v>6.35</v>
      </c>
      <c r="C14177" s="4">
        <v>5.76</v>
      </c>
    </row>
    <row r="14178" spans="1:3" x14ac:dyDescent="0.4">
      <c r="A14178" s="3">
        <v>192942</v>
      </c>
      <c r="B14178" s="4">
        <v>6.36</v>
      </c>
      <c r="C14178" s="4">
        <v>5.74</v>
      </c>
    </row>
    <row r="14179" spans="1:3" x14ac:dyDescent="0.4">
      <c r="A14179" s="3">
        <v>192962</v>
      </c>
      <c r="B14179" s="4">
        <v>6.27</v>
      </c>
      <c r="C14179" s="4">
        <v>5.78</v>
      </c>
    </row>
    <row r="14180" spans="1:3" x14ac:dyDescent="0.4">
      <c r="A14180" s="3">
        <v>192982</v>
      </c>
      <c r="B14180" s="4">
        <v>6.32</v>
      </c>
      <c r="C14180" s="4">
        <v>5.56</v>
      </c>
    </row>
    <row r="14181" spans="1:3" x14ac:dyDescent="0.4">
      <c r="A14181" s="3">
        <v>193002</v>
      </c>
      <c r="B14181" s="4">
        <v>6.4</v>
      </c>
      <c r="C14181" s="4">
        <v>5.69</v>
      </c>
    </row>
    <row r="14182" spans="1:3" x14ac:dyDescent="0.4">
      <c r="A14182" s="3">
        <v>193022</v>
      </c>
      <c r="B14182" s="4">
        <v>6.4</v>
      </c>
      <c r="C14182" s="4">
        <v>5.78</v>
      </c>
    </row>
    <row r="14183" spans="1:3" x14ac:dyDescent="0.4">
      <c r="A14183" s="3">
        <v>193042</v>
      </c>
      <c r="B14183" s="4">
        <v>6.41</v>
      </c>
      <c r="C14183" s="4">
        <v>5.83</v>
      </c>
    </row>
    <row r="14184" spans="1:3" x14ac:dyDescent="0.4">
      <c r="A14184" s="3">
        <v>193062</v>
      </c>
      <c r="B14184" s="4">
        <v>6.39</v>
      </c>
      <c r="C14184" s="4">
        <v>5.85</v>
      </c>
    </row>
    <row r="14185" spans="1:3" x14ac:dyDescent="0.4">
      <c r="A14185" s="3">
        <v>193082</v>
      </c>
      <c r="B14185" s="4">
        <v>6.33</v>
      </c>
      <c r="C14185" s="4">
        <v>5.88</v>
      </c>
    </row>
    <row r="14186" spans="1:3" x14ac:dyDescent="0.4">
      <c r="A14186" s="3">
        <v>193102</v>
      </c>
      <c r="B14186" s="4">
        <v>6.31</v>
      </c>
      <c r="C14186" s="4">
        <v>5.89</v>
      </c>
    </row>
    <row r="14187" spans="1:3" x14ac:dyDescent="0.4">
      <c r="A14187" s="3">
        <v>193122</v>
      </c>
      <c r="B14187" t="s">
        <v>3</v>
      </c>
      <c r="C14187" t="s">
        <v>3</v>
      </c>
    </row>
    <row r="14188" spans="1:3" x14ac:dyDescent="0.4">
      <c r="A14188" s="3">
        <v>193142</v>
      </c>
      <c r="B14188" s="4">
        <v>6.32</v>
      </c>
      <c r="C14188" s="4">
        <v>5.91</v>
      </c>
    </row>
    <row r="14189" spans="1:3" x14ac:dyDescent="0.4">
      <c r="A14189" s="3">
        <v>193162</v>
      </c>
      <c r="B14189" s="4">
        <v>6.4</v>
      </c>
      <c r="C14189" s="4">
        <v>5.87</v>
      </c>
    </row>
    <row r="14190" spans="1:3" x14ac:dyDescent="0.4">
      <c r="A14190" s="3">
        <v>193182</v>
      </c>
      <c r="B14190" s="4">
        <v>6.35</v>
      </c>
      <c r="C14190" s="4">
        <v>5.86</v>
      </c>
    </row>
    <row r="14191" spans="1:3" x14ac:dyDescent="0.4">
      <c r="A14191" s="3">
        <v>193202</v>
      </c>
      <c r="B14191" s="4">
        <v>6.38</v>
      </c>
      <c r="C14191" s="4">
        <v>5.86</v>
      </c>
    </row>
    <row r="14192" spans="1:3" x14ac:dyDescent="0.4">
      <c r="A14192" s="3">
        <v>193222</v>
      </c>
      <c r="B14192" s="4">
        <v>6.32</v>
      </c>
      <c r="C14192" s="4">
        <v>5.84</v>
      </c>
    </row>
    <row r="14193" spans="1:3" x14ac:dyDescent="0.4">
      <c r="A14193" s="3">
        <v>193242</v>
      </c>
      <c r="B14193" s="4">
        <v>6.28</v>
      </c>
      <c r="C14193" s="4">
        <v>5.75</v>
      </c>
    </row>
    <row r="14194" spans="1:3" x14ac:dyDescent="0.4">
      <c r="A14194" s="3">
        <v>193262</v>
      </c>
      <c r="B14194" s="4">
        <v>6.26</v>
      </c>
      <c r="C14194" s="4">
        <v>5.7</v>
      </c>
    </row>
    <row r="14195" spans="1:3" x14ac:dyDescent="0.4">
      <c r="A14195" s="3">
        <v>193282</v>
      </c>
      <c r="B14195" s="4">
        <v>6.3</v>
      </c>
      <c r="C14195" s="4">
        <v>5.68</v>
      </c>
    </row>
    <row r="14196" spans="1:3" x14ac:dyDescent="0.4">
      <c r="A14196" s="3">
        <v>193302</v>
      </c>
      <c r="B14196" s="4">
        <v>6.35</v>
      </c>
      <c r="C14196" s="4">
        <v>5.68</v>
      </c>
    </row>
    <row r="14197" spans="1:3" x14ac:dyDescent="0.4">
      <c r="A14197" s="3">
        <v>193322</v>
      </c>
      <c r="B14197" s="4">
        <v>6.43</v>
      </c>
      <c r="C14197" s="4">
        <v>5.69</v>
      </c>
    </row>
    <row r="14198" spans="1:3" x14ac:dyDescent="0.4">
      <c r="A14198" s="3">
        <v>193342</v>
      </c>
      <c r="B14198" s="4">
        <v>6.48</v>
      </c>
      <c r="C14198" s="4">
        <v>5.67</v>
      </c>
    </row>
    <row r="14199" spans="1:3" x14ac:dyDescent="0.4">
      <c r="A14199" s="3">
        <v>193362</v>
      </c>
      <c r="B14199" s="4">
        <v>6.5</v>
      </c>
      <c r="C14199" s="4">
        <v>5.67</v>
      </c>
    </row>
    <row r="14200" spans="1:3" x14ac:dyDescent="0.4">
      <c r="A14200" s="3">
        <v>193382</v>
      </c>
      <c r="B14200" s="4">
        <v>6.5</v>
      </c>
      <c r="C14200" s="4">
        <v>5.68</v>
      </c>
    </row>
    <row r="14201" spans="1:3" x14ac:dyDescent="0.4">
      <c r="A14201" s="3">
        <v>193402</v>
      </c>
      <c r="B14201" s="4">
        <v>6.41</v>
      </c>
      <c r="C14201" s="4">
        <v>5.68</v>
      </c>
    </row>
    <row r="14202" spans="1:3" x14ac:dyDescent="0.4">
      <c r="A14202" s="3">
        <v>193422</v>
      </c>
      <c r="B14202" s="4">
        <v>6.41</v>
      </c>
      <c r="C14202" s="4">
        <v>5.67</v>
      </c>
    </row>
    <row r="14203" spans="1:3" x14ac:dyDescent="0.4">
      <c r="A14203" s="3">
        <v>193442</v>
      </c>
      <c r="B14203" s="4">
        <v>6.41</v>
      </c>
      <c r="C14203" s="4">
        <v>5.69</v>
      </c>
    </row>
    <row r="14204" spans="1:3" x14ac:dyDescent="0.4">
      <c r="A14204" s="3">
        <v>193462</v>
      </c>
      <c r="B14204" s="4">
        <v>6.4</v>
      </c>
      <c r="C14204" s="4">
        <v>5.7</v>
      </c>
    </row>
    <row r="14205" spans="1:3" x14ac:dyDescent="0.4">
      <c r="A14205" s="3">
        <v>193482</v>
      </c>
      <c r="B14205" s="4">
        <v>6.39</v>
      </c>
      <c r="C14205" s="4">
        <v>5.71</v>
      </c>
    </row>
    <row r="14206" spans="1:3" x14ac:dyDescent="0.4">
      <c r="A14206" s="3">
        <v>193502</v>
      </c>
      <c r="B14206" s="4">
        <v>6.39</v>
      </c>
      <c r="C14206" s="4">
        <v>5.71</v>
      </c>
    </row>
    <row r="14207" spans="1:3" x14ac:dyDescent="0.4">
      <c r="A14207" s="3">
        <v>193522</v>
      </c>
      <c r="B14207" s="4">
        <v>6.4</v>
      </c>
      <c r="C14207" s="4">
        <v>5.72</v>
      </c>
    </row>
    <row r="14208" spans="1:3" x14ac:dyDescent="0.4">
      <c r="A14208" s="3">
        <v>193542</v>
      </c>
      <c r="B14208" s="4">
        <v>6.35</v>
      </c>
      <c r="C14208" s="4">
        <v>5.73</v>
      </c>
    </row>
    <row r="14209" spans="1:3" x14ac:dyDescent="0.4">
      <c r="A14209" s="3">
        <v>193562</v>
      </c>
      <c r="B14209" s="4">
        <v>6.33</v>
      </c>
      <c r="C14209" s="4">
        <v>5.74</v>
      </c>
    </row>
    <row r="14210" spans="1:3" x14ac:dyDescent="0.4">
      <c r="A14210" s="3">
        <v>193582</v>
      </c>
      <c r="B14210" s="4">
        <v>6.33</v>
      </c>
      <c r="C14210" s="4">
        <v>5.74</v>
      </c>
    </row>
    <row r="14211" spans="1:3" x14ac:dyDescent="0.4">
      <c r="A14211" s="3">
        <v>193602</v>
      </c>
      <c r="B14211" s="4">
        <v>6.35</v>
      </c>
      <c r="C14211" s="4">
        <v>5.75</v>
      </c>
    </row>
    <row r="14212" spans="1:3" x14ac:dyDescent="0.4">
      <c r="A14212" s="3">
        <v>193622</v>
      </c>
      <c r="B14212" s="4">
        <v>6.37</v>
      </c>
      <c r="C14212" s="4">
        <v>5.77</v>
      </c>
    </row>
    <row r="14213" spans="1:3" x14ac:dyDescent="0.4">
      <c r="A14213" s="3">
        <v>193642</v>
      </c>
      <c r="B14213" s="4">
        <v>6.39</v>
      </c>
      <c r="C14213" s="4">
        <v>5.78</v>
      </c>
    </row>
    <row r="14214" spans="1:3" x14ac:dyDescent="0.4">
      <c r="A14214" s="3">
        <v>193662</v>
      </c>
      <c r="B14214" s="4">
        <v>6.39</v>
      </c>
      <c r="C14214" s="4">
        <v>5.79</v>
      </c>
    </row>
    <row r="14215" spans="1:3" x14ac:dyDescent="0.4">
      <c r="A14215" s="3">
        <v>193682</v>
      </c>
      <c r="B14215" s="4">
        <v>6.39</v>
      </c>
      <c r="C14215" s="4">
        <v>5.81</v>
      </c>
    </row>
    <row r="14216" spans="1:3" x14ac:dyDescent="0.4">
      <c r="A14216" s="3">
        <v>193702</v>
      </c>
      <c r="B14216" s="4">
        <v>6.42</v>
      </c>
      <c r="C14216" s="4">
        <v>5.82</v>
      </c>
    </row>
    <row r="14217" spans="1:3" x14ac:dyDescent="0.4">
      <c r="A14217" s="3">
        <v>193722</v>
      </c>
      <c r="B14217" s="4">
        <v>6.42</v>
      </c>
      <c r="C14217" s="4">
        <v>5.82</v>
      </c>
    </row>
    <row r="14218" spans="1:3" x14ac:dyDescent="0.4">
      <c r="A14218" s="3">
        <v>193742</v>
      </c>
      <c r="B14218" s="4">
        <v>6.39</v>
      </c>
      <c r="C14218" s="4">
        <v>5.8</v>
      </c>
    </row>
    <row r="14219" spans="1:3" x14ac:dyDescent="0.4">
      <c r="A14219" s="3">
        <v>193762</v>
      </c>
      <c r="B14219" s="4">
        <v>6.38</v>
      </c>
      <c r="C14219" s="4">
        <v>5.79</v>
      </c>
    </row>
    <row r="14220" spans="1:3" x14ac:dyDescent="0.4">
      <c r="A14220" s="3">
        <v>193782</v>
      </c>
      <c r="B14220" s="4">
        <v>6.4</v>
      </c>
      <c r="C14220" s="4">
        <v>5.82</v>
      </c>
    </row>
    <row r="14221" spans="1:3" x14ac:dyDescent="0.4">
      <c r="A14221" s="3">
        <v>193802</v>
      </c>
      <c r="B14221" s="4">
        <v>6.42</v>
      </c>
      <c r="C14221" s="4">
        <v>5.84</v>
      </c>
    </row>
    <row r="14222" spans="1:3" x14ac:dyDescent="0.4">
      <c r="A14222" s="3">
        <v>193822</v>
      </c>
      <c r="B14222" s="4">
        <v>6.45</v>
      </c>
      <c r="C14222" s="4">
        <v>5.84</v>
      </c>
    </row>
    <row r="14223" spans="1:3" x14ac:dyDescent="0.4">
      <c r="A14223" s="3">
        <v>193842</v>
      </c>
      <c r="B14223" s="4">
        <v>6.52</v>
      </c>
      <c r="C14223" s="4">
        <v>5.83</v>
      </c>
    </row>
    <row r="14224" spans="1:3" x14ac:dyDescent="0.4">
      <c r="A14224" s="3">
        <v>193862</v>
      </c>
      <c r="B14224" s="4">
        <v>6.53</v>
      </c>
      <c r="C14224" s="4">
        <v>5.85</v>
      </c>
    </row>
    <row r="14225" spans="1:3" x14ac:dyDescent="0.4">
      <c r="A14225" s="3">
        <v>193882</v>
      </c>
      <c r="B14225" s="4">
        <v>6.51</v>
      </c>
      <c r="C14225" s="4">
        <v>5.85</v>
      </c>
    </row>
    <row r="14226" spans="1:3" x14ac:dyDescent="0.4">
      <c r="A14226" s="3">
        <v>193902</v>
      </c>
      <c r="B14226" s="4">
        <v>6.53</v>
      </c>
      <c r="C14226" s="4">
        <v>5.84</v>
      </c>
    </row>
    <row r="14227" spans="1:3" x14ac:dyDescent="0.4">
      <c r="A14227" s="3">
        <v>193922</v>
      </c>
      <c r="B14227" s="4">
        <v>6.47</v>
      </c>
      <c r="C14227" s="4">
        <v>5.83</v>
      </c>
    </row>
    <row r="14228" spans="1:3" x14ac:dyDescent="0.4">
      <c r="A14228" s="3">
        <v>193942</v>
      </c>
      <c r="B14228" s="4">
        <v>6.46</v>
      </c>
      <c r="C14228" s="4">
        <v>5.82</v>
      </c>
    </row>
    <row r="14229" spans="1:3" x14ac:dyDescent="0.4">
      <c r="A14229" s="3">
        <v>193962</v>
      </c>
      <c r="B14229" s="4">
        <v>6.46</v>
      </c>
      <c r="C14229" s="4">
        <v>5.81</v>
      </c>
    </row>
    <row r="14230" spans="1:3" x14ac:dyDescent="0.4">
      <c r="A14230" s="3">
        <v>193982</v>
      </c>
      <c r="B14230" s="4">
        <v>6.46</v>
      </c>
      <c r="C14230" s="4">
        <v>5.81</v>
      </c>
    </row>
    <row r="14231" spans="1:3" x14ac:dyDescent="0.4">
      <c r="A14231" s="3">
        <v>194002</v>
      </c>
      <c r="B14231" s="4">
        <v>6.45</v>
      </c>
      <c r="C14231" s="4">
        <v>5.8</v>
      </c>
    </row>
    <row r="14232" spans="1:3" x14ac:dyDescent="0.4">
      <c r="A14232" s="3">
        <v>194022</v>
      </c>
      <c r="B14232" s="4">
        <v>6.45</v>
      </c>
      <c r="C14232" s="4">
        <v>5.82</v>
      </c>
    </row>
    <row r="14233" spans="1:3" x14ac:dyDescent="0.4">
      <c r="A14233" s="3">
        <v>194042</v>
      </c>
      <c r="B14233" s="4">
        <v>6.45</v>
      </c>
      <c r="C14233" s="4">
        <v>5.84</v>
      </c>
    </row>
    <row r="14234" spans="1:3" x14ac:dyDescent="0.4">
      <c r="A14234" s="3">
        <v>194062</v>
      </c>
      <c r="B14234" s="4">
        <v>6.47</v>
      </c>
      <c r="C14234" s="4">
        <v>5.83</v>
      </c>
    </row>
    <row r="14235" spans="1:3" x14ac:dyDescent="0.4">
      <c r="A14235" s="3">
        <v>194082</v>
      </c>
      <c r="B14235" s="4">
        <v>6.38</v>
      </c>
      <c r="C14235" s="4">
        <v>5.56</v>
      </c>
    </row>
    <row r="14236" spans="1:3" x14ac:dyDescent="0.4">
      <c r="A14236" s="3">
        <v>194102</v>
      </c>
      <c r="B14236" s="4">
        <v>6.46</v>
      </c>
      <c r="C14236" s="4">
        <v>5.8</v>
      </c>
    </row>
    <row r="14237" spans="1:3" x14ac:dyDescent="0.4">
      <c r="A14237" s="3">
        <v>194122</v>
      </c>
      <c r="B14237" s="4">
        <v>6.45</v>
      </c>
      <c r="C14237" s="4">
        <v>5.87</v>
      </c>
    </row>
    <row r="14238" spans="1:3" x14ac:dyDescent="0.4">
      <c r="A14238" s="3">
        <v>194142</v>
      </c>
      <c r="B14238" s="4">
        <v>6.53</v>
      </c>
      <c r="C14238" s="4">
        <v>5.9</v>
      </c>
    </row>
    <row r="14239" spans="1:3" x14ac:dyDescent="0.4">
      <c r="A14239" s="3">
        <v>194161</v>
      </c>
      <c r="B14239" s="4">
        <v>6.44</v>
      </c>
      <c r="C14239" s="4">
        <v>5.92</v>
      </c>
    </row>
    <row r="14240" spans="1:3" x14ac:dyDescent="0.4">
      <c r="A14240" s="3">
        <v>194182</v>
      </c>
      <c r="B14240" s="4">
        <v>6.42</v>
      </c>
      <c r="C14240" s="4">
        <v>5.91</v>
      </c>
    </row>
    <row r="14241" spans="1:3" x14ac:dyDescent="0.4">
      <c r="A14241" s="3">
        <v>194201</v>
      </c>
      <c r="B14241" s="4">
        <v>6.48</v>
      </c>
      <c r="C14241" s="4">
        <v>5.91</v>
      </c>
    </row>
    <row r="14242" spans="1:3" x14ac:dyDescent="0.4">
      <c r="A14242" s="3">
        <v>194221</v>
      </c>
      <c r="B14242" s="4">
        <v>6.41</v>
      </c>
      <c r="C14242" s="4">
        <v>5.91</v>
      </c>
    </row>
    <row r="14243" spans="1:3" x14ac:dyDescent="0.4">
      <c r="A14243" s="3">
        <v>194241</v>
      </c>
      <c r="B14243" s="4">
        <v>6.4</v>
      </c>
      <c r="C14243" s="4">
        <v>5.91</v>
      </c>
    </row>
    <row r="14244" spans="1:3" x14ac:dyDescent="0.4">
      <c r="A14244" s="3">
        <v>194261</v>
      </c>
      <c r="B14244" s="4">
        <v>6.41</v>
      </c>
      <c r="C14244" s="4">
        <v>5.89</v>
      </c>
    </row>
    <row r="14245" spans="1:3" x14ac:dyDescent="0.4">
      <c r="A14245" s="3">
        <v>194281</v>
      </c>
      <c r="B14245" s="4">
        <v>6.41</v>
      </c>
      <c r="C14245" s="4">
        <v>5.89</v>
      </c>
    </row>
    <row r="14246" spans="1:3" x14ac:dyDescent="0.4">
      <c r="A14246" s="3">
        <v>194301</v>
      </c>
      <c r="B14246" s="4">
        <v>6.43</v>
      </c>
      <c r="C14246" s="4">
        <v>5.85</v>
      </c>
    </row>
    <row r="14247" spans="1:3" x14ac:dyDescent="0.4">
      <c r="A14247" s="3">
        <v>194321</v>
      </c>
      <c r="B14247" s="4">
        <v>6.44</v>
      </c>
      <c r="C14247" s="4">
        <v>5.87</v>
      </c>
    </row>
    <row r="14248" spans="1:3" x14ac:dyDescent="0.4">
      <c r="A14248" s="3">
        <v>194341</v>
      </c>
      <c r="B14248" s="4">
        <v>6.29</v>
      </c>
      <c r="C14248" s="4">
        <v>5.89</v>
      </c>
    </row>
    <row r="14249" spans="1:3" x14ac:dyDescent="0.4">
      <c r="A14249" s="3">
        <v>194361</v>
      </c>
      <c r="B14249" s="4">
        <v>6.42</v>
      </c>
      <c r="C14249" s="4">
        <v>5.9</v>
      </c>
    </row>
    <row r="14250" spans="1:3" x14ac:dyDescent="0.4">
      <c r="A14250" s="3">
        <v>194381</v>
      </c>
      <c r="B14250" s="4">
        <v>6.39</v>
      </c>
      <c r="C14250" s="4">
        <v>5.92</v>
      </c>
    </row>
    <row r="14251" spans="1:3" x14ac:dyDescent="0.4">
      <c r="A14251" s="3">
        <v>194401</v>
      </c>
      <c r="B14251" s="4">
        <v>6.41</v>
      </c>
      <c r="C14251" s="4">
        <v>5.91</v>
      </c>
    </row>
    <row r="14252" spans="1:3" x14ac:dyDescent="0.4">
      <c r="A14252" s="3">
        <v>194421</v>
      </c>
      <c r="B14252" s="4">
        <v>6.47</v>
      </c>
      <c r="C14252" s="4">
        <v>5.83</v>
      </c>
    </row>
    <row r="14253" spans="1:3" x14ac:dyDescent="0.4">
      <c r="A14253" s="3">
        <v>194441</v>
      </c>
      <c r="B14253" s="4">
        <v>6.5</v>
      </c>
      <c r="C14253" s="4">
        <v>5.83</v>
      </c>
    </row>
    <row r="14254" spans="1:3" x14ac:dyDescent="0.4">
      <c r="A14254" s="3">
        <v>194461</v>
      </c>
      <c r="B14254" s="4">
        <v>6.47</v>
      </c>
      <c r="C14254" s="4">
        <v>5.84</v>
      </c>
    </row>
    <row r="14255" spans="1:3" x14ac:dyDescent="0.4">
      <c r="A14255" s="3">
        <v>194481</v>
      </c>
      <c r="B14255" s="4">
        <v>6.45</v>
      </c>
      <c r="C14255" s="4">
        <v>5.85</v>
      </c>
    </row>
    <row r="14256" spans="1:3" x14ac:dyDescent="0.4">
      <c r="A14256" s="3">
        <v>194501</v>
      </c>
      <c r="B14256" s="4">
        <v>6.44</v>
      </c>
      <c r="C14256" s="4">
        <v>5.85</v>
      </c>
    </row>
    <row r="14257" spans="1:3" x14ac:dyDescent="0.4">
      <c r="A14257" s="3">
        <v>194521</v>
      </c>
      <c r="B14257" s="4">
        <v>6.44</v>
      </c>
      <c r="C14257" s="4">
        <v>5.83</v>
      </c>
    </row>
    <row r="14258" spans="1:3" x14ac:dyDescent="0.4">
      <c r="A14258" s="3">
        <v>194541</v>
      </c>
      <c r="B14258" s="4">
        <v>6.41</v>
      </c>
      <c r="C14258" s="4">
        <v>5.91</v>
      </c>
    </row>
    <row r="14259" spans="1:3" x14ac:dyDescent="0.4">
      <c r="A14259" s="3">
        <v>194561</v>
      </c>
      <c r="B14259" s="4">
        <v>6.18</v>
      </c>
      <c r="C14259" s="4">
        <v>5.73</v>
      </c>
    </row>
    <row r="14260" spans="1:3" x14ac:dyDescent="0.4">
      <c r="A14260" s="3">
        <v>194581</v>
      </c>
      <c r="B14260" s="4">
        <v>6.29</v>
      </c>
      <c r="C14260" s="4">
        <v>5.83</v>
      </c>
    </row>
    <row r="14261" spans="1:3" x14ac:dyDescent="0.4">
      <c r="A14261" s="3">
        <v>194601</v>
      </c>
      <c r="B14261" s="4">
        <v>6.31</v>
      </c>
      <c r="C14261" s="4">
        <v>5.85</v>
      </c>
    </row>
    <row r="14262" spans="1:3" x14ac:dyDescent="0.4">
      <c r="A14262" s="3">
        <v>194621</v>
      </c>
      <c r="B14262" s="4">
        <v>6.27</v>
      </c>
      <c r="C14262" s="4">
        <v>5.85</v>
      </c>
    </row>
    <row r="14263" spans="1:3" x14ac:dyDescent="0.4">
      <c r="A14263" s="3">
        <v>194641</v>
      </c>
      <c r="B14263" s="4">
        <v>6.26</v>
      </c>
      <c r="C14263" s="4">
        <v>5.85</v>
      </c>
    </row>
    <row r="14264" spans="1:3" x14ac:dyDescent="0.4">
      <c r="A14264" s="3">
        <v>194661</v>
      </c>
      <c r="B14264" s="4">
        <v>6.26</v>
      </c>
      <c r="C14264" s="4">
        <v>5.83</v>
      </c>
    </row>
    <row r="14265" spans="1:3" x14ac:dyDescent="0.4">
      <c r="A14265" s="3">
        <v>194681</v>
      </c>
      <c r="B14265" s="4">
        <v>6.25</v>
      </c>
      <c r="C14265" s="4">
        <v>5.79</v>
      </c>
    </row>
    <row r="14266" spans="1:3" x14ac:dyDescent="0.4">
      <c r="A14266" s="3">
        <v>194701</v>
      </c>
      <c r="B14266" s="4">
        <v>6.28</v>
      </c>
      <c r="C14266" s="4">
        <v>5.78</v>
      </c>
    </row>
    <row r="14267" spans="1:3" x14ac:dyDescent="0.4">
      <c r="A14267" s="3">
        <v>194721</v>
      </c>
      <c r="B14267" s="4">
        <v>6.5</v>
      </c>
      <c r="C14267" s="4">
        <v>5.76</v>
      </c>
    </row>
    <row r="14268" spans="1:3" x14ac:dyDescent="0.4">
      <c r="A14268" s="3">
        <v>194741</v>
      </c>
      <c r="B14268" s="4">
        <v>6.5</v>
      </c>
      <c r="C14268" s="4">
        <v>5.75</v>
      </c>
    </row>
    <row r="14269" spans="1:3" x14ac:dyDescent="0.4">
      <c r="A14269" s="3">
        <v>194761</v>
      </c>
      <c r="B14269" s="4">
        <v>6.44</v>
      </c>
      <c r="C14269" s="4">
        <v>5.75</v>
      </c>
    </row>
    <row r="14270" spans="1:3" x14ac:dyDescent="0.4">
      <c r="A14270" s="3">
        <v>194781</v>
      </c>
      <c r="B14270" s="4">
        <v>6.37</v>
      </c>
      <c r="C14270" s="4">
        <v>5.75</v>
      </c>
    </row>
    <row r="14271" spans="1:3" x14ac:dyDescent="0.4">
      <c r="A14271" s="3">
        <v>194801</v>
      </c>
      <c r="B14271" s="4">
        <v>6.33</v>
      </c>
      <c r="C14271" s="4">
        <v>5.79</v>
      </c>
    </row>
    <row r="14272" spans="1:3" x14ac:dyDescent="0.4">
      <c r="A14272" s="3">
        <v>194821</v>
      </c>
      <c r="B14272" s="4">
        <v>6.31</v>
      </c>
      <c r="C14272" s="4">
        <v>5.77</v>
      </c>
    </row>
    <row r="14273" spans="1:3" x14ac:dyDescent="0.4">
      <c r="A14273" s="3">
        <v>194841</v>
      </c>
      <c r="B14273" s="4">
        <v>6.31</v>
      </c>
      <c r="C14273" s="4">
        <v>5.76</v>
      </c>
    </row>
    <row r="14274" spans="1:3" x14ac:dyDescent="0.4">
      <c r="A14274" s="3">
        <v>194861</v>
      </c>
      <c r="B14274" s="4">
        <v>6.32</v>
      </c>
      <c r="C14274" s="4">
        <v>5.76</v>
      </c>
    </row>
    <row r="14275" spans="1:3" x14ac:dyDescent="0.4">
      <c r="A14275" s="3">
        <v>194881</v>
      </c>
      <c r="B14275" s="4">
        <v>6.36</v>
      </c>
      <c r="C14275" s="4">
        <v>5.77</v>
      </c>
    </row>
    <row r="14276" spans="1:3" x14ac:dyDescent="0.4">
      <c r="A14276" s="3">
        <v>194901</v>
      </c>
      <c r="B14276" s="4">
        <v>6.34</v>
      </c>
      <c r="C14276" s="4">
        <v>5.77</v>
      </c>
    </row>
    <row r="14277" spans="1:3" x14ac:dyDescent="0.4">
      <c r="A14277" s="3">
        <v>194921</v>
      </c>
      <c r="B14277" s="4">
        <v>6.32</v>
      </c>
      <c r="C14277" s="4">
        <v>5.77</v>
      </c>
    </row>
    <row r="14278" spans="1:3" x14ac:dyDescent="0.4">
      <c r="A14278" s="3">
        <v>194941</v>
      </c>
      <c r="B14278" s="4">
        <v>6.3</v>
      </c>
      <c r="C14278" s="4">
        <v>5.78</v>
      </c>
    </row>
    <row r="14279" spans="1:3" x14ac:dyDescent="0.4">
      <c r="A14279" s="3">
        <v>194961</v>
      </c>
      <c r="B14279" s="4">
        <v>6.29</v>
      </c>
      <c r="C14279" s="4">
        <v>5.77</v>
      </c>
    </row>
    <row r="14280" spans="1:3" x14ac:dyDescent="0.4">
      <c r="A14280" s="3">
        <v>194981</v>
      </c>
      <c r="B14280" s="4">
        <v>6.3</v>
      </c>
      <c r="C14280" s="4">
        <v>5.77</v>
      </c>
    </row>
    <row r="14281" spans="1:3" x14ac:dyDescent="0.4">
      <c r="A14281" s="3">
        <v>195001</v>
      </c>
      <c r="B14281" s="4">
        <v>6.31</v>
      </c>
      <c r="C14281" s="4">
        <v>5.76</v>
      </c>
    </row>
    <row r="14282" spans="1:3" x14ac:dyDescent="0.4">
      <c r="A14282" s="3">
        <v>195021</v>
      </c>
      <c r="B14282" s="4">
        <v>6.32</v>
      </c>
      <c r="C14282" s="4">
        <v>5.76</v>
      </c>
    </row>
    <row r="14283" spans="1:3" x14ac:dyDescent="0.4">
      <c r="A14283" s="3">
        <v>195041</v>
      </c>
      <c r="B14283" s="4">
        <v>6.3</v>
      </c>
      <c r="C14283" s="4">
        <v>5.76</v>
      </c>
    </row>
    <row r="14284" spans="1:3" x14ac:dyDescent="0.4">
      <c r="A14284" s="3">
        <v>195061</v>
      </c>
      <c r="B14284" s="4">
        <v>6.31</v>
      </c>
      <c r="C14284" s="4">
        <v>5.76</v>
      </c>
    </row>
    <row r="14285" spans="1:3" x14ac:dyDescent="0.4">
      <c r="A14285" s="3">
        <v>195081</v>
      </c>
      <c r="B14285" s="4">
        <v>6.22</v>
      </c>
      <c r="C14285" s="4">
        <v>5.71</v>
      </c>
    </row>
    <row r="14286" spans="1:3" x14ac:dyDescent="0.4">
      <c r="A14286" s="3">
        <v>195101</v>
      </c>
      <c r="B14286" s="4">
        <v>6.45</v>
      </c>
      <c r="C14286" s="4">
        <v>5.76</v>
      </c>
    </row>
    <row r="14287" spans="1:3" x14ac:dyDescent="0.4">
      <c r="A14287" s="3">
        <v>195121</v>
      </c>
      <c r="B14287" s="4">
        <v>6.44</v>
      </c>
      <c r="C14287" s="4">
        <v>5.77</v>
      </c>
    </row>
    <row r="14288" spans="1:3" x14ac:dyDescent="0.4">
      <c r="A14288" s="3">
        <v>195141</v>
      </c>
      <c r="B14288" s="4">
        <v>6.41</v>
      </c>
      <c r="C14288" s="4">
        <v>5.79</v>
      </c>
    </row>
    <row r="14289" spans="1:3" x14ac:dyDescent="0.4">
      <c r="A14289" s="3">
        <v>195161</v>
      </c>
      <c r="B14289" s="4">
        <v>6.42</v>
      </c>
      <c r="C14289" s="4">
        <v>5.78</v>
      </c>
    </row>
    <row r="14290" spans="1:3" x14ac:dyDescent="0.4">
      <c r="A14290" s="3">
        <v>195181</v>
      </c>
      <c r="B14290" s="4">
        <v>6.41</v>
      </c>
      <c r="C14290" s="4">
        <v>5.76</v>
      </c>
    </row>
    <row r="14291" spans="1:3" x14ac:dyDescent="0.4">
      <c r="A14291" s="3">
        <v>195201</v>
      </c>
      <c r="B14291" s="4">
        <v>6.38</v>
      </c>
      <c r="C14291" s="4">
        <v>5.76</v>
      </c>
    </row>
    <row r="14292" spans="1:3" x14ac:dyDescent="0.4">
      <c r="A14292" s="3">
        <v>195221</v>
      </c>
      <c r="B14292" s="4">
        <v>6.3</v>
      </c>
      <c r="C14292" s="4">
        <v>5.75</v>
      </c>
    </row>
    <row r="14293" spans="1:3" x14ac:dyDescent="0.4">
      <c r="A14293" s="3">
        <v>195241</v>
      </c>
      <c r="B14293" s="4">
        <v>6.25</v>
      </c>
      <c r="C14293" s="4">
        <v>5.75</v>
      </c>
    </row>
    <row r="14294" spans="1:3" x14ac:dyDescent="0.4">
      <c r="A14294" s="3">
        <v>195261</v>
      </c>
      <c r="B14294" s="4">
        <v>6.23</v>
      </c>
      <c r="C14294" s="4">
        <v>5.75</v>
      </c>
    </row>
    <row r="14295" spans="1:3" x14ac:dyDescent="0.4">
      <c r="A14295" s="3">
        <v>195281</v>
      </c>
      <c r="B14295" s="4">
        <v>6.2</v>
      </c>
      <c r="C14295" s="4">
        <v>5.75</v>
      </c>
    </row>
    <row r="14296" spans="1:3" x14ac:dyDescent="0.4">
      <c r="A14296" s="3">
        <v>195301</v>
      </c>
      <c r="B14296" s="4">
        <v>6.37</v>
      </c>
      <c r="C14296" s="4">
        <v>5.75</v>
      </c>
    </row>
    <row r="14297" spans="1:3" x14ac:dyDescent="0.4">
      <c r="A14297" s="3">
        <v>195321</v>
      </c>
      <c r="B14297" s="4">
        <v>6.03</v>
      </c>
      <c r="C14297" s="4">
        <v>5.75</v>
      </c>
    </row>
    <row r="14298" spans="1:3" x14ac:dyDescent="0.4">
      <c r="A14298" s="3">
        <v>195341</v>
      </c>
      <c r="B14298" t="s">
        <v>3</v>
      </c>
      <c r="C14298" s="4">
        <v>5.7</v>
      </c>
    </row>
    <row r="14299" spans="1:3" x14ac:dyDescent="0.4">
      <c r="A14299" s="3">
        <v>195361</v>
      </c>
      <c r="B14299" s="4">
        <v>6.28</v>
      </c>
      <c r="C14299" s="4">
        <v>5.78</v>
      </c>
    </row>
    <row r="14300" spans="1:3" x14ac:dyDescent="0.4">
      <c r="A14300" s="3">
        <v>195381</v>
      </c>
      <c r="B14300" s="4">
        <v>6.24</v>
      </c>
      <c r="C14300" s="4">
        <v>5.58</v>
      </c>
    </row>
    <row r="14301" spans="1:3" x14ac:dyDescent="0.4">
      <c r="A14301" s="3">
        <v>195401</v>
      </c>
      <c r="B14301" s="4">
        <v>6.28</v>
      </c>
      <c r="C14301" s="4">
        <v>5.57</v>
      </c>
    </row>
    <row r="14302" spans="1:3" x14ac:dyDescent="0.4">
      <c r="A14302" s="3">
        <v>195421</v>
      </c>
      <c r="B14302" s="4">
        <v>6.34</v>
      </c>
      <c r="C14302" s="4">
        <v>5.58</v>
      </c>
    </row>
    <row r="14303" spans="1:3" x14ac:dyDescent="0.4">
      <c r="A14303" s="3">
        <v>195441</v>
      </c>
      <c r="B14303" s="4">
        <v>6.28</v>
      </c>
      <c r="C14303" s="4">
        <v>5.6</v>
      </c>
    </row>
    <row r="14304" spans="1:3" x14ac:dyDescent="0.4">
      <c r="A14304" s="3">
        <v>195461</v>
      </c>
      <c r="B14304" s="4">
        <v>6.25</v>
      </c>
      <c r="C14304" s="4">
        <v>5.63</v>
      </c>
    </row>
    <row r="14305" spans="1:3" x14ac:dyDescent="0.4">
      <c r="A14305" s="3">
        <v>195481</v>
      </c>
      <c r="B14305" s="4">
        <v>6.28</v>
      </c>
      <c r="C14305" s="4">
        <v>5.68</v>
      </c>
    </row>
    <row r="14306" spans="1:3" x14ac:dyDescent="0.4">
      <c r="A14306" s="3">
        <v>195501</v>
      </c>
      <c r="B14306" s="4">
        <v>6.25</v>
      </c>
      <c r="C14306" s="4">
        <v>5.75</v>
      </c>
    </row>
    <row r="14307" spans="1:3" x14ac:dyDescent="0.4">
      <c r="A14307" s="3">
        <v>195521</v>
      </c>
      <c r="B14307" s="4">
        <v>6.24</v>
      </c>
      <c r="C14307" s="4">
        <v>5.81</v>
      </c>
    </row>
    <row r="14308" spans="1:3" x14ac:dyDescent="0.4">
      <c r="A14308" s="3">
        <v>195541</v>
      </c>
      <c r="B14308" s="4">
        <v>6.28</v>
      </c>
      <c r="C14308" s="4">
        <v>5.86</v>
      </c>
    </row>
    <row r="14309" spans="1:3" x14ac:dyDescent="0.4">
      <c r="A14309" s="3">
        <v>195561</v>
      </c>
      <c r="B14309" s="4">
        <v>6.3</v>
      </c>
      <c r="C14309" s="4">
        <v>5.89</v>
      </c>
    </row>
    <row r="14310" spans="1:3" x14ac:dyDescent="0.4">
      <c r="A14310" s="3">
        <v>195581</v>
      </c>
      <c r="B14310" s="4">
        <v>6.27</v>
      </c>
      <c r="C14310" s="4">
        <v>5.81</v>
      </c>
    </row>
    <row r="14311" spans="1:3" x14ac:dyDescent="0.4">
      <c r="A14311" s="3">
        <v>195601</v>
      </c>
      <c r="B14311" t="s">
        <v>3</v>
      </c>
      <c r="C14311" s="4">
        <v>5.73</v>
      </c>
    </row>
    <row r="14312" spans="1:3" x14ac:dyDescent="0.4">
      <c r="A14312" s="3">
        <v>195621</v>
      </c>
      <c r="B14312" t="s">
        <v>3</v>
      </c>
      <c r="C14312" s="4">
        <v>5.72</v>
      </c>
    </row>
    <row r="14313" spans="1:3" x14ac:dyDescent="0.4">
      <c r="A14313" s="3">
        <v>195641</v>
      </c>
      <c r="B14313" s="4">
        <v>6.26</v>
      </c>
      <c r="C14313" s="4">
        <v>5.77</v>
      </c>
    </row>
    <row r="14314" spans="1:3" x14ac:dyDescent="0.4">
      <c r="A14314" s="3">
        <v>195661</v>
      </c>
      <c r="B14314" s="4">
        <v>6.3</v>
      </c>
      <c r="C14314" t="s">
        <v>3</v>
      </c>
    </row>
    <row r="14315" spans="1:3" x14ac:dyDescent="0.4">
      <c r="A14315" s="3">
        <v>195681</v>
      </c>
      <c r="B14315" s="4">
        <v>6.19</v>
      </c>
      <c r="C14315" t="s">
        <v>3</v>
      </c>
    </row>
    <row r="14316" spans="1:3" x14ac:dyDescent="0.4">
      <c r="A14316" s="3">
        <v>195701</v>
      </c>
      <c r="B14316" s="4">
        <v>6.16</v>
      </c>
      <c r="C14316" s="4">
        <v>5.66</v>
      </c>
    </row>
    <row r="14317" spans="1:3" x14ac:dyDescent="0.4">
      <c r="A14317" s="3">
        <v>195721</v>
      </c>
      <c r="B14317" s="4">
        <v>6.18</v>
      </c>
      <c r="C14317" s="4">
        <v>5.62</v>
      </c>
    </row>
    <row r="14318" spans="1:3" x14ac:dyDescent="0.4">
      <c r="A14318" s="3">
        <v>195741</v>
      </c>
      <c r="B14318" s="4">
        <v>6.23</v>
      </c>
      <c r="C14318" s="4">
        <v>5.62</v>
      </c>
    </row>
    <row r="14319" spans="1:3" x14ac:dyDescent="0.4">
      <c r="A14319" s="3">
        <v>195761</v>
      </c>
      <c r="B14319" s="4">
        <v>6.22</v>
      </c>
      <c r="C14319" s="4">
        <v>5.65</v>
      </c>
    </row>
    <row r="14320" spans="1:3" x14ac:dyDescent="0.4">
      <c r="A14320" s="3">
        <v>195781</v>
      </c>
      <c r="B14320" t="s">
        <v>3</v>
      </c>
      <c r="C14320" s="4">
        <v>5.5</v>
      </c>
    </row>
    <row r="14321" spans="1:3" x14ac:dyDescent="0.4">
      <c r="A14321" s="3">
        <v>195801</v>
      </c>
      <c r="B14321" s="4">
        <v>6.2</v>
      </c>
      <c r="C14321" s="4">
        <v>5.58</v>
      </c>
    </row>
    <row r="14322" spans="1:3" x14ac:dyDescent="0.4">
      <c r="A14322" s="3">
        <v>195820</v>
      </c>
      <c r="B14322" s="4">
        <v>6.21</v>
      </c>
      <c r="C14322" s="4">
        <v>5.62</v>
      </c>
    </row>
    <row r="14323" spans="1:3" x14ac:dyDescent="0.4">
      <c r="A14323" s="3">
        <v>195840</v>
      </c>
      <c r="B14323" s="4">
        <v>6.25</v>
      </c>
      <c r="C14323" s="4">
        <v>5.61</v>
      </c>
    </row>
    <row r="14324" spans="1:3" x14ac:dyDescent="0.4">
      <c r="A14324" s="3">
        <v>195860</v>
      </c>
      <c r="B14324" s="4">
        <v>6.3</v>
      </c>
      <c r="C14324" s="4">
        <v>5.63</v>
      </c>
    </row>
    <row r="14325" spans="1:3" x14ac:dyDescent="0.4">
      <c r="A14325" s="3">
        <v>195880</v>
      </c>
      <c r="B14325" s="4">
        <v>6.33</v>
      </c>
      <c r="C14325" s="4">
        <v>5.62</v>
      </c>
    </row>
    <row r="14326" spans="1:3" x14ac:dyDescent="0.4">
      <c r="A14326" s="3">
        <v>195900</v>
      </c>
      <c r="B14326" s="4">
        <v>6.47</v>
      </c>
      <c r="C14326" s="4">
        <v>5.6</v>
      </c>
    </row>
    <row r="14327" spans="1:3" x14ac:dyDescent="0.4">
      <c r="A14327" s="3">
        <v>195920</v>
      </c>
      <c r="B14327" s="4">
        <v>6.42</v>
      </c>
      <c r="C14327" s="4">
        <v>5.64</v>
      </c>
    </row>
    <row r="14328" spans="1:3" x14ac:dyDescent="0.4">
      <c r="A14328" s="3">
        <v>195940</v>
      </c>
      <c r="B14328" s="4">
        <v>6.45</v>
      </c>
      <c r="C14328" s="4">
        <v>5.62</v>
      </c>
    </row>
    <row r="14329" spans="1:3" x14ac:dyDescent="0.4">
      <c r="A14329" s="3">
        <v>195960</v>
      </c>
      <c r="B14329" s="4">
        <v>6.43</v>
      </c>
      <c r="C14329" s="4">
        <v>5.58</v>
      </c>
    </row>
    <row r="14330" spans="1:3" x14ac:dyDescent="0.4">
      <c r="A14330" s="3">
        <v>195980</v>
      </c>
      <c r="B14330" s="4">
        <v>6.44</v>
      </c>
      <c r="C14330" s="4">
        <v>5.61</v>
      </c>
    </row>
    <row r="14331" spans="1:3" x14ac:dyDescent="0.4">
      <c r="A14331" s="3">
        <v>196000</v>
      </c>
      <c r="B14331" s="4">
        <v>6.52</v>
      </c>
      <c r="C14331" s="4">
        <v>5.65</v>
      </c>
    </row>
    <row r="14332" spans="1:3" x14ac:dyDescent="0.4">
      <c r="A14332" s="3">
        <v>196020</v>
      </c>
      <c r="B14332" s="4">
        <v>6.37</v>
      </c>
      <c r="C14332" s="4">
        <v>5.63</v>
      </c>
    </row>
    <row r="14333" spans="1:3" x14ac:dyDescent="0.4">
      <c r="A14333" s="3">
        <v>196040</v>
      </c>
      <c r="B14333" s="4">
        <v>6.34</v>
      </c>
      <c r="C14333" s="4">
        <v>5.63</v>
      </c>
    </row>
    <row r="14334" spans="1:3" x14ac:dyDescent="0.4">
      <c r="A14334" s="3">
        <v>196060</v>
      </c>
      <c r="B14334" s="4">
        <v>6.28</v>
      </c>
      <c r="C14334" s="4">
        <v>5.71</v>
      </c>
    </row>
    <row r="14335" spans="1:3" x14ac:dyDescent="0.4">
      <c r="A14335" s="3">
        <v>196080</v>
      </c>
      <c r="B14335" s="4">
        <v>6.24</v>
      </c>
      <c r="C14335" s="4">
        <v>5.61</v>
      </c>
    </row>
    <row r="14336" spans="1:3" x14ac:dyDescent="0.4">
      <c r="A14336" s="3">
        <v>196100</v>
      </c>
      <c r="B14336" s="4">
        <v>6.12</v>
      </c>
      <c r="C14336" s="4">
        <v>5.46</v>
      </c>
    </row>
    <row r="14337" spans="1:3" x14ac:dyDescent="0.4">
      <c r="A14337" s="3">
        <v>196120</v>
      </c>
      <c r="B14337" s="4">
        <v>6.11</v>
      </c>
      <c r="C14337" s="4">
        <v>5.35</v>
      </c>
    </row>
    <row r="14338" spans="1:3" x14ac:dyDescent="0.4">
      <c r="A14338" s="3">
        <v>196140</v>
      </c>
      <c r="B14338" s="4">
        <v>6.08</v>
      </c>
      <c r="C14338" s="4">
        <v>5.39</v>
      </c>
    </row>
    <row r="14339" spans="1:3" x14ac:dyDescent="0.4">
      <c r="A14339" s="3">
        <v>196160</v>
      </c>
      <c r="B14339" s="4">
        <v>6.03</v>
      </c>
      <c r="C14339" s="4">
        <v>5.31</v>
      </c>
    </row>
    <row r="14340" spans="1:3" x14ac:dyDescent="0.4">
      <c r="A14340" s="3">
        <v>196180</v>
      </c>
      <c r="B14340" s="4">
        <v>6</v>
      </c>
      <c r="C14340" s="4">
        <v>5.25</v>
      </c>
    </row>
    <row r="14341" spans="1:3" x14ac:dyDescent="0.4">
      <c r="A14341" s="3">
        <v>196200</v>
      </c>
      <c r="B14341" s="4">
        <v>5.97</v>
      </c>
      <c r="C14341" s="4">
        <v>5.23</v>
      </c>
    </row>
    <row r="14342" spans="1:3" x14ac:dyDescent="0.4">
      <c r="A14342" s="3">
        <v>196220</v>
      </c>
      <c r="B14342" s="4">
        <v>5.96</v>
      </c>
      <c r="C14342" s="4">
        <v>5.3</v>
      </c>
    </row>
    <row r="14343" spans="1:3" x14ac:dyDescent="0.4">
      <c r="A14343" s="3">
        <v>196240</v>
      </c>
      <c r="B14343" s="4">
        <v>5.92</v>
      </c>
      <c r="C14343" s="4">
        <v>5.28</v>
      </c>
    </row>
    <row r="14344" spans="1:3" x14ac:dyDescent="0.4">
      <c r="A14344" s="3">
        <v>196260</v>
      </c>
      <c r="B14344" s="4">
        <v>5.89</v>
      </c>
      <c r="C14344" s="4">
        <v>5.38</v>
      </c>
    </row>
    <row r="14345" spans="1:3" x14ac:dyDescent="0.4">
      <c r="A14345" s="3">
        <v>196280</v>
      </c>
      <c r="B14345" s="4">
        <v>5.91</v>
      </c>
      <c r="C14345" s="4">
        <v>5.53</v>
      </c>
    </row>
    <row r="14346" spans="1:3" x14ac:dyDescent="0.4">
      <c r="A14346" s="3">
        <v>196300</v>
      </c>
      <c r="B14346" s="4">
        <v>5.9</v>
      </c>
      <c r="C14346" s="4">
        <v>5.63</v>
      </c>
    </row>
    <row r="14347" spans="1:3" x14ac:dyDescent="0.4">
      <c r="A14347" s="3">
        <v>196320</v>
      </c>
      <c r="B14347" s="4">
        <v>5.87</v>
      </c>
      <c r="C14347" s="4">
        <v>5.48</v>
      </c>
    </row>
    <row r="14348" spans="1:3" x14ac:dyDescent="0.4">
      <c r="A14348" s="3">
        <v>196340</v>
      </c>
      <c r="B14348" s="4">
        <v>5.73</v>
      </c>
      <c r="C14348" s="4">
        <v>5.38</v>
      </c>
    </row>
    <row r="14349" spans="1:3" x14ac:dyDescent="0.4">
      <c r="A14349" s="3">
        <v>196360</v>
      </c>
      <c r="B14349" s="4">
        <v>5.83</v>
      </c>
      <c r="C14349" s="4">
        <v>5.38</v>
      </c>
    </row>
    <row r="14350" spans="1:3" x14ac:dyDescent="0.4">
      <c r="A14350" s="3">
        <v>196380</v>
      </c>
      <c r="B14350" s="4">
        <v>5.84</v>
      </c>
      <c r="C14350" s="4">
        <v>5.34</v>
      </c>
    </row>
    <row r="14351" spans="1:3" x14ac:dyDescent="0.4">
      <c r="A14351" s="3">
        <v>196400</v>
      </c>
      <c r="B14351" s="4">
        <v>5.87</v>
      </c>
      <c r="C14351" s="4">
        <v>5.3</v>
      </c>
    </row>
    <row r="14352" spans="1:3" x14ac:dyDescent="0.4">
      <c r="A14352" s="3">
        <v>196420</v>
      </c>
      <c r="B14352" s="4">
        <v>5.89</v>
      </c>
      <c r="C14352" s="4">
        <v>5.29</v>
      </c>
    </row>
    <row r="14353" spans="1:3" x14ac:dyDescent="0.4">
      <c r="A14353" s="3">
        <v>196440</v>
      </c>
      <c r="B14353" s="4">
        <v>5.9</v>
      </c>
      <c r="C14353" s="4">
        <v>5.26</v>
      </c>
    </row>
    <row r="14354" spans="1:3" x14ac:dyDescent="0.4">
      <c r="A14354" s="3">
        <v>196460</v>
      </c>
      <c r="B14354" s="4">
        <v>5.9</v>
      </c>
      <c r="C14354" s="4">
        <v>5.22</v>
      </c>
    </row>
    <row r="14355" spans="1:3" x14ac:dyDescent="0.4">
      <c r="A14355" s="3">
        <v>196480</v>
      </c>
      <c r="B14355" s="4">
        <v>5.91</v>
      </c>
      <c r="C14355" s="4">
        <v>5.19</v>
      </c>
    </row>
    <row r="14356" spans="1:3" x14ac:dyDescent="0.4">
      <c r="A14356" s="3">
        <v>196500</v>
      </c>
      <c r="B14356" s="4">
        <v>5.91</v>
      </c>
      <c r="C14356" s="4">
        <v>5.18</v>
      </c>
    </row>
    <row r="14357" spans="1:3" x14ac:dyDescent="0.4">
      <c r="A14357" s="3">
        <v>196520</v>
      </c>
      <c r="B14357" s="4">
        <v>5.91</v>
      </c>
      <c r="C14357" s="4">
        <v>5.19</v>
      </c>
    </row>
    <row r="14358" spans="1:3" x14ac:dyDescent="0.4">
      <c r="A14358" s="3">
        <v>196540</v>
      </c>
      <c r="B14358" s="4">
        <v>5.91</v>
      </c>
      <c r="C14358" s="4">
        <v>5.12</v>
      </c>
    </row>
    <row r="14359" spans="1:3" x14ac:dyDescent="0.4">
      <c r="A14359" s="3">
        <v>196560</v>
      </c>
      <c r="B14359" s="4">
        <v>5.9</v>
      </c>
      <c r="C14359" s="4">
        <v>5.08</v>
      </c>
    </row>
    <row r="14360" spans="1:3" x14ac:dyDescent="0.4">
      <c r="A14360" s="3">
        <v>196580</v>
      </c>
      <c r="B14360" s="4">
        <v>5.85</v>
      </c>
      <c r="C14360" s="4">
        <v>4.6500000000000004</v>
      </c>
    </row>
    <row r="14361" spans="1:3" x14ac:dyDescent="0.4">
      <c r="A14361" s="3">
        <v>196600</v>
      </c>
      <c r="B14361" s="4">
        <v>5.79</v>
      </c>
      <c r="C14361" s="4">
        <v>4.75</v>
      </c>
    </row>
    <row r="14362" spans="1:3" x14ac:dyDescent="0.4">
      <c r="A14362" s="3">
        <v>196620</v>
      </c>
      <c r="B14362" s="4">
        <v>5.97</v>
      </c>
      <c r="C14362" s="4">
        <v>5.18</v>
      </c>
    </row>
    <row r="14363" spans="1:3" x14ac:dyDescent="0.4">
      <c r="A14363" s="3">
        <v>196640</v>
      </c>
      <c r="B14363" s="4">
        <v>6.03</v>
      </c>
      <c r="C14363" s="4">
        <v>5.27</v>
      </c>
    </row>
    <row r="14364" spans="1:3" x14ac:dyDescent="0.4">
      <c r="A14364" s="3">
        <v>196660</v>
      </c>
      <c r="B14364" s="4">
        <v>5.96</v>
      </c>
      <c r="C14364" s="4">
        <v>5.38</v>
      </c>
    </row>
    <row r="14365" spans="1:3" x14ac:dyDescent="0.4">
      <c r="A14365" s="3">
        <v>196680</v>
      </c>
      <c r="B14365" s="4">
        <v>5.97</v>
      </c>
      <c r="C14365" s="4">
        <v>5.38</v>
      </c>
    </row>
    <row r="14366" spans="1:3" x14ac:dyDescent="0.4">
      <c r="A14366" s="3">
        <v>196700</v>
      </c>
      <c r="B14366" s="4">
        <v>5.96</v>
      </c>
      <c r="C14366" s="4">
        <v>5.46</v>
      </c>
    </row>
    <row r="14367" spans="1:3" x14ac:dyDescent="0.4">
      <c r="A14367" s="3">
        <v>196720</v>
      </c>
      <c r="B14367" s="4">
        <v>5.96</v>
      </c>
      <c r="C14367" s="4">
        <v>5.51</v>
      </c>
    </row>
    <row r="14368" spans="1:3" x14ac:dyDescent="0.4">
      <c r="A14368" s="3">
        <v>196740</v>
      </c>
      <c r="B14368" s="4">
        <v>5.99</v>
      </c>
      <c r="C14368" s="4">
        <v>5.54</v>
      </c>
    </row>
    <row r="14369" spans="1:3" x14ac:dyDescent="0.4">
      <c r="A14369" s="3">
        <v>196760</v>
      </c>
      <c r="B14369" s="4">
        <v>6.01</v>
      </c>
      <c r="C14369" s="4">
        <v>5.54</v>
      </c>
    </row>
    <row r="14370" spans="1:3" x14ac:dyDescent="0.4">
      <c r="A14370" s="3">
        <v>196780</v>
      </c>
      <c r="B14370" s="4">
        <v>6.05</v>
      </c>
      <c r="C14370" s="4">
        <v>5.61</v>
      </c>
    </row>
    <row r="14371" spans="1:3" x14ac:dyDescent="0.4">
      <c r="A14371" s="3">
        <v>196800</v>
      </c>
      <c r="B14371" s="4">
        <v>6.04</v>
      </c>
      <c r="C14371" s="4">
        <v>5.6</v>
      </c>
    </row>
    <row r="14372" spans="1:3" x14ac:dyDescent="0.4">
      <c r="A14372" s="3">
        <v>196820</v>
      </c>
      <c r="B14372" s="4">
        <v>6.05</v>
      </c>
      <c r="C14372" s="4">
        <v>5.59</v>
      </c>
    </row>
    <row r="14373" spans="1:3" x14ac:dyDescent="0.4">
      <c r="A14373" s="3">
        <v>196840</v>
      </c>
      <c r="B14373" s="4">
        <v>6.12</v>
      </c>
      <c r="C14373" s="4">
        <v>5.69</v>
      </c>
    </row>
    <row r="14374" spans="1:3" x14ac:dyDescent="0.4">
      <c r="A14374" s="3">
        <v>196860</v>
      </c>
      <c r="B14374" s="4">
        <v>6.15</v>
      </c>
      <c r="C14374" s="4">
        <v>5.68</v>
      </c>
    </row>
    <row r="14375" spans="1:3" x14ac:dyDescent="0.4">
      <c r="A14375" s="3">
        <v>196880</v>
      </c>
      <c r="B14375" s="4">
        <v>6.17</v>
      </c>
      <c r="C14375" s="4">
        <v>5.68</v>
      </c>
    </row>
    <row r="14376" spans="1:3" x14ac:dyDescent="0.4">
      <c r="A14376" s="3">
        <v>196900</v>
      </c>
      <c r="B14376" s="4">
        <v>6.19</v>
      </c>
      <c r="C14376" s="4">
        <v>5.67</v>
      </c>
    </row>
    <row r="14377" spans="1:3" x14ac:dyDescent="0.4">
      <c r="A14377" s="3">
        <v>196920</v>
      </c>
      <c r="B14377" s="4">
        <v>6.2</v>
      </c>
      <c r="C14377" s="4">
        <v>5.67</v>
      </c>
    </row>
    <row r="14378" spans="1:3" x14ac:dyDescent="0.4">
      <c r="A14378" s="3">
        <v>196940</v>
      </c>
      <c r="B14378" t="s">
        <v>3</v>
      </c>
      <c r="C14378" s="4">
        <v>5.66</v>
      </c>
    </row>
    <row r="14379" spans="1:3" x14ac:dyDescent="0.4">
      <c r="A14379" s="3">
        <v>196960</v>
      </c>
      <c r="B14379" t="s">
        <v>3</v>
      </c>
      <c r="C14379" s="4">
        <v>5.66</v>
      </c>
    </row>
    <row r="14380" spans="1:3" x14ac:dyDescent="0.4">
      <c r="A14380" s="3">
        <v>196980</v>
      </c>
      <c r="B14380" s="4">
        <v>6.19</v>
      </c>
      <c r="C14380" s="4">
        <v>5.65</v>
      </c>
    </row>
    <row r="14381" spans="1:3" x14ac:dyDescent="0.4">
      <c r="A14381" s="3">
        <v>197000</v>
      </c>
      <c r="B14381" s="4">
        <v>6.2</v>
      </c>
      <c r="C14381" s="4">
        <v>5.64</v>
      </c>
    </row>
    <row r="14382" spans="1:3" x14ac:dyDescent="0.4">
      <c r="A14382" s="3">
        <v>197020</v>
      </c>
      <c r="B14382" s="4">
        <v>6.2</v>
      </c>
      <c r="C14382" s="4">
        <v>5.65</v>
      </c>
    </row>
    <row r="14383" spans="1:3" x14ac:dyDescent="0.4">
      <c r="A14383" s="3">
        <v>197040</v>
      </c>
      <c r="B14383" s="4">
        <v>6.13</v>
      </c>
      <c r="C14383" s="4">
        <v>5.63</v>
      </c>
    </row>
    <row r="14384" spans="1:3" x14ac:dyDescent="0.4">
      <c r="A14384" s="3">
        <v>197060</v>
      </c>
      <c r="B14384" s="4">
        <v>6.15</v>
      </c>
      <c r="C14384" s="4">
        <v>5.63</v>
      </c>
    </row>
    <row r="14385" spans="1:3" x14ac:dyDescent="0.4">
      <c r="A14385" s="3">
        <v>197080</v>
      </c>
      <c r="B14385" s="4">
        <v>6.17</v>
      </c>
      <c r="C14385" s="4">
        <v>5.62</v>
      </c>
    </row>
    <row r="14386" spans="1:3" x14ac:dyDescent="0.4">
      <c r="A14386" s="3">
        <v>197100</v>
      </c>
      <c r="B14386" t="s">
        <v>3</v>
      </c>
      <c r="C14386" s="4">
        <v>5.62</v>
      </c>
    </row>
    <row r="14387" spans="1:3" x14ac:dyDescent="0.4">
      <c r="A14387" s="3">
        <v>197120</v>
      </c>
      <c r="B14387" t="s">
        <v>3</v>
      </c>
      <c r="C14387" s="4">
        <v>5.61</v>
      </c>
    </row>
    <row r="14388" spans="1:3" x14ac:dyDescent="0.4">
      <c r="A14388" s="3">
        <v>197140</v>
      </c>
      <c r="B14388" s="4">
        <v>6.15</v>
      </c>
      <c r="C14388" s="4">
        <v>5.61</v>
      </c>
    </row>
    <row r="14389" spans="1:3" x14ac:dyDescent="0.4">
      <c r="A14389" s="3">
        <v>197160</v>
      </c>
      <c r="B14389" s="4">
        <v>6.15</v>
      </c>
      <c r="C14389" s="4">
        <v>5.61</v>
      </c>
    </row>
    <row r="14390" spans="1:3" x14ac:dyDescent="0.4">
      <c r="A14390" s="3">
        <v>197180</v>
      </c>
      <c r="B14390" s="4">
        <v>6.16</v>
      </c>
      <c r="C14390" s="4">
        <v>5.61</v>
      </c>
    </row>
    <row r="14391" spans="1:3" x14ac:dyDescent="0.4">
      <c r="A14391" s="3">
        <v>197200</v>
      </c>
      <c r="B14391" s="4">
        <v>6.16</v>
      </c>
      <c r="C14391" s="4">
        <v>5.61</v>
      </c>
    </row>
    <row r="14392" spans="1:3" x14ac:dyDescent="0.4">
      <c r="A14392" s="3">
        <v>197220</v>
      </c>
      <c r="B14392" s="4">
        <v>6.17</v>
      </c>
      <c r="C14392" s="4">
        <v>5.61</v>
      </c>
    </row>
    <row r="14393" spans="1:3" x14ac:dyDescent="0.4">
      <c r="A14393" s="3">
        <v>197240</v>
      </c>
      <c r="B14393" t="s">
        <v>3</v>
      </c>
      <c r="C14393" s="4">
        <v>5.62</v>
      </c>
    </row>
    <row r="14394" spans="1:3" x14ac:dyDescent="0.4">
      <c r="A14394" s="3">
        <v>197260</v>
      </c>
      <c r="B14394" t="s">
        <v>3</v>
      </c>
      <c r="C14394" s="4">
        <v>5.63</v>
      </c>
    </row>
    <row r="14395" spans="1:3" x14ac:dyDescent="0.4">
      <c r="A14395" s="3">
        <v>197280</v>
      </c>
      <c r="B14395" s="4">
        <v>6.24</v>
      </c>
      <c r="C14395" s="4">
        <v>5.72</v>
      </c>
    </row>
    <row r="14396" spans="1:3" x14ac:dyDescent="0.4">
      <c r="A14396" s="3">
        <v>197300</v>
      </c>
      <c r="B14396" s="4">
        <v>6.25</v>
      </c>
      <c r="C14396" s="4">
        <v>5.72</v>
      </c>
    </row>
    <row r="14397" spans="1:3" x14ac:dyDescent="0.4">
      <c r="A14397" s="3">
        <v>197320</v>
      </c>
      <c r="B14397" s="4">
        <v>6.24</v>
      </c>
      <c r="C14397" s="4">
        <v>5.71</v>
      </c>
    </row>
    <row r="14398" spans="1:3" x14ac:dyDescent="0.4">
      <c r="A14398" s="3">
        <v>197340</v>
      </c>
      <c r="B14398" t="s">
        <v>3</v>
      </c>
      <c r="C14398" s="4">
        <v>5.71</v>
      </c>
    </row>
    <row r="14399" spans="1:3" x14ac:dyDescent="0.4">
      <c r="A14399" s="3">
        <v>197360</v>
      </c>
      <c r="B14399" t="s">
        <v>3</v>
      </c>
      <c r="C14399" s="4">
        <v>5.67</v>
      </c>
    </row>
    <row r="14400" spans="1:3" x14ac:dyDescent="0.4">
      <c r="A14400" s="3">
        <v>197380</v>
      </c>
      <c r="B14400" s="4">
        <v>6.23</v>
      </c>
      <c r="C14400" t="s">
        <v>3</v>
      </c>
    </row>
    <row r="14401" spans="1:3" x14ac:dyDescent="0.4">
      <c r="A14401" s="3">
        <v>197400</v>
      </c>
      <c r="B14401" s="4">
        <v>6.22</v>
      </c>
      <c r="C14401" s="4">
        <v>5.66</v>
      </c>
    </row>
    <row r="14402" spans="1:3" x14ac:dyDescent="0.4">
      <c r="A14402" s="3">
        <v>197420</v>
      </c>
      <c r="B14402" s="4">
        <v>6.22</v>
      </c>
      <c r="C14402" t="s">
        <v>3</v>
      </c>
    </row>
    <row r="14403" spans="1:3" x14ac:dyDescent="0.4">
      <c r="A14403" s="3">
        <v>197440</v>
      </c>
      <c r="B14403" s="4">
        <v>6.21</v>
      </c>
      <c r="C14403" t="s">
        <v>3</v>
      </c>
    </row>
    <row r="14404" spans="1:3" x14ac:dyDescent="0.4">
      <c r="A14404" s="3">
        <v>197459</v>
      </c>
      <c r="B14404" s="4">
        <v>5.92</v>
      </c>
      <c r="C14404" s="4">
        <v>5.48</v>
      </c>
    </row>
    <row r="14405" spans="1:3" x14ac:dyDescent="0.4">
      <c r="A14405" s="3">
        <v>197479</v>
      </c>
      <c r="B14405" s="4">
        <v>6.21</v>
      </c>
      <c r="C14405" s="4">
        <v>5.6</v>
      </c>
    </row>
    <row r="14406" spans="1:3" x14ac:dyDescent="0.4">
      <c r="A14406" s="3">
        <v>197499</v>
      </c>
      <c r="B14406" s="4">
        <v>6.38</v>
      </c>
      <c r="C14406" s="4">
        <v>5.63</v>
      </c>
    </row>
    <row r="14407" spans="1:3" x14ac:dyDescent="0.4">
      <c r="A14407" s="3">
        <v>197519</v>
      </c>
      <c r="B14407" s="4">
        <v>6.45</v>
      </c>
      <c r="C14407" s="4">
        <v>5.77</v>
      </c>
    </row>
    <row r="14408" spans="1:3" x14ac:dyDescent="0.4">
      <c r="A14408" s="3">
        <v>197539</v>
      </c>
      <c r="B14408" s="4">
        <v>6.47</v>
      </c>
      <c r="C14408" s="4">
        <v>5.81</v>
      </c>
    </row>
    <row r="14409" spans="1:3" x14ac:dyDescent="0.4">
      <c r="A14409" s="3">
        <v>197559</v>
      </c>
      <c r="B14409" s="4">
        <v>6.35</v>
      </c>
      <c r="C14409" s="4">
        <v>5.82</v>
      </c>
    </row>
    <row r="14410" spans="1:3" x14ac:dyDescent="0.4">
      <c r="A14410" s="3">
        <v>197579</v>
      </c>
      <c r="B14410" s="4">
        <v>6.37</v>
      </c>
      <c r="C14410" s="4">
        <v>5.83</v>
      </c>
    </row>
    <row r="14411" spans="1:3" x14ac:dyDescent="0.4">
      <c r="A14411" s="3">
        <v>197599</v>
      </c>
      <c r="B14411" s="4">
        <v>6.32</v>
      </c>
      <c r="C14411" s="4">
        <v>5.85</v>
      </c>
    </row>
    <row r="14412" spans="1:3" x14ac:dyDescent="0.4">
      <c r="A14412" s="3">
        <v>197619</v>
      </c>
      <c r="B14412" s="4">
        <v>6.36</v>
      </c>
      <c r="C14412" s="4">
        <v>5.91</v>
      </c>
    </row>
    <row r="14413" spans="1:3" x14ac:dyDescent="0.4">
      <c r="A14413" s="3">
        <v>197639</v>
      </c>
      <c r="B14413" s="4">
        <v>6.36</v>
      </c>
      <c r="C14413" s="4">
        <v>5.92</v>
      </c>
    </row>
    <row r="14414" spans="1:3" x14ac:dyDescent="0.4">
      <c r="A14414" s="3">
        <v>197659</v>
      </c>
      <c r="B14414" s="4">
        <v>6.36</v>
      </c>
      <c r="C14414" s="4">
        <v>5.92</v>
      </c>
    </row>
    <row r="14415" spans="1:3" x14ac:dyDescent="0.4">
      <c r="A14415" s="3">
        <v>197679</v>
      </c>
      <c r="B14415" s="4">
        <v>6.35</v>
      </c>
      <c r="C14415" s="4">
        <v>5.92</v>
      </c>
    </row>
    <row r="14416" spans="1:3" x14ac:dyDescent="0.4">
      <c r="A14416" s="3">
        <v>197699</v>
      </c>
      <c r="B14416" s="4">
        <v>6.35</v>
      </c>
      <c r="C14416" s="4">
        <v>5.9</v>
      </c>
    </row>
    <row r="14417" spans="1:3" x14ac:dyDescent="0.4">
      <c r="A14417" s="3">
        <v>197719</v>
      </c>
      <c r="B14417" s="4">
        <v>6.3</v>
      </c>
      <c r="C14417" s="4">
        <v>5.91</v>
      </c>
    </row>
    <row r="14418" spans="1:3" x14ac:dyDescent="0.4">
      <c r="A14418" s="3">
        <v>197739</v>
      </c>
      <c r="B14418" s="4">
        <v>6.3</v>
      </c>
      <c r="C14418" s="4">
        <v>5.91</v>
      </c>
    </row>
    <row r="14419" spans="1:3" x14ac:dyDescent="0.4">
      <c r="A14419" s="3">
        <v>197759</v>
      </c>
      <c r="B14419" s="4">
        <v>6.25</v>
      </c>
      <c r="C14419" s="4">
        <v>5.71</v>
      </c>
    </row>
    <row r="14420" spans="1:3" x14ac:dyDescent="0.4">
      <c r="A14420" s="3">
        <v>197779</v>
      </c>
      <c r="B14420" s="4">
        <v>6.28</v>
      </c>
      <c r="C14420" s="4">
        <v>5.8</v>
      </c>
    </row>
    <row r="14421" spans="1:3" x14ac:dyDescent="0.4">
      <c r="A14421" s="3">
        <v>197799</v>
      </c>
      <c r="B14421" s="4">
        <v>6.28</v>
      </c>
      <c r="C14421" s="4">
        <v>5.79</v>
      </c>
    </row>
    <row r="14422" spans="1:3" x14ac:dyDescent="0.4">
      <c r="A14422" s="3">
        <v>197819</v>
      </c>
      <c r="B14422" s="4">
        <v>6.1</v>
      </c>
      <c r="C14422" s="4">
        <v>5.77</v>
      </c>
    </row>
    <row r="14423" spans="1:3" x14ac:dyDescent="0.4">
      <c r="A14423" s="3">
        <v>197839</v>
      </c>
      <c r="B14423" s="4">
        <v>6.08</v>
      </c>
      <c r="C14423" s="4">
        <v>5.75</v>
      </c>
    </row>
    <row r="14424" spans="1:3" x14ac:dyDescent="0.4">
      <c r="A14424" s="3">
        <v>197859</v>
      </c>
      <c r="B14424" s="4">
        <v>6.15</v>
      </c>
      <c r="C14424" s="4">
        <v>5.78</v>
      </c>
    </row>
    <row r="14425" spans="1:3" x14ac:dyDescent="0.4">
      <c r="A14425" s="3">
        <v>197879</v>
      </c>
      <c r="B14425" s="4">
        <v>6.12</v>
      </c>
      <c r="C14425" s="4">
        <v>5.83</v>
      </c>
    </row>
    <row r="14426" spans="1:3" x14ac:dyDescent="0.4">
      <c r="A14426" s="3">
        <v>197899</v>
      </c>
      <c r="B14426" s="4">
        <v>5.99</v>
      </c>
      <c r="C14426" s="4">
        <v>5.76</v>
      </c>
    </row>
    <row r="14427" spans="1:3" x14ac:dyDescent="0.4">
      <c r="A14427" s="3">
        <v>197919</v>
      </c>
      <c r="B14427" s="4">
        <v>5.96</v>
      </c>
      <c r="C14427" s="4">
        <v>5.69</v>
      </c>
    </row>
    <row r="14428" spans="1:3" x14ac:dyDescent="0.4">
      <c r="A14428" s="3">
        <v>197939</v>
      </c>
      <c r="B14428" s="4">
        <v>5.92</v>
      </c>
      <c r="C14428" s="4">
        <v>5.71</v>
      </c>
    </row>
    <row r="14429" spans="1:3" x14ac:dyDescent="0.4">
      <c r="A14429" s="3">
        <v>197959</v>
      </c>
      <c r="B14429" s="4">
        <v>5.89</v>
      </c>
      <c r="C14429" s="4">
        <v>5.56</v>
      </c>
    </row>
    <row r="14430" spans="1:3" x14ac:dyDescent="0.4">
      <c r="A14430" s="3">
        <v>197979</v>
      </c>
      <c r="B14430" s="4">
        <v>5.88</v>
      </c>
      <c r="C14430" s="4">
        <v>5.79</v>
      </c>
    </row>
    <row r="14431" spans="1:3" x14ac:dyDescent="0.4">
      <c r="A14431" s="3">
        <v>197999</v>
      </c>
      <c r="B14431" s="4">
        <v>5.83</v>
      </c>
      <c r="C14431" s="4">
        <v>5.64</v>
      </c>
    </row>
    <row r="14432" spans="1:3" x14ac:dyDescent="0.4">
      <c r="A14432" s="3">
        <v>198019</v>
      </c>
      <c r="B14432" s="4">
        <v>5.83</v>
      </c>
      <c r="C14432" s="4">
        <v>5.12</v>
      </c>
    </row>
    <row r="14433" spans="1:3" x14ac:dyDescent="0.4">
      <c r="A14433" s="3">
        <v>198039</v>
      </c>
      <c r="B14433" s="4">
        <v>5.82</v>
      </c>
      <c r="C14433" t="s">
        <v>3</v>
      </c>
    </row>
    <row r="14434" spans="1:3" x14ac:dyDescent="0.4">
      <c r="A14434" s="3">
        <v>198059</v>
      </c>
      <c r="B14434" s="4">
        <v>5.78</v>
      </c>
      <c r="C14434" s="4">
        <v>5.09</v>
      </c>
    </row>
    <row r="14435" spans="1:3" x14ac:dyDescent="0.4">
      <c r="A14435" s="3">
        <v>198079</v>
      </c>
      <c r="B14435" s="4">
        <v>5.78</v>
      </c>
      <c r="C14435" s="4">
        <v>5.09</v>
      </c>
    </row>
    <row r="14436" spans="1:3" x14ac:dyDescent="0.4">
      <c r="A14436" s="3">
        <v>198099</v>
      </c>
      <c r="B14436" s="4">
        <v>5.76</v>
      </c>
      <c r="C14436" t="s">
        <v>3</v>
      </c>
    </row>
    <row r="14437" spans="1:3" x14ac:dyDescent="0.4">
      <c r="A14437" s="3">
        <v>198119</v>
      </c>
      <c r="B14437" s="4">
        <v>5.76</v>
      </c>
      <c r="C14437" s="4">
        <v>5.19</v>
      </c>
    </row>
    <row r="14438" spans="1:3" x14ac:dyDescent="0.4">
      <c r="A14438" s="3">
        <v>198139</v>
      </c>
      <c r="B14438" s="4">
        <v>5.76</v>
      </c>
      <c r="C14438" t="s">
        <v>3</v>
      </c>
    </row>
    <row r="14439" spans="1:3" x14ac:dyDescent="0.4">
      <c r="A14439" s="3">
        <v>198159</v>
      </c>
      <c r="B14439" t="s">
        <v>3</v>
      </c>
      <c r="C14439" t="s">
        <v>3</v>
      </c>
    </row>
    <row r="14440" spans="1:3" x14ac:dyDescent="0.4">
      <c r="A14440" s="3">
        <v>198179</v>
      </c>
      <c r="B14440" s="4">
        <v>5.76</v>
      </c>
      <c r="C14440" t="s">
        <v>3</v>
      </c>
    </row>
    <row r="14441" spans="1:3" x14ac:dyDescent="0.4">
      <c r="A14441" s="3">
        <v>198199</v>
      </c>
      <c r="B14441" s="4">
        <v>5.77</v>
      </c>
      <c r="C14441" t="s">
        <v>3</v>
      </c>
    </row>
    <row r="14442" spans="1:3" x14ac:dyDescent="0.4">
      <c r="A14442" s="3">
        <v>198219</v>
      </c>
      <c r="B14442" t="s">
        <v>3</v>
      </c>
      <c r="C14442" t="s">
        <v>3</v>
      </c>
    </row>
    <row r="14443" spans="1:3" x14ac:dyDescent="0.4">
      <c r="A14443" s="3">
        <v>198239</v>
      </c>
      <c r="B14443" t="s">
        <v>3</v>
      </c>
      <c r="C14443" t="s">
        <v>3</v>
      </c>
    </row>
    <row r="14444" spans="1:3" x14ac:dyDescent="0.4">
      <c r="A14444" s="3">
        <v>198259</v>
      </c>
      <c r="B14444" t="s">
        <v>3</v>
      </c>
      <c r="C14444" t="s">
        <v>3</v>
      </c>
    </row>
    <row r="14445" spans="1:3" x14ac:dyDescent="0.4">
      <c r="A14445" s="3">
        <v>198279</v>
      </c>
      <c r="B14445" t="s">
        <v>3</v>
      </c>
      <c r="C14445" t="s">
        <v>3</v>
      </c>
    </row>
    <row r="14446" spans="1:3" x14ac:dyDescent="0.4">
      <c r="A14446" s="3">
        <v>198299</v>
      </c>
      <c r="B14446" t="s">
        <v>3</v>
      </c>
      <c r="C14446" t="s">
        <v>3</v>
      </c>
    </row>
    <row r="14447" spans="1:3" x14ac:dyDescent="0.4">
      <c r="A14447" s="3">
        <v>198319</v>
      </c>
      <c r="B14447" t="s">
        <v>3</v>
      </c>
      <c r="C14447" s="4">
        <v>5.31</v>
      </c>
    </row>
    <row r="14448" spans="1:3" x14ac:dyDescent="0.4">
      <c r="A14448" s="3">
        <v>198339</v>
      </c>
      <c r="B14448" s="4">
        <v>5.8</v>
      </c>
      <c r="C14448" s="4">
        <v>5.17</v>
      </c>
    </row>
    <row r="14449" spans="1:3" x14ac:dyDescent="0.4">
      <c r="A14449" s="3">
        <v>198359</v>
      </c>
      <c r="B14449" s="4">
        <v>5.72</v>
      </c>
      <c r="C14449" s="4">
        <v>5.34</v>
      </c>
    </row>
    <row r="14450" spans="1:3" x14ac:dyDescent="0.4">
      <c r="A14450" s="3">
        <v>198379</v>
      </c>
      <c r="B14450" s="4">
        <v>5.72</v>
      </c>
      <c r="C14450" s="4">
        <v>4.03</v>
      </c>
    </row>
    <row r="14451" spans="1:3" x14ac:dyDescent="0.4">
      <c r="A14451" s="3">
        <v>198399</v>
      </c>
      <c r="B14451" s="4">
        <v>5.58</v>
      </c>
      <c r="C14451" s="4">
        <v>3.84</v>
      </c>
    </row>
    <row r="14452" spans="1:3" x14ac:dyDescent="0.4">
      <c r="A14452" s="3">
        <v>198419</v>
      </c>
      <c r="B14452" s="4">
        <v>5.66</v>
      </c>
      <c r="C14452" s="4">
        <v>4.57</v>
      </c>
    </row>
    <row r="14453" spans="1:3" x14ac:dyDescent="0.4">
      <c r="A14453" s="3">
        <v>198439</v>
      </c>
      <c r="B14453" t="s">
        <v>3</v>
      </c>
      <c r="C14453" s="4">
        <v>5.22</v>
      </c>
    </row>
    <row r="14454" spans="1:3" x14ac:dyDescent="0.4">
      <c r="A14454" s="3">
        <v>198459</v>
      </c>
      <c r="B14454" s="4">
        <v>5.23</v>
      </c>
      <c r="C14454" s="4">
        <v>5.35</v>
      </c>
    </row>
    <row r="14455" spans="1:3" x14ac:dyDescent="0.4">
      <c r="A14455" s="3">
        <v>198479</v>
      </c>
      <c r="B14455" t="s">
        <v>3</v>
      </c>
      <c r="C14455" s="4">
        <v>5.62</v>
      </c>
    </row>
    <row r="14456" spans="1:3" x14ac:dyDescent="0.4">
      <c r="A14456" s="3">
        <v>198499</v>
      </c>
      <c r="B14456" s="4">
        <v>5.72</v>
      </c>
      <c r="C14456" s="4">
        <v>5.51</v>
      </c>
    </row>
    <row r="14457" spans="1:3" x14ac:dyDescent="0.4">
      <c r="A14457" s="3">
        <v>198519</v>
      </c>
      <c r="B14457" s="4">
        <v>5.88</v>
      </c>
      <c r="C14457" s="4">
        <v>5.51</v>
      </c>
    </row>
    <row r="14458" spans="1:3" x14ac:dyDescent="0.4">
      <c r="A14458" s="3">
        <v>198539</v>
      </c>
      <c r="B14458" t="s">
        <v>3</v>
      </c>
      <c r="C14458" s="4">
        <v>5.48</v>
      </c>
    </row>
    <row r="14459" spans="1:3" x14ac:dyDescent="0.4">
      <c r="A14459" s="3">
        <v>198559</v>
      </c>
      <c r="B14459" t="s">
        <v>3</v>
      </c>
      <c r="C14459" s="4">
        <v>5.47</v>
      </c>
    </row>
    <row r="14460" spans="1:3" x14ac:dyDescent="0.4">
      <c r="A14460" s="3">
        <v>198579</v>
      </c>
      <c r="B14460" s="4">
        <v>5.96</v>
      </c>
      <c r="C14460" s="4">
        <v>5.47</v>
      </c>
    </row>
    <row r="14461" spans="1:3" x14ac:dyDescent="0.4">
      <c r="A14461" s="3">
        <v>198599</v>
      </c>
      <c r="B14461" t="s">
        <v>3</v>
      </c>
      <c r="C14461" s="4">
        <v>5.48</v>
      </c>
    </row>
    <row r="14462" spans="1:3" x14ac:dyDescent="0.4">
      <c r="A14462" s="3">
        <v>198619</v>
      </c>
      <c r="B14462" s="4">
        <v>6</v>
      </c>
      <c r="C14462" s="4">
        <v>5.49</v>
      </c>
    </row>
    <row r="14463" spans="1:3" x14ac:dyDescent="0.4">
      <c r="A14463" s="3">
        <v>198639</v>
      </c>
      <c r="B14463" s="4">
        <v>5.99</v>
      </c>
      <c r="C14463" s="4">
        <v>5.49</v>
      </c>
    </row>
    <row r="14464" spans="1:3" x14ac:dyDescent="0.4">
      <c r="A14464" s="3">
        <v>198659</v>
      </c>
      <c r="B14464" s="4">
        <v>6.03</v>
      </c>
      <c r="C14464" s="4">
        <v>5.5</v>
      </c>
    </row>
    <row r="14465" spans="1:3" x14ac:dyDescent="0.4">
      <c r="A14465" s="3">
        <v>198679</v>
      </c>
      <c r="B14465" s="4">
        <v>6.03</v>
      </c>
      <c r="C14465" s="4">
        <v>5.5</v>
      </c>
    </row>
    <row r="14466" spans="1:3" x14ac:dyDescent="0.4">
      <c r="A14466" s="3">
        <v>198699</v>
      </c>
      <c r="B14466" s="4">
        <v>6.03</v>
      </c>
      <c r="C14466" s="4">
        <v>5.5</v>
      </c>
    </row>
    <row r="14467" spans="1:3" x14ac:dyDescent="0.4">
      <c r="A14467" s="3">
        <v>198719</v>
      </c>
      <c r="B14467" s="4">
        <v>6.04</v>
      </c>
      <c r="C14467" s="4">
        <v>5.5</v>
      </c>
    </row>
    <row r="14468" spans="1:3" x14ac:dyDescent="0.4">
      <c r="A14468" s="3">
        <v>198739</v>
      </c>
      <c r="B14468" s="4">
        <v>6.04</v>
      </c>
      <c r="C14468" s="4">
        <v>5.52</v>
      </c>
    </row>
    <row r="14469" spans="1:3" x14ac:dyDescent="0.4">
      <c r="A14469" s="3">
        <v>198759</v>
      </c>
      <c r="B14469" s="4">
        <v>6.04</v>
      </c>
      <c r="C14469" s="4">
        <v>5.53</v>
      </c>
    </row>
    <row r="14470" spans="1:3" x14ac:dyDescent="0.4">
      <c r="A14470" s="3">
        <v>198779</v>
      </c>
      <c r="B14470" s="4">
        <v>6.05</v>
      </c>
      <c r="C14470" s="4">
        <v>5.53</v>
      </c>
    </row>
    <row r="14471" spans="1:3" x14ac:dyDescent="0.4">
      <c r="A14471" s="3">
        <v>198799</v>
      </c>
      <c r="B14471" s="4">
        <v>6.05</v>
      </c>
      <c r="C14471" s="4">
        <v>5.53</v>
      </c>
    </row>
    <row r="14472" spans="1:3" x14ac:dyDescent="0.4">
      <c r="A14472" s="3">
        <v>198819</v>
      </c>
      <c r="B14472" s="4">
        <v>6.06</v>
      </c>
      <c r="C14472" s="4">
        <v>5.53</v>
      </c>
    </row>
    <row r="14473" spans="1:3" x14ac:dyDescent="0.4">
      <c r="A14473" s="3">
        <v>198839</v>
      </c>
      <c r="B14473" s="4">
        <v>6.06</v>
      </c>
      <c r="C14473" s="4">
        <v>5.53</v>
      </c>
    </row>
    <row r="14474" spans="1:3" x14ac:dyDescent="0.4">
      <c r="A14474" s="3">
        <v>198859</v>
      </c>
      <c r="B14474" s="4">
        <v>6.07</v>
      </c>
      <c r="C14474" s="4">
        <v>5.54</v>
      </c>
    </row>
    <row r="14475" spans="1:3" x14ac:dyDescent="0.4">
      <c r="A14475" s="3">
        <v>198879</v>
      </c>
      <c r="B14475" s="4">
        <v>6.07</v>
      </c>
      <c r="C14475" s="4">
        <v>5.53</v>
      </c>
    </row>
    <row r="14476" spans="1:3" x14ac:dyDescent="0.4">
      <c r="A14476" s="3">
        <v>198899</v>
      </c>
      <c r="B14476" s="4">
        <v>6.07</v>
      </c>
      <c r="C14476" t="s">
        <v>3</v>
      </c>
    </row>
    <row r="14477" spans="1:3" x14ac:dyDescent="0.4">
      <c r="A14477" s="3">
        <v>198919</v>
      </c>
      <c r="B14477" s="4">
        <v>6.08</v>
      </c>
      <c r="C14477" t="s">
        <v>3</v>
      </c>
    </row>
    <row r="14478" spans="1:3" x14ac:dyDescent="0.4">
      <c r="A14478" s="3">
        <v>198939</v>
      </c>
      <c r="B14478" s="4">
        <v>6.08</v>
      </c>
      <c r="C14478" s="4">
        <v>5.53</v>
      </c>
    </row>
    <row r="14479" spans="1:3" x14ac:dyDescent="0.4">
      <c r="A14479" s="3">
        <v>198959</v>
      </c>
      <c r="B14479" t="s">
        <v>3</v>
      </c>
      <c r="C14479" s="4">
        <v>5.56</v>
      </c>
    </row>
    <row r="14480" spans="1:3" x14ac:dyDescent="0.4">
      <c r="A14480" s="3">
        <v>198979</v>
      </c>
      <c r="B14480" s="4">
        <v>6.11</v>
      </c>
      <c r="C14480" s="4">
        <v>5.58</v>
      </c>
    </row>
    <row r="14481" spans="1:3" x14ac:dyDescent="0.4">
      <c r="A14481" s="3">
        <v>198999</v>
      </c>
      <c r="B14481" s="4">
        <v>6.12</v>
      </c>
      <c r="C14481" s="4">
        <v>5.55</v>
      </c>
    </row>
    <row r="14482" spans="1:3" x14ac:dyDescent="0.4">
      <c r="A14482" s="3">
        <v>199019</v>
      </c>
      <c r="B14482" s="4">
        <v>6.11</v>
      </c>
      <c r="C14482" s="4">
        <v>5.55</v>
      </c>
    </row>
    <row r="14483" spans="1:3" x14ac:dyDescent="0.4">
      <c r="A14483" s="3">
        <v>199039</v>
      </c>
      <c r="B14483" s="4">
        <v>6.09</v>
      </c>
      <c r="C14483" s="4">
        <v>5.55</v>
      </c>
    </row>
    <row r="14484" spans="1:3" x14ac:dyDescent="0.4">
      <c r="A14484" s="3">
        <v>199059</v>
      </c>
      <c r="B14484" s="4">
        <v>6.09</v>
      </c>
      <c r="C14484" t="s">
        <v>3</v>
      </c>
    </row>
    <row r="14485" spans="1:3" x14ac:dyDescent="0.4">
      <c r="A14485" s="3">
        <v>199078</v>
      </c>
      <c r="B14485" s="4">
        <v>6.04</v>
      </c>
      <c r="C14485" t="s">
        <v>3</v>
      </c>
    </row>
    <row r="14486" spans="1:3" x14ac:dyDescent="0.4">
      <c r="A14486" s="3">
        <v>199098</v>
      </c>
      <c r="B14486" s="4">
        <v>6.12</v>
      </c>
      <c r="C14486" t="s">
        <v>3</v>
      </c>
    </row>
    <row r="14487" spans="1:3" x14ac:dyDescent="0.4">
      <c r="A14487" s="3">
        <v>199118</v>
      </c>
      <c r="B14487" s="4">
        <v>6.05</v>
      </c>
      <c r="C14487" s="4">
        <v>5.43</v>
      </c>
    </row>
    <row r="14488" spans="1:3" x14ac:dyDescent="0.4">
      <c r="A14488" s="3">
        <v>199138</v>
      </c>
      <c r="B14488" s="4">
        <v>6.09</v>
      </c>
      <c r="C14488" s="4">
        <v>5.52</v>
      </c>
    </row>
    <row r="14489" spans="1:3" x14ac:dyDescent="0.4">
      <c r="A14489" s="3">
        <v>199158</v>
      </c>
      <c r="B14489" s="4">
        <v>6.25</v>
      </c>
      <c r="C14489" s="4">
        <v>5.53</v>
      </c>
    </row>
    <row r="14490" spans="1:3" x14ac:dyDescent="0.4">
      <c r="A14490" s="3">
        <v>199178</v>
      </c>
      <c r="B14490" s="4">
        <v>6.33</v>
      </c>
      <c r="C14490" s="4">
        <v>5.65</v>
      </c>
    </row>
    <row r="14491" spans="1:3" x14ac:dyDescent="0.4">
      <c r="A14491" s="3">
        <v>199198</v>
      </c>
      <c r="B14491" s="4">
        <v>6.37</v>
      </c>
      <c r="C14491" s="4">
        <v>5.71</v>
      </c>
    </row>
    <row r="14492" spans="1:3" x14ac:dyDescent="0.4">
      <c r="A14492" s="3">
        <v>199218</v>
      </c>
      <c r="B14492" s="4">
        <v>6.35</v>
      </c>
      <c r="C14492" s="4">
        <v>5.79</v>
      </c>
    </row>
    <row r="14493" spans="1:3" x14ac:dyDescent="0.4">
      <c r="A14493" s="3">
        <v>199238</v>
      </c>
      <c r="B14493" s="4">
        <v>6.32</v>
      </c>
      <c r="C14493" s="4">
        <v>5.77</v>
      </c>
    </row>
    <row r="14494" spans="1:3" x14ac:dyDescent="0.4">
      <c r="A14494" s="3">
        <v>199258</v>
      </c>
      <c r="B14494" s="4">
        <v>6.32</v>
      </c>
      <c r="C14494" s="4">
        <v>5.75</v>
      </c>
    </row>
    <row r="14495" spans="1:3" x14ac:dyDescent="0.4">
      <c r="A14495" s="3">
        <v>199278</v>
      </c>
      <c r="B14495" s="4">
        <v>6.26</v>
      </c>
      <c r="C14495" s="4">
        <v>5.74</v>
      </c>
    </row>
    <row r="14496" spans="1:3" x14ac:dyDescent="0.4">
      <c r="A14496" s="3">
        <v>199298</v>
      </c>
      <c r="B14496" s="4">
        <v>6.24</v>
      </c>
      <c r="C14496" s="4">
        <v>5.72</v>
      </c>
    </row>
    <row r="14497" spans="1:3" x14ac:dyDescent="0.4">
      <c r="A14497" s="3">
        <v>199318</v>
      </c>
      <c r="B14497" s="4">
        <v>6.18</v>
      </c>
      <c r="C14497" s="4">
        <v>5.76</v>
      </c>
    </row>
    <row r="14498" spans="1:3" x14ac:dyDescent="0.4">
      <c r="A14498" s="3">
        <v>199338</v>
      </c>
      <c r="B14498" s="4">
        <v>6.28</v>
      </c>
      <c r="C14498" s="4">
        <v>5.63</v>
      </c>
    </row>
    <row r="14499" spans="1:3" x14ac:dyDescent="0.4">
      <c r="A14499" s="3">
        <v>199358</v>
      </c>
      <c r="B14499" s="4">
        <v>6.22</v>
      </c>
      <c r="C14499" s="4">
        <v>5.68</v>
      </c>
    </row>
    <row r="14500" spans="1:3" x14ac:dyDescent="0.4">
      <c r="A14500" s="3">
        <v>199378</v>
      </c>
      <c r="B14500" s="4">
        <v>6.27</v>
      </c>
      <c r="C14500" s="4">
        <v>5.75</v>
      </c>
    </row>
    <row r="14501" spans="1:3" x14ac:dyDescent="0.4">
      <c r="A14501" s="3">
        <v>199398</v>
      </c>
      <c r="B14501" s="4">
        <v>6.28</v>
      </c>
      <c r="C14501" s="4">
        <v>5.82</v>
      </c>
    </row>
    <row r="14502" spans="1:3" x14ac:dyDescent="0.4">
      <c r="A14502" s="3">
        <v>199418</v>
      </c>
      <c r="B14502" s="4">
        <v>6.28</v>
      </c>
      <c r="C14502" s="4">
        <v>5.75</v>
      </c>
    </row>
    <row r="14503" spans="1:3" x14ac:dyDescent="0.4">
      <c r="A14503" s="3">
        <v>199438</v>
      </c>
      <c r="B14503" s="4">
        <v>6.28</v>
      </c>
      <c r="C14503" s="4">
        <v>5.73</v>
      </c>
    </row>
    <row r="14504" spans="1:3" x14ac:dyDescent="0.4">
      <c r="A14504" s="3">
        <v>199458</v>
      </c>
      <c r="B14504" s="4">
        <v>6.27</v>
      </c>
      <c r="C14504" s="4">
        <v>5.75</v>
      </c>
    </row>
    <row r="14505" spans="1:3" x14ac:dyDescent="0.4">
      <c r="A14505" s="3">
        <v>199478</v>
      </c>
      <c r="B14505" s="4">
        <v>6.29</v>
      </c>
      <c r="C14505" s="4">
        <v>5.73</v>
      </c>
    </row>
    <row r="14506" spans="1:3" x14ac:dyDescent="0.4">
      <c r="A14506" s="3">
        <v>199498</v>
      </c>
      <c r="B14506" s="4">
        <v>6.21</v>
      </c>
      <c r="C14506" s="4">
        <v>5.75</v>
      </c>
    </row>
    <row r="14507" spans="1:3" x14ac:dyDescent="0.4">
      <c r="A14507" s="3">
        <v>199518</v>
      </c>
      <c r="B14507" s="4">
        <v>6.12</v>
      </c>
      <c r="C14507" s="4">
        <v>5.73</v>
      </c>
    </row>
    <row r="14508" spans="1:3" x14ac:dyDescent="0.4">
      <c r="A14508" s="3">
        <v>199538</v>
      </c>
      <c r="B14508" s="4">
        <v>6.11</v>
      </c>
      <c r="C14508" s="4">
        <v>5.79</v>
      </c>
    </row>
    <row r="14509" spans="1:3" x14ac:dyDescent="0.4">
      <c r="A14509" s="3">
        <v>199558</v>
      </c>
      <c r="B14509" s="4">
        <v>6.1</v>
      </c>
      <c r="C14509" s="4">
        <v>5.82</v>
      </c>
    </row>
    <row r="14510" spans="1:3" x14ac:dyDescent="0.4">
      <c r="A14510" s="3">
        <v>199578</v>
      </c>
      <c r="B14510" s="4">
        <v>6.09</v>
      </c>
      <c r="C14510" s="4">
        <v>5.74</v>
      </c>
    </row>
    <row r="14511" spans="1:3" x14ac:dyDescent="0.4">
      <c r="A14511" s="3">
        <v>199598</v>
      </c>
      <c r="B14511" s="4">
        <v>6.05</v>
      </c>
      <c r="C14511" s="4">
        <v>5.78</v>
      </c>
    </row>
    <row r="14512" spans="1:3" x14ac:dyDescent="0.4">
      <c r="A14512" s="3">
        <v>199618</v>
      </c>
      <c r="B14512" s="4">
        <v>5.94</v>
      </c>
      <c r="C14512" s="4">
        <v>5.72</v>
      </c>
    </row>
    <row r="14513" spans="1:3" x14ac:dyDescent="0.4">
      <c r="A14513" s="3">
        <v>199638</v>
      </c>
      <c r="B14513" s="4">
        <v>5.92</v>
      </c>
      <c r="C14513" s="4">
        <v>5.68</v>
      </c>
    </row>
    <row r="14514" spans="1:3" x14ac:dyDescent="0.4">
      <c r="A14514" s="3">
        <v>199658</v>
      </c>
      <c r="B14514" s="4">
        <v>5.92</v>
      </c>
      <c r="C14514" s="4">
        <v>5.63</v>
      </c>
    </row>
    <row r="14515" spans="1:3" x14ac:dyDescent="0.4">
      <c r="A14515" s="3">
        <v>199678</v>
      </c>
      <c r="B14515" s="4">
        <v>5.82</v>
      </c>
      <c r="C14515" s="4">
        <v>5.6</v>
      </c>
    </row>
    <row r="14516" spans="1:3" x14ac:dyDescent="0.4">
      <c r="A14516" s="3">
        <v>199698</v>
      </c>
      <c r="B14516" s="4">
        <v>5.86</v>
      </c>
      <c r="C14516" s="4">
        <v>5.64</v>
      </c>
    </row>
    <row r="14517" spans="1:3" x14ac:dyDescent="0.4">
      <c r="A14517" s="3">
        <v>199718</v>
      </c>
      <c r="B14517" s="4">
        <v>5.84</v>
      </c>
      <c r="C14517" s="4">
        <v>5.64</v>
      </c>
    </row>
    <row r="14518" spans="1:3" x14ac:dyDescent="0.4">
      <c r="A14518" s="3">
        <v>199738</v>
      </c>
      <c r="B14518" s="4">
        <v>5.85</v>
      </c>
      <c r="C14518" s="4">
        <v>5.42</v>
      </c>
    </row>
    <row r="14519" spans="1:3" x14ac:dyDescent="0.4">
      <c r="A14519" s="3">
        <v>199758</v>
      </c>
      <c r="B14519" s="4">
        <v>5.86</v>
      </c>
      <c r="C14519" s="4">
        <v>5.64</v>
      </c>
    </row>
    <row r="14520" spans="1:3" x14ac:dyDescent="0.4">
      <c r="A14520" s="3">
        <v>199778</v>
      </c>
      <c r="B14520" t="s">
        <v>3</v>
      </c>
      <c r="C14520" t="s">
        <v>3</v>
      </c>
    </row>
    <row r="14521" spans="1:3" x14ac:dyDescent="0.4">
      <c r="A14521" s="3">
        <v>199798</v>
      </c>
      <c r="B14521" t="s">
        <v>3</v>
      </c>
      <c r="C14521" t="s">
        <v>3</v>
      </c>
    </row>
    <row r="14522" spans="1:3" x14ac:dyDescent="0.4">
      <c r="A14522" s="3">
        <v>199818</v>
      </c>
      <c r="B14522" t="s">
        <v>3</v>
      </c>
      <c r="C14522" t="s">
        <v>3</v>
      </c>
    </row>
    <row r="14523" spans="1:3" x14ac:dyDescent="0.4">
      <c r="A14523" s="3">
        <v>199838</v>
      </c>
      <c r="B14523" t="s">
        <v>3</v>
      </c>
      <c r="C14523" t="s">
        <v>3</v>
      </c>
    </row>
    <row r="14524" spans="1:3" x14ac:dyDescent="0.4">
      <c r="A14524" s="3">
        <v>199858</v>
      </c>
      <c r="B14524" t="s">
        <v>3</v>
      </c>
      <c r="C14524" t="s">
        <v>3</v>
      </c>
    </row>
    <row r="14525" spans="1:3" x14ac:dyDescent="0.4">
      <c r="A14525" s="3">
        <v>199878</v>
      </c>
      <c r="B14525" t="s">
        <v>3</v>
      </c>
      <c r="C14525" t="s">
        <v>3</v>
      </c>
    </row>
    <row r="14526" spans="1:3" x14ac:dyDescent="0.4">
      <c r="A14526" s="3">
        <v>199898</v>
      </c>
      <c r="B14526" t="s">
        <v>3</v>
      </c>
      <c r="C14526" t="s">
        <v>3</v>
      </c>
    </row>
    <row r="14527" spans="1:3" x14ac:dyDescent="0.4">
      <c r="A14527" s="3">
        <v>199918</v>
      </c>
      <c r="B14527" t="s">
        <v>3</v>
      </c>
      <c r="C14527" t="s">
        <v>3</v>
      </c>
    </row>
    <row r="14528" spans="1:3" x14ac:dyDescent="0.4">
      <c r="A14528" s="3">
        <v>199938</v>
      </c>
      <c r="B14528" t="s">
        <v>3</v>
      </c>
      <c r="C14528" t="s">
        <v>3</v>
      </c>
    </row>
    <row r="14529" spans="1:3" x14ac:dyDescent="0.4">
      <c r="A14529" s="3">
        <v>199958</v>
      </c>
      <c r="B14529" t="s">
        <v>3</v>
      </c>
      <c r="C14529" t="s">
        <v>3</v>
      </c>
    </row>
    <row r="14530" spans="1:3" x14ac:dyDescent="0.4">
      <c r="A14530" s="3">
        <v>199978</v>
      </c>
      <c r="B14530" t="s">
        <v>3</v>
      </c>
      <c r="C14530" t="s">
        <v>3</v>
      </c>
    </row>
    <row r="14531" spans="1:3" x14ac:dyDescent="0.4">
      <c r="A14531" s="3">
        <v>199998</v>
      </c>
      <c r="B14531" t="s">
        <v>3</v>
      </c>
      <c r="C14531" t="s">
        <v>3</v>
      </c>
    </row>
    <row r="14532" spans="1:3" x14ac:dyDescent="0.4">
      <c r="A14532" s="3">
        <v>200018</v>
      </c>
      <c r="B14532" t="s">
        <v>3</v>
      </c>
      <c r="C14532" t="s">
        <v>3</v>
      </c>
    </row>
    <row r="14533" spans="1:3" x14ac:dyDescent="0.4">
      <c r="A14533" s="3">
        <v>200038</v>
      </c>
      <c r="B14533" t="s">
        <v>3</v>
      </c>
      <c r="C14533" t="s">
        <v>3</v>
      </c>
    </row>
    <row r="14534" spans="1:3" x14ac:dyDescent="0.4">
      <c r="A14534" s="3">
        <v>200058</v>
      </c>
      <c r="B14534" t="s">
        <v>3</v>
      </c>
      <c r="C14534" t="s">
        <v>3</v>
      </c>
    </row>
    <row r="14535" spans="1:3" x14ac:dyDescent="0.4">
      <c r="A14535" s="3">
        <v>200078</v>
      </c>
      <c r="B14535" t="s">
        <v>3</v>
      </c>
      <c r="C14535" t="s">
        <v>3</v>
      </c>
    </row>
    <row r="14536" spans="1:3" x14ac:dyDescent="0.4">
      <c r="A14536" s="3">
        <v>200098</v>
      </c>
      <c r="B14536" t="s">
        <v>3</v>
      </c>
      <c r="C14536" t="s">
        <v>3</v>
      </c>
    </row>
    <row r="14537" spans="1:3" x14ac:dyDescent="0.4">
      <c r="A14537" s="3">
        <v>200118</v>
      </c>
      <c r="B14537" t="s">
        <v>3</v>
      </c>
      <c r="C14537" t="s">
        <v>3</v>
      </c>
    </row>
    <row r="14538" spans="1:3" x14ac:dyDescent="0.4">
      <c r="A14538" s="3">
        <v>200138</v>
      </c>
      <c r="B14538" t="s">
        <v>3</v>
      </c>
      <c r="C14538" t="s">
        <v>3</v>
      </c>
    </row>
    <row r="14539" spans="1:3" x14ac:dyDescent="0.4">
      <c r="A14539" s="3">
        <v>200158</v>
      </c>
      <c r="B14539" t="s">
        <v>3</v>
      </c>
      <c r="C14539" t="s">
        <v>3</v>
      </c>
    </row>
    <row r="14540" spans="1:3" x14ac:dyDescent="0.4">
      <c r="A14540" s="3">
        <v>200178</v>
      </c>
      <c r="B14540" s="4">
        <v>5.72</v>
      </c>
      <c r="C14540" s="4">
        <v>5.29</v>
      </c>
    </row>
    <row r="14541" spans="1:3" x14ac:dyDescent="0.4">
      <c r="A14541" s="3">
        <v>200198</v>
      </c>
      <c r="B14541" s="4">
        <v>5.88</v>
      </c>
      <c r="C14541" s="4">
        <v>5.43</v>
      </c>
    </row>
    <row r="14542" spans="1:3" x14ac:dyDescent="0.4">
      <c r="A14542" s="3">
        <v>200218</v>
      </c>
      <c r="B14542" s="4">
        <v>6.03</v>
      </c>
      <c r="C14542" s="4">
        <v>5.46</v>
      </c>
    </row>
    <row r="14543" spans="1:3" x14ac:dyDescent="0.4">
      <c r="A14543" s="3">
        <v>200238</v>
      </c>
      <c r="B14543" s="4">
        <v>6.1</v>
      </c>
      <c r="C14543" s="4">
        <v>5.53</v>
      </c>
    </row>
    <row r="14544" spans="1:3" x14ac:dyDescent="0.4">
      <c r="A14544" s="3">
        <v>200258</v>
      </c>
      <c r="B14544" s="4">
        <v>6.02</v>
      </c>
      <c r="C14544" s="4">
        <v>5.51</v>
      </c>
    </row>
    <row r="14545" spans="1:3" x14ac:dyDescent="0.4">
      <c r="A14545" s="3">
        <v>200278</v>
      </c>
      <c r="B14545" s="4">
        <v>5.94</v>
      </c>
      <c r="C14545" s="4">
        <v>5.56</v>
      </c>
    </row>
    <row r="14546" spans="1:3" x14ac:dyDescent="0.4">
      <c r="A14546" s="3">
        <v>200298</v>
      </c>
      <c r="B14546" s="4">
        <v>5.41</v>
      </c>
      <c r="C14546" s="4">
        <v>5.61</v>
      </c>
    </row>
    <row r="14547" spans="1:3" x14ac:dyDescent="0.4">
      <c r="A14547" s="3">
        <v>200318</v>
      </c>
      <c r="B14547" s="4">
        <v>5.5</v>
      </c>
      <c r="C14547" s="4">
        <v>5.64</v>
      </c>
    </row>
    <row r="14548" spans="1:3" x14ac:dyDescent="0.4">
      <c r="A14548" s="3">
        <v>200338</v>
      </c>
      <c r="B14548" s="4">
        <v>5.58</v>
      </c>
      <c r="C14548" s="4">
        <v>5.64</v>
      </c>
    </row>
    <row r="14549" spans="1:3" x14ac:dyDescent="0.4">
      <c r="A14549" s="3">
        <v>200358</v>
      </c>
      <c r="B14549" s="4">
        <v>5.67</v>
      </c>
      <c r="C14549" s="4">
        <v>5.64</v>
      </c>
    </row>
    <row r="14550" spans="1:3" x14ac:dyDescent="0.4">
      <c r="A14550" s="3">
        <v>200378</v>
      </c>
      <c r="B14550" s="4">
        <v>5.75</v>
      </c>
      <c r="C14550" s="4">
        <v>5.63</v>
      </c>
    </row>
    <row r="14551" spans="1:3" x14ac:dyDescent="0.4">
      <c r="A14551" s="3">
        <v>200398</v>
      </c>
      <c r="B14551" s="4">
        <v>5.84</v>
      </c>
      <c r="C14551" s="4">
        <v>5.62</v>
      </c>
    </row>
    <row r="14552" spans="1:3" x14ac:dyDescent="0.4">
      <c r="A14552" s="3">
        <v>200418</v>
      </c>
      <c r="B14552" s="4">
        <v>5.88</v>
      </c>
      <c r="C14552" s="4">
        <v>5.61</v>
      </c>
    </row>
    <row r="14553" spans="1:3" x14ac:dyDescent="0.4">
      <c r="A14553" s="3">
        <v>200438</v>
      </c>
      <c r="B14553" s="4">
        <v>5.89</v>
      </c>
      <c r="C14553" s="4">
        <v>5.6</v>
      </c>
    </row>
    <row r="14554" spans="1:3" x14ac:dyDescent="0.4">
      <c r="A14554" s="3">
        <v>200458</v>
      </c>
      <c r="B14554" s="4">
        <v>5.98</v>
      </c>
      <c r="C14554" s="4">
        <v>5.7</v>
      </c>
    </row>
    <row r="14555" spans="1:3" x14ac:dyDescent="0.4">
      <c r="A14555" s="3">
        <v>200478</v>
      </c>
      <c r="B14555" s="4">
        <v>5.62</v>
      </c>
      <c r="C14555" s="4">
        <v>5.58</v>
      </c>
    </row>
    <row r="14556" spans="1:3" x14ac:dyDescent="0.4">
      <c r="A14556" s="3">
        <v>200498</v>
      </c>
      <c r="B14556" t="s">
        <v>3</v>
      </c>
      <c r="C14556" s="4">
        <v>5.55</v>
      </c>
    </row>
    <row r="14557" spans="1:3" x14ac:dyDescent="0.4">
      <c r="A14557" s="3">
        <v>200518</v>
      </c>
      <c r="B14557" s="4">
        <v>5.43</v>
      </c>
      <c r="C14557" s="4">
        <v>5.55</v>
      </c>
    </row>
    <row r="14558" spans="1:3" x14ac:dyDescent="0.4">
      <c r="A14558" s="3">
        <v>200538</v>
      </c>
      <c r="B14558" t="s">
        <v>3</v>
      </c>
      <c r="C14558" s="4">
        <v>5.54</v>
      </c>
    </row>
    <row r="14559" spans="1:3" x14ac:dyDescent="0.4">
      <c r="A14559" s="3">
        <v>200558</v>
      </c>
      <c r="B14559" t="s">
        <v>3</v>
      </c>
      <c r="C14559" s="4">
        <v>5.53</v>
      </c>
    </row>
    <row r="14560" spans="1:3" x14ac:dyDescent="0.4">
      <c r="A14560" s="3">
        <v>200578</v>
      </c>
      <c r="B14560" s="4">
        <v>5.82</v>
      </c>
      <c r="C14560" s="4">
        <v>5.52</v>
      </c>
    </row>
    <row r="14561" spans="1:3" x14ac:dyDescent="0.4">
      <c r="A14561" s="3">
        <v>200598</v>
      </c>
      <c r="B14561" s="4">
        <v>5.95</v>
      </c>
      <c r="C14561" s="4">
        <v>5.51</v>
      </c>
    </row>
    <row r="14562" spans="1:3" x14ac:dyDescent="0.4">
      <c r="A14562" s="3">
        <v>200618</v>
      </c>
      <c r="B14562" s="4">
        <v>6.01</v>
      </c>
      <c r="C14562" s="4">
        <v>5.48</v>
      </c>
    </row>
    <row r="14563" spans="1:3" x14ac:dyDescent="0.4">
      <c r="A14563" s="3">
        <v>200638</v>
      </c>
      <c r="B14563" s="4">
        <v>6.02</v>
      </c>
      <c r="C14563" s="4">
        <v>5.46</v>
      </c>
    </row>
    <row r="14564" spans="1:3" x14ac:dyDescent="0.4">
      <c r="A14564" s="3">
        <v>200658</v>
      </c>
      <c r="B14564" s="4">
        <v>6.03</v>
      </c>
      <c r="C14564" s="4">
        <v>5.46</v>
      </c>
    </row>
    <row r="14565" spans="1:3" x14ac:dyDescent="0.4">
      <c r="A14565" s="3">
        <v>200678</v>
      </c>
      <c r="B14565" s="4">
        <v>6.02</v>
      </c>
      <c r="C14565" s="4">
        <v>5.48</v>
      </c>
    </row>
    <row r="14566" spans="1:3" x14ac:dyDescent="0.4">
      <c r="A14566" s="3">
        <v>200697</v>
      </c>
      <c r="B14566" s="4">
        <v>6.03</v>
      </c>
      <c r="C14566" s="4">
        <v>5.48</v>
      </c>
    </row>
    <row r="14567" spans="1:3" x14ac:dyDescent="0.4">
      <c r="A14567" s="3">
        <v>200717</v>
      </c>
      <c r="B14567" s="4">
        <v>6.04</v>
      </c>
      <c r="C14567" s="4">
        <v>5.46</v>
      </c>
    </row>
    <row r="14568" spans="1:3" x14ac:dyDescent="0.4">
      <c r="A14568" s="3">
        <v>200737</v>
      </c>
      <c r="B14568" s="4">
        <v>6.05</v>
      </c>
      <c r="C14568" t="s">
        <v>3</v>
      </c>
    </row>
    <row r="14569" spans="1:3" x14ac:dyDescent="0.4">
      <c r="A14569" s="3">
        <v>200757</v>
      </c>
      <c r="B14569" s="4">
        <v>6.06</v>
      </c>
      <c r="C14569" t="s">
        <v>3</v>
      </c>
    </row>
    <row r="14570" spans="1:3" x14ac:dyDescent="0.4">
      <c r="A14570" s="3">
        <v>200777</v>
      </c>
      <c r="B14570" s="4">
        <v>5.82</v>
      </c>
      <c r="C14570" s="4">
        <v>5.25</v>
      </c>
    </row>
    <row r="14571" spans="1:3" x14ac:dyDescent="0.4">
      <c r="A14571" s="3">
        <v>200797</v>
      </c>
      <c r="B14571" s="4">
        <v>6.04</v>
      </c>
      <c r="C14571" s="4">
        <v>5.63</v>
      </c>
    </row>
    <row r="14572" spans="1:3" x14ac:dyDescent="0.4">
      <c r="A14572" s="3">
        <v>200817</v>
      </c>
      <c r="B14572" s="4">
        <v>6.17</v>
      </c>
      <c r="C14572" s="4">
        <v>5.75</v>
      </c>
    </row>
    <row r="14573" spans="1:3" x14ac:dyDescent="0.4">
      <c r="A14573" s="3">
        <v>200837</v>
      </c>
      <c r="B14573" s="4">
        <v>6.28</v>
      </c>
      <c r="C14573" s="4">
        <v>5.75</v>
      </c>
    </row>
    <row r="14574" spans="1:3" x14ac:dyDescent="0.4">
      <c r="A14574" s="3">
        <v>200857</v>
      </c>
      <c r="B14574" s="4">
        <v>6.4</v>
      </c>
      <c r="C14574" s="4">
        <v>5.73</v>
      </c>
    </row>
    <row r="14575" spans="1:3" x14ac:dyDescent="0.4">
      <c r="A14575" s="3">
        <v>200877</v>
      </c>
      <c r="B14575" s="4">
        <v>6.36</v>
      </c>
      <c r="C14575" s="4">
        <v>5.71</v>
      </c>
    </row>
    <row r="14576" spans="1:3" x14ac:dyDescent="0.4">
      <c r="A14576" s="3">
        <v>200897</v>
      </c>
      <c r="B14576" s="4">
        <v>6.35</v>
      </c>
      <c r="C14576" s="4">
        <v>5.7</v>
      </c>
    </row>
    <row r="14577" spans="1:3" x14ac:dyDescent="0.4">
      <c r="A14577" s="3">
        <v>200917</v>
      </c>
      <c r="B14577" s="4">
        <v>6.31</v>
      </c>
      <c r="C14577" s="4">
        <v>5.71</v>
      </c>
    </row>
    <row r="14578" spans="1:3" x14ac:dyDescent="0.4">
      <c r="A14578" s="3">
        <v>200937</v>
      </c>
      <c r="B14578" s="4">
        <v>6.3</v>
      </c>
      <c r="C14578" s="4">
        <v>5.72</v>
      </c>
    </row>
    <row r="14579" spans="1:3" x14ac:dyDescent="0.4">
      <c r="A14579" s="3">
        <v>200957</v>
      </c>
      <c r="B14579" s="4">
        <v>6.24</v>
      </c>
      <c r="C14579" s="4">
        <v>5.75</v>
      </c>
    </row>
    <row r="14580" spans="1:3" x14ac:dyDescent="0.4">
      <c r="A14580" s="3">
        <v>200977</v>
      </c>
      <c r="B14580" s="4">
        <v>6.26</v>
      </c>
      <c r="C14580" s="4">
        <v>5.79</v>
      </c>
    </row>
    <row r="14581" spans="1:3" x14ac:dyDescent="0.4">
      <c r="A14581" s="3">
        <v>200997</v>
      </c>
      <c r="B14581" s="4">
        <v>6.27</v>
      </c>
      <c r="C14581" s="4">
        <v>5.82</v>
      </c>
    </row>
    <row r="14582" spans="1:3" x14ac:dyDescent="0.4">
      <c r="A14582" s="3">
        <v>201017</v>
      </c>
      <c r="B14582" s="4">
        <v>6.37</v>
      </c>
      <c r="C14582" s="4">
        <v>5.85</v>
      </c>
    </row>
    <row r="14583" spans="1:3" x14ac:dyDescent="0.4">
      <c r="A14583" s="3">
        <v>201037</v>
      </c>
      <c r="B14583" s="4">
        <v>6.37</v>
      </c>
      <c r="C14583" s="4">
        <v>5.83</v>
      </c>
    </row>
    <row r="14584" spans="1:3" x14ac:dyDescent="0.4">
      <c r="A14584" s="3">
        <v>201057</v>
      </c>
      <c r="B14584" s="4">
        <v>6.37</v>
      </c>
      <c r="C14584" s="4">
        <v>5.76</v>
      </c>
    </row>
    <row r="14585" spans="1:3" x14ac:dyDescent="0.4">
      <c r="A14585" s="3">
        <v>201077</v>
      </c>
      <c r="B14585" s="4">
        <v>6.34</v>
      </c>
      <c r="C14585" s="4">
        <v>5.8</v>
      </c>
    </row>
    <row r="14586" spans="1:3" x14ac:dyDescent="0.4">
      <c r="A14586" s="3">
        <v>201097</v>
      </c>
      <c r="B14586" s="4">
        <v>6.32</v>
      </c>
      <c r="C14586" s="4">
        <v>5.92</v>
      </c>
    </row>
    <row r="14587" spans="1:3" x14ac:dyDescent="0.4">
      <c r="A14587" s="3">
        <v>201117</v>
      </c>
      <c r="B14587" s="4">
        <v>6.34</v>
      </c>
      <c r="C14587" s="4">
        <v>5.94</v>
      </c>
    </row>
    <row r="14588" spans="1:3" x14ac:dyDescent="0.4">
      <c r="A14588" s="3">
        <v>201137</v>
      </c>
      <c r="B14588" s="4">
        <v>6.28</v>
      </c>
      <c r="C14588" s="4">
        <v>5.93</v>
      </c>
    </row>
    <row r="14589" spans="1:3" x14ac:dyDescent="0.4">
      <c r="A14589" s="3">
        <v>201157</v>
      </c>
      <c r="B14589" s="4">
        <v>6.16</v>
      </c>
      <c r="C14589" s="4">
        <v>5.93</v>
      </c>
    </row>
    <row r="14590" spans="1:3" x14ac:dyDescent="0.4">
      <c r="A14590" s="3">
        <v>201177</v>
      </c>
      <c r="B14590" s="4">
        <v>6.17</v>
      </c>
      <c r="C14590" s="4">
        <v>5.96</v>
      </c>
    </row>
    <row r="14591" spans="1:3" x14ac:dyDescent="0.4">
      <c r="A14591" s="3">
        <v>201197</v>
      </c>
      <c r="B14591" s="4">
        <v>6.17</v>
      </c>
      <c r="C14591" s="4">
        <v>5.77</v>
      </c>
    </row>
    <row r="14592" spans="1:3" x14ac:dyDescent="0.4">
      <c r="A14592" s="3">
        <v>201217</v>
      </c>
      <c r="B14592" s="4">
        <v>6.12</v>
      </c>
      <c r="C14592" s="4">
        <v>5.74</v>
      </c>
    </row>
    <row r="14593" spans="1:3" x14ac:dyDescent="0.4">
      <c r="A14593" s="3">
        <v>201237</v>
      </c>
      <c r="B14593" s="4">
        <v>6.11</v>
      </c>
      <c r="C14593" s="4">
        <v>5.68</v>
      </c>
    </row>
    <row r="14594" spans="1:3" x14ac:dyDescent="0.4">
      <c r="A14594" s="3">
        <v>201257</v>
      </c>
      <c r="B14594" s="4">
        <v>6.07</v>
      </c>
      <c r="C14594" s="4">
        <v>5.61</v>
      </c>
    </row>
    <row r="14595" spans="1:3" x14ac:dyDescent="0.4">
      <c r="A14595" s="3">
        <v>201277</v>
      </c>
      <c r="B14595" s="4">
        <v>6.05</v>
      </c>
      <c r="C14595" s="4">
        <v>5.48</v>
      </c>
    </row>
    <row r="14596" spans="1:3" x14ac:dyDescent="0.4">
      <c r="A14596" s="3">
        <v>201297</v>
      </c>
      <c r="B14596" s="4">
        <v>6.06</v>
      </c>
      <c r="C14596" s="4">
        <v>5.44</v>
      </c>
    </row>
    <row r="14597" spans="1:3" x14ac:dyDescent="0.4">
      <c r="A14597" s="3">
        <v>201317</v>
      </c>
      <c r="B14597" s="4">
        <v>6.07</v>
      </c>
      <c r="C14597" s="4">
        <v>5.42</v>
      </c>
    </row>
    <row r="14598" spans="1:3" x14ac:dyDescent="0.4">
      <c r="A14598" s="3">
        <v>201337</v>
      </c>
      <c r="B14598" s="4">
        <v>6.09</v>
      </c>
      <c r="C14598" s="4">
        <v>5.5</v>
      </c>
    </row>
    <row r="14599" spans="1:3" x14ac:dyDescent="0.4">
      <c r="A14599" s="3">
        <v>201357</v>
      </c>
      <c r="B14599" s="4">
        <v>6.05</v>
      </c>
      <c r="C14599" s="4">
        <v>5.57</v>
      </c>
    </row>
    <row r="14600" spans="1:3" x14ac:dyDescent="0.4">
      <c r="A14600" s="3">
        <v>201377</v>
      </c>
      <c r="B14600" s="4">
        <v>6.07</v>
      </c>
      <c r="C14600" t="s">
        <v>3</v>
      </c>
    </row>
    <row r="14601" spans="1:3" x14ac:dyDescent="0.4">
      <c r="A14601" s="3">
        <v>201397</v>
      </c>
      <c r="B14601" s="4">
        <v>6.1</v>
      </c>
      <c r="C14601" s="4">
        <v>5.53</v>
      </c>
    </row>
    <row r="14602" spans="1:3" x14ac:dyDescent="0.4">
      <c r="A14602" s="3">
        <v>201417</v>
      </c>
      <c r="B14602" s="4">
        <v>6.09</v>
      </c>
      <c r="C14602" s="4">
        <v>5.52</v>
      </c>
    </row>
    <row r="14603" spans="1:3" x14ac:dyDescent="0.4">
      <c r="A14603" s="3">
        <v>201437</v>
      </c>
      <c r="B14603" s="4">
        <v>6.05</v>
      </c>
      <c r="C14603" s="4">
        <v>5.5</v>
      </c>
    </row>
    <row r="14604" spans="1:3" x14ac:dyDescent="0.4">
      <c r="A14604" s="3">
        <v>201457</v>
      </c>
      <c r="B14604" s="4">
        <v>6.05</v>
      </c>
      <c r="C14604" s="4">
        <v>5.37</v>
      </c>
    </row>
    <row r="14605" spans="1:3" x14ac:dyDescent="0.4">
      <c r="A14605" s="3">
        <v>201477</v>
      </c>
      <c r="B14605" s="4">
        <v>6.05</v>
      </c>
      <c r="C14605" s="4">
        <v>5.38</v>
      </c>
    </row>
    <row r="14606" spans="1:3" x14ac:dyDescent="0.4">
      <c r="A14606" s="3">
        <v>201497</v>
      </c>
      <c r="B14606" s="4">
        <v>6.07</v>
      </c>
      <c r="C14606" s="4">
        <v>5.01</v>
      </c>
    </row>
    <row r="14607" spans="1:3" x14ac:dyDescent="0.4">
      <c r="A14607" s="3">
        <v>201517</v>
      </c>
      <c r="B14607" s="4">
        <v>6.06</v>
      </c>
      <c r="C14607" s="4">
        <v>5.13</v>
      </c>
    </row>
    <row r="14608" spans="1:3" x14ac:dyDescent="0.4">
      <c r="A14608" s="3">
        <v>201537</v>
      </c>
      <c r="B14608" s="4">
        <v>5.95</v>
      </c>
      <c r="C14608" s="4">
        <v>5</v>
      </c>
    </row>
    <row r="14609" spans="1:3" x14ac:dyDescent="0.4">
      <c r="A14609" s="3">
        <v>201557</v>
      </c>
      <c r="B14609" t="s">
        <v>3</v>
      </c>
      <c r="C14609" t="s">
        <v>3</v>
      </c>
    </row>
    <row r="14610" spans="1:3" x14ac:dyDescent="0.4">
      <c r="A14610" s="3">
        <v>201577</v>
      </c>
      <c r="B14610" t="s">
        <v>3</v>
      </c>
      <c r="C14610" t="s">
        <v>3</v>
      </c>
    </row>
    <row r="14611" spans="1:3" x14ac:dyDescent="0.4">
      <c r="A14611" s="3">
        <v>201597</v>
      </c>
      <c r="B14611" t="s">
        <v>3</v>
      </c>
      <c r="C14611" t="s">
        <v>3</v>
      </c>
    </row>
    <row r="14612" spans="1:3" x14ac:dyDescent="0.4">
      <c r="A14612" s="3">
        <v>201617</v>
      </c>
      <c r="B14612" t="s">
        <v>3</v>
      </c>
      <c r="C14612" t="s">
        <v>3</v>
      </c>
    </row>
    <row r="14613" spans="1:3" x14ac:dyDescent="0.4">
      <c r="A14613" s="3">
        <v>201637</v>
      </c>
      <c r="B14613" t="s">
        <v>3</v>
      </c>
      <c r="C14613" t="s">
        <v>3</v>
      </c>
    </row>
    <row r="14614" spans="1:3" x14ac:dyDescent="0.4">
      <c r="A14614" s="3">
        <v>201657</v>
      </c>
      <c r="B14614" t="s">
        <v>3</v>
      </c>
      <c r="C14614" t="s">
        <v>3</v>
      </c>
    </row>
    <row r="14615" spans="1:3" x14ac:dyDescent="0.4">
      <c r="A14615" s="3">
        <v>201677</v>
      </c>
      <c r="B14615" t="s">
        <v>3</v>
      </c>
      <c r="C14615" t="s">
        <v>3</v>
      </c>
    </row>
    <row r="14616" spans="1:3" x14ac:dyDescent="0.4">
      <c r="A14616" s="3">
        <v>201697</v>
      </c>
      <c r="B14616" t="s">
        <v>3</v>
      </c>
      <c r="C14616" t="s">
        <v>3</v>
      </c>
    </row>
    <row r="14617" spans="1:3" x14ac:dyDescent="0.4">
      <c r="A14617" s="3">
        <v>201717</v>
      </c>
      <c r="B14617" t="s">
        <v>3</v>
      </c>
      <c r="C14617" t="s">
        <v>3</v>
      </c>
    </row>
    <row r="14618" spans="1:3" x14ac:dyDescent="0.4">
      <c r="A14618" s="3">
        <v>201737</v>
      </c>
      <c r="B14618" t="s">
        <v>3</v>
      </c>
      <c r="C14618" t="s">
        <v>3</v>
      </c>
    </row>
    <row r="14619" spans="1:3" x14ac:dyDescent="0.4">
      <c r="A14619" s="3">
        <v>201757</v>
      </c>
      <c r="B14619" t="s">
        <v>3</v>
      </c>
      <c r="C14619" t="s">
        <v>3</v>
      </c>
    </row>
    <row r="14620" spans="1:3" x14ac:dyDescent="0.4">
      <c r="A14620" s="3">
        <v>201777</v>
      </c>
      <c r="B14620" s="4">
        <v>5.75</v>
      </c>
      <c r="C14620" s="4">
        <v>5.1100000000000003</v>
      </c>
    </row>
    <row r="14621" spans="1:3" x14ac:dyDescent="0.4">
      <c r="A14621" s="3">
        <v>201797</v>
      </c>
      <c r="B14621" s="4">
        <v>5.95</v>
      </c>
      <c r="C14621" s="4">
        <v>5.23</v>
      </c>
    </row>
    <row r="14622" spans="1:3" x14ac:dyDescent="0.4">
      <c r="A14622" s="3">
        <v>201817</v>
      </c>
      <c r="B14622" s="4">
        <v>6.07</v>
      </c>
      <c r="C14622" s="4">
        <v>5.42</v>
      </c>
    </row>
    <row r="14623" spans="1:3" x14ac:dyDescent="0.4">
      <c r="A14623" s="3">
        <v>201837</v>
      </c>
      <c r="B14623" s="4">
        <v>6.37</v>
      </c>
      <c r="C14623" s="4">
        <v>5.44</v>
      </c>
    </row>
    <row r="14624" spans="1:3" x14ac:dyDescent="0.4">
      <c r="A14624" s="3">
        <v>201857</v>
      </c>
      <c r="B14624" s="4">
        <v>6.07</v>
      </c>
      <c r="C14624" s="4">
        <v>5.47</v>
      </c>
    </row>
    <row r="14625" spans="1:3" x14ac:dyDescent="0.4">
      <c r="A14625" s="3">
        <v>201877</v>
      </c>
      <c r="B14625" s="4">
        <v>6.12</v>
      </c>
      <c r="C14625" s="4">
        <v>5.6</v>
      </c>
    </row>
    <row r="14626" spans="1:3" x14ac:dyDescent="0.4">
      <c r="A14626" s="3">
        <v>201897</v>
      </c>
      <c r="B14626" s="4">
        <v>6.16</v>
      </c>
      <c r="C14626" s="4">
        <v>5.71</v>
      </c>
    </row>
    <row r="14627" spans="1:3" x14ac:dyDescent="0.4">
      <c r="A14627" s="3">
        <v>201917</v>
      </c>
      <c r="B14627" s="4">
        <v>6.16</v>
      </c>
      <c r="C14627" s="4">
        <v>5.73</v>
      </c>
    </row>
    <row r="14628" spans="1:3" x14ac:dyDescent="0.4">
      <c r="A14628" s="3">
        <v>201937</v>
      </c>
      <c r="B14628" s="4">
        <v>6.19</v>
      </c>
      <c r="C14628" s="4">
        <v>5.72</v>
      </c>
    </row>
    <row r="14629" spans="1:3" x14ac:dyDescent="0.4">
      <c r="A14629" s="3">
        <v>201957</v>
      </c>
      <c r="B14629" s="4">
        <v>6.18</v>
      </c>
      <c r="C14629" s="4">
        <v>5.72</v>
      </c>
    </row>
    <row r="14630" spans="1:3" x14ac:dyDescent="0.4">
      <c r="A14630" s="3">
        <v>201977</v>
      </c>
      <c r="B14630" s="4">
        <v>6.19</v>
      </c>
      <c r="C14630" s="4">
        <v>5.73</v>
      </c>
    </row>
    <row r="14631" spans="1:3" x14ac:dyDescent="0.4">
      <c r="A14631" s="3">
        <v>201997</v>
      </c>
      <c r="B14631" s="4">
        <v>6.18</v>
      </c>
      <c r="C14631" s="4">
        <v>5.73</v>
      </c>
    </row>
    <row r="14632" spans="1:3" x14ac:dyDescent="0.4">
      <c r="A14632" s="3">
        <v>202017</v>
      </c>
      <c r="B14632" s="4">
        <v>6.18</v>
      </c>
      <c r="C14632" s="4">
        <v>5.76</v>
      </c>
    </row>
    <row r="14633" spans="1:3" x14ac:dyDescent="0.4">
      <c r="A14633" s="3">
        <v>202037</v>
      </c>
      <c r="B14633" s="4">
        <v>6.17</v>
      </c>
      <c r="C14633" s="4">
        <v>5.75</v>
      </c>
    </row>
    <row r="14634" spans="1:3" x14ac:dyDescent="0.4">
      <c r="A14634" s="3">
        <v>202057</v>
      </c>
      <c r="B14634" s="4">
        <v>5.96</v>
      </c>
      <c r="C14634" s="4">
        <v>5.61</v>
      </c>
    </row>
    <row r="14635" spans="1:3" x14ac:dyDescent="0.4">
      <c r="A14635" s="3">
        <v>202077</v>
      </c>
      <c r="B14635" s="4">
        <v>5.93</v>
      </c>
      <c r="C14635" s="4">
        <v>5.7</v>
      </c>
    </row>
    <row r="14636" spans="1:3" x14ac:dyDescent="0.4">
      <c r="A14636" s="3">
        <v>202097</v>
      </c>
      <c r="B14636" s="4">
        <v>5.85</v>
      </c>
      <c r="C14636" s="4">
        <v>5.75</v>
      </c>
    </row>
    <row r="14637" spans="1:3" x14ac:dyDescent="0.4">
      <c r="A14637" s="3">
        <v>202117</v>
      </c>
      <c r="B14637" s="4">
        <v>5.93</v>
      </c>
      <c r="C14637" s="4">
        <v>5.74</v>
      </c>
    </row>
    <row r="14638" spans="1:3" x14ac:dyDescent="0.4">
      <c r="A14638" s="3">
        <v>202137</v>
      </c>
      <c r="B14638" s="4">
        <v>5.98</v>
      </c>
      <c r="C14638" s="4">
        <v>5.73</v>
      </c>
    </row>
    <row r="14639" spans="1:3" x14ac:dyDescent="0.4">
      <c r="A14639" s="3">
        <v>202157</v>
      </c>
      <c r="B14639" s="4">
        <v>6.03</v>
      </c>
      <c r="C14639" s="4">
        <v>5.72</v>
      </c>
    </row>
    <row r="14640" spans="1:3" x14ac:dyDescent="0.4">
      <c r="A14640" s="3">
        <v>202177</v>
      </c>
      <c r="B14640" t="s">
        <v>3</v>
      </c>
      <c r="C14640" s="4">
        <v>5.71</v>
      </c>
    </row>
    <row r="14641" spans="1:3" x14ac:dyDescent="0.4">
      <c r="A14641" s="3">
        <v>202197</v>
      </c>
      <c r="B14641" s="4">
        <v>6.01</v>
      </c>
      <c r="C14641" s="4">
        <v>5.7</v>
      </c>
    </row>
    <row r="14642" spans="1:3" x14ac:dyDescent="0.4">
      <c r="A14642" s="3">
        <v>202217</v>
      </c>
      <c r="B14642" s="4">
        <v>6.01</v>
      </c>
      <c r="C14642" s="4">
        <v>5.68</v>
      </c>
    </row>
    <row r="14643" spans="1:3" x14ac:dyDescent="0.4">
      <c r="A14643" s="3">
        <v>202237</v>
      </c>
      <c r="B14643" s="4">
        <v>5.95</v>
      </c>
      <c r="C14643" s="4">
        <v>5.67</v>
      </c>
    </row>
    <row r="14644" spans="1:3" x14ac:dyDescent="0.4">
      <c r="A14644" s="3">
        <v>202257</v>
      </c>
      <c r="B14644" s="4">
        <v>5.87</v>
      </c>
      <c r="C14644" s="4">
        <v>5.65</v>
      </c>
    </row>
    <row r="14645" spans="1:3" x14ac:dyDescent="0.4">
      <c r="A14645" s="3">
        <v>202277</v>
      </c>
      <c r="B14645" t="s">
        <v>3</v>
      </c>
      <c r="C14645" s="4">
        <v>5.63</v>
      </c>
    </row>
    <row r="14646" spans="1:3" x14ac:dyDescent="0.4">
      <c r="A14646" s="3">
        <v>202297</v>
      </c>
      <c r="B14646" t="s">
        <v>3</v>
      </c>
      <c r="C14646" s="4">
        <v>5.62</v>
      </c>
    </row>
    <row r="14647" spans="1:3" x14ac:dyDescent="0.4">
      <c r="A14647" s="3">
        <v>202317</v>
      </c>
      <c r="B14647" t="s">
        <v>3</v>
      </c>
      <c r="C14647" s="4">
        <v>5.6</v>
      </c>
    </row>
    <row r="14648" spans="1:3" x14ac:dyDescent="0.4">
      <c r="A14648" s="3">
        <v>202337</v>
      </c>
      <c r="B14648" t="s">
        <v>3</v>
      </c>
      <c r="C14648" s="4">
        <v>5.59</v>
      </c>
    </row>
    <row r="14649" spans="1:3" x14ac:dyDescent="0.4">
      <c r="A14649" s="3">
        <v>202357</v>
      </c>
      <c r="B14649" t="s">
        <v>3</v>
      </c>
      <c r="C14649" s="4">
        <v>5.57</v>
      </c>
    </row>
    <row r="14650" spans="1:3" x14ac:dyDescent="0.4">
      <c r="A14650" s="3">
        <v>202376</v>
      </c>
      <c r="B14650" s="4">
        <v>6.01</v>
      </c>
      <c r="C14650" s="4">
        <v>5.55</v>
      </c>
    </row>
    <row r="14651" spans="1:3" x14ac:dyDescent="0.4">
      <c r="A14651" s="3">
        <v>202396</v>
      </c>
      <c r="B14651" s="4">
        <v>6.05</v>
      </c>
      <c r="C14651" s="4">
        <v>5.56</v>
      </c>
    </row>
    <row r="14652" spans="1:3" x14ac:dyDescent="0.4">
      <c r="A14652" s="3">
        <v>202416</v>
      </c>
      <c r="B14652" s="4">
        <v>6.09</v>
      </c>
      <c r="C14652" t="s">
        <v>3</v>
      </c>
    </row>
    <row r="14653" spans="1:3" x14ac:dyDescent="0.4">
      <c r="A14653" s="3">
        <v>202436</v>
      </c>
      <c r="B14653" s="4">
        <v>6.1</v>
      </c>
      <c r="C14653" t="s">
        <v>3</v>
      </c>
    </row>
    <row r="14654" spans="1:3" x14ac:dyDescent="0.4">
      <c r="A14654" s="3">
        <v>202456</v>
      </c>
      <c r="B14654" s="4">
        <v>6.08</v>
      </c>
      <c r="C14654" t="s">
        <v>3</v>
      </c>
    </row>
    <row r="14655" spans="1:3" x14ac:dyDescent="0.4">
      <c r="A14655" s="3">
        <v>202476</v>
      </c>
      <c r="B14655" s="4">
        <v>5.97</v>
      </c>
      <c r="C14655" s="4">
        <v>5.45</v>
      </c>
    </row>
    <row r="14656" spans="1:3" x14ac:dyDescent="0.4">
      <c r="A14656" s="3">
        <v>202496</v>
      </c>
      <c r="B14656" s="4">
        <v>5.96</v>
      </c>
      <c r="C14656" s="4">
        <v>5.53</v>
      </c>
    </row>
    <row r="14657" spans="1:3" x14ac:dyDescent="0.4">
      <c r="A14657" s="3">
        <v>202516</v>
      </c>
      <c r="B14657" s="4">
        <v>6.07</v>
      </c>
      <c r="C14657" s="4">
        <v>5.56</v>
      </c>
    </row>
    <row r="14658" spans="1:3" x14ac:dyDescent="0.4">
      <c r="A14658" s="3">
        <v>202536</v>
      </c>
      <c r="B14658" s="4">
        <v>6.14</v>
      </c>
      <c r="C14658" s="4">
        <v>5.73</v>
      </c>
    </row>
    <row r="14659" spans="1:3" x14ac:dyDescent="0.4">
      <c r="A14659" s="3">
        <v>202556</v>
      </c>
      <c r="B14659" s="4">
        <v>6.2</v>
      </c>
      <c r="C14659" s="4">
        <v>5.76</v>
      </c>
    </row>
    <row r="14660" spans="1:3" x14ac:dyDescent="0.4">
      <c r="A14660" s="3">
        <v>202576</v>
      </c>
      <c r="B14660" s="4">
        <v>6.3</v>
      </c>
      <c r="C14660" s="4">
        <v>5.86</v>
      </c>
    </row>
    <row r="14661" spans="1:3" x14ac:dyDescent="0.4">
      <c r="A14661" s="3">
        <v>202596</v>
      </c>
      <c r="B14661" s="4">
        <v>6.3</v>
      </c>
      <c r="C14661" s="4">
        <v>5.85</v>
      </c>
    </row>
    <row r="14662" spans="1:3" x14ac:dyDescent="0.4">
      <c r="A14662" s="3">
        <v>202616</v>
      </c>
      <c r="B14662" s="4">
        <v>6.33</v>
      </c>
      <c r="C14662" s="4">
        <v>5.71</v>
      </c>
    </row>
    <row r="14663" spans="1:3" x14ac:dyDescent="0.4">
      <c r="A14663" s="3">
        <v>202636</v>
      </c>
      <c r="B14663" s="4">
        <v>6.29</v>
      </c>
      <c r="C14663" s="4">
        <v>5.78</v>
      </c>
    </row>
    <row r="14664" spans="1:3" x14ac:dyDescent="0.4">
      <c r="A14664" s="3">
        <v>202656</v>
      </c>
      <c r="B14664" s="4">
        <v>6.25</v>
      </c>
      <c r="C14664" s="4">
        <v>5.82</v>
      </c>
    </row>
    <row r="14665" spans="1:3" x14ac:dyDescent="0.4">
      <c r="A14665" s="3">
        <v>202676</v>
      </c>
      <c r="B14665" s="4">
        <v>6.25</v>
      </c>
      <c r="C14665" s="4">
        <v>5.82</v>
      </c>
    </row>
    <row r="14666" spans="1:3" x14ac:dyDescent="0.4">
      <c r="A14666" s="3">
        <v>202696</v>
      </c>
      <c r="B14666" s="4">
        <v>6.26</v>
      </c>
      <c r="C14666" s="4">
        <v>5.82</v>
      </c>
    </row>
    <row r="14667" spans="1:3" x14ac:dyDescent="0.4">
      <c r="A14667" s="3">
        <v>202716</v>
      </c>
      <c r="B14667" s="4">
        <v>6.21</v>
      </c>
      <c r="C14667" s="4">
        <v>5.81</v>
      </c>
    </row>
    <row r="14668" spans="1:3" x14ac:dyDescent="0.4">
      <c r="A14668" s="3">
        <v>202736</v>
      </c>
      <c r="B14668" s="4">
        <v>6.33</v>
      </c>
      <c r="C14668" s="4">
        <v>5.85</v>
      </c>
    </row>
    <row r="14669" spans="1:3" x14ac:dyDescent="0.4">
      <c r="A14669" s="3">
        <v>202756</v>
      </c>
      <c r="B14669" s="4">
        <v>6.31</v>
      </c>
      <c r="C14669" s="4">
        <v>5.82</v>
      </c>
    </row>
    <row r="14670" spans="1:3" x14ac:dyDescent="0.4">
      <c r="A14670" s="3">
        <v>202776</v>
      </c>
      <c r="B14670" s="4">
        <v>6.23</v>
      </c>
      <c r="C14670" s="4">
        <v>5.79</v>
      </c>
    </row>
    <row r="14671" spans="1:3" x14ac:dyDescent="0.4">
      <c r="A14671" s="3">
        <v>202796</v>
      </c>
      <c r="B14671" s="4">
        <v>6.22</v>
      </c>
      <c r="C14671" s="4">
        <v>5.6</v>
      </c>
    </row>
    <row r="14672" spans="1:3" x14ac:dyDescent="0.4">
      <c r="A14672" s="3">
        <v>202816</v>
      </c>
      <c r="B14672" s="4">
        <v>6.24</v>
      </c>
      <c r="C14672" s="4">
        <v>5.73</v>
      </c>
    </row>
    <row r="14673" spans="1:3" x14ac:dyDescent="0.4">
      <c r="A14673" s="3">
        <v>202836</v>
      </c>
      <c r="B14673" s="4">
        <v>6.16</v>
      </c>
      <c r="C14673" s="4">
        <v>5.73</v>
      </c>
    </row>
    <row r="14674" spans="1:3" x14ac:dyDescent="0.4">
      <c r="A14674" s="3">
        <v>202856</v>
      </c>
      <c r="B14674" s="4">
        <v>6.08</v>
      </c>
      <c r="C14674" s="4">
        <v>5.74</v>
      </c>
    </row>
    <row r="14675" spans="1:3" x14ac:dyDescent="0.4">
      <c r="A14675" s="3">
        <v>202876</v>
      </c>
      <c r="B14675" s="4">
        <v>6.15</v>
      </c>
      <c r="C14675" s="4">
        <v>5.73</v>
      </c>
    </row>
    <row r="14676" spans="1:3" x14ac:dyDescent="0.4">
      <c r="A14676" s="3">
        <v>202896</v>
      </c>
      <c r="B14676" s="4">
        <v>6.19</v>
      </c>
      <c r="C14676" s="4">
        <v>5.77</v>
      </c>
    </row>
    <row r="14677" spans="1:3" x14ac:dyDescent="0.4">
      <c r="A14677" s="3">
        <v>202916</v>
      </c>
      <c r="B14677" s="4">
        <v>6.04</v>
      </c>
      <c r="C14677" s="4">
        <v>5.67</v>
      </c>
    </row>
    <row r="14678" spans="1:3" x14ac:dyDescent="0.4">
      <c r="A14678" s="3">
        <v>202936</v>
      </c>
      <c r="B14678" s="4">
        <v>6.02</v>
      </c>
      <c r="C14678" s="4">
        <v>5.53</v>
      </c>
    </row>
    <row r="14679" spans="1:3" x14ac:dyDescent="0.4">
      <c r="A14679" s="3">
        <v>202956</v>
      </c>
      <c r="B14679" s="4">
        <v>5.97</v>
      </c>
      <c r="C14679" s="4">
        <v>5.65</v>
      </c>
    </row>
    <row r="14680" spans="1:3" x14ac:dyDescent="0.4">
      <c r="A14680" s="3">
        <v>202976</v>
      </c>
      <c r="B14680" s="4">
        <v>6.06</v>
      </c>
      <c r="C14680" s="4">
        <v>5.74</v>
      </c>
    </row>
    <row r="14681" spans="1:3" x14ac:dyDescent="0.4">
      <c r="A14681" s="3">
        <v>202996</v>
      </c>
      <c r="B14681" s="4">
        <v>5.98</v>
      </c>
      <c r="C14681" s="4">
        <v>5.61</v>
      </c>
    </row>
    <row r="14682" spans="1:3" x14ac:dyDescent="0.4">
      <c r="A14682" s="3">
        <v>203016</v>
      </c>
      <c r="B14682" s="4">
        <v>6</v>
      </c>
      <c r="C14682" s="4">
        <v>6.09</v>
      </c>
    </row>
    <row r="14683" spans="1:3" x14ac:dyDescent="0.4">
      <c r="A14683" s="3">
        <v>203036</v>
      </c>
      <c r="B14683" s="4">
        <v>6.03</v>
      </c>
      <c r="C14683" s="4">
        <v>6.1</v>
      </c>
    </row>
    <row r="14684" spans="1:3" x14ac:dyDescent="0.4">
      <c r="A14684" s="3">
        <v>203056</v>
      </c>
      <c r="B14684" s="4">
        <v>6.01</v>
      </c>
      <c r="C14684" s="4">
        <v>5.85</v>
      </c>
    </row>
    <row r="14685" spans="1:3" x14ac:dyDescent="0.4">
      <c r="A14685" s="3">
        <v>203076</v>
      </c>
      <c r="B14685" s="4">
        <v>6.02</v>
      </c>
      <c r="C14685" s="4">
        <v>5.63</v>
      </c>
    </row>
    <row r="14686" spans="1:3" x14ac:dyDescent="0.4">
      <c r="A14686" s="3">
        <v>203096</v>
      </c>
      <c r="B14686" s="4">
        <v>6.02</v>
      </c>
      <c r="C14686" s="4">
        <v>5.52</v>
      </c>
    </row>
    <row r="14687" spans="1:3" x14ac:dyDescent="0.4">
      <c r="A14687" s="3">
        <v>203116</v>
      </c>
      <c r="B14687" s="4">
        <v>5.68</v>
      </c>
      <c r="C14687" s="4">
        <v>5.44</v>
      </c>
    </row>
    <row r="14688" spans="1:3" x14ac:dyDescent="0.4">
      <c r="A14688" s="3">
        <v>203136</v>
      </c>
      <c r="B14688" s="4">
        <v>5.91</v>
      </c>
      <c r="C14688" s="4">
        <v>5.17</v>
      </c>
    </row>
    <row r="14689" spans="1:3" x14ac:dyDescent="0.4">
      <c r="A14689" s="3">
        <v>203156</v>
      </c>
      <c r="B14689" t="s">
        <v>3</v>
      </c>
      <c r="C14689" t="s">
        <v>3</v>
      </c>
    </row>
    <row r="14690" spans="1:3" x14ac:dyDescent="0.4">
      <c r="A14690" s="3">
        <v>203176</v>
      </c>
      <c r="B14690" s="4">
        <v>6.07</v>
      </c>
      <c r="C14690" t="s">
        <v>3</v>
      </c>
    </row>
    <row r="14691" spans="1:3" x14ac:dyDescent="0.4">
      <c r="A14691" s="3">
        <v>203196</v>
      </c>
      <c r="B14691" t="s">
        <v>3</v>
      </c>
      <c r="C14691" t="s">
        <v>3</v>
      </c>
    </row>
    <row r="14692" spans="1:3" x14ac:dyDescent="0.4">
      <c r="A14692" s="3">
        <v>203216</v>
      </c>
      <c r="B14692" t="s">
        <v>3</v>
      </c>
      <c r="C14692" t="s">
        <v>3</v>
      </c>
    </row>
    <row r="14693" spans="1:3" x14ac:dyDescent="0.4">
      <c r="A14693" s="3">
        <v>203236</v>
      </c>
      <c r="B14693" t="s">
        <v>3</v>
      </c>
      <c r="C14693" t="s">
        <v>3</v>
      </c>
    </row>
    <row r="14694" spans="1:3" x14ac:dyDescent="0.4">
      <c r="A14694" s="3">
        <v>203256</v>
      </c>
      <c r="B14694" t="s">
        <v>3</v>
      </c>
      <c r="C14694" t="s">
        <v>3</v>
      </c>
    </row>
    <row r="14695" spans="1:3" x14ac:dyDescent="0.4">
      <c r="A14695" s="3">
        <v>203276</v>
      </c>
      <c r="B14695" t="s">
        <v>3</v>
      </c>
      <c r="C14695" t="s">
        <v>3</v>
      </c>
    </row>
    <row r="14696" spans="1:3" x14ac:dyDescent="0.4">
      <c r="A14696" s="3">
        <v>203296</v>
      </c>
      <c r="B14696" t="s">
        <v>3</v>
      </c>
      <c r="C14696" t="s">
        <v>3</v>
      </c>
    </row>
    <row r="14697" spans="1:3" x14ac:dyDescent="0.4">
      <c r="A14697" s="3">
        <v>203316</v>
      </c>
      <c r="B14697" t="s">
        <v>3</v>
      </c>
      <c r="C14697" t="s">
        <v>3</v>
      </c>
    </row>
    <row r="14698" spans="1:3" x14ac:dyDescent="0.4">
      <c r="A14698" s="3">
        <v>203336</v>
      </c>
      <c r="B14698" t="s">
        <v>3</v>
      </c>
      <c r="C14698" t="s">
        <v>3</v>
      </c>
    </row>
    <row r="14699" spans="1:3" x14ac:dyDescent="0.4">
      <c r="A14699" s="3">
        <v>203356</v>
      </c>
      <c r="B14699" t="s">
        <v>3</v>
      </c>
      <c r="C14699" t="s">
        <v>3</v>
      </c>
    </row>
    <row r="14700" spans="1:3" x14ac:dyDescent="0.4">
      <c r="A14700" s="3">
        <v>203376</v>
      </c>
      <c r="B14700" t="s">
        <v>3</v>
      </c>
      <c r="C14700" t="s">
        <v>3</v>
      </c>
    </row>
    <row r="14701" spans="1:3" x14ac:dyDescent="0.4">
      <c r="A14701" s="3">
        <v>203396</v>
      </c>
      <c r="B14701" t="s">
        <v>3</v>
      </c>
      <c r="C14701" t="s">
        <v>3</v>
      </c>
    </row>
    <row r="14702" spans="1:3" x14ac:dyDescent="0.4">
      <c r="A14702" s="3">
        <v>203416</v>
      </c>
      <c r="B14702" t="s">
        <v>3</v>
      </c>
      <c r="C14702" t="s">
        <v>3</v>
      </c>
    </row>
    <row r="14703" spans="1:3" x14ac:dyDescent="0.4">
      <c r="A14703" s="3">
        <v>203436</v>
      </c>
      <c r="B14703" t="s">
        <v>3</v>
      </c>
      <c r="C14703" t="s">
        <v>3</v>
      </c>
    </row>
    <row r="14704" spans="1:3" x14ac:dyDescent="0.4">
      <c r="A14704" s="3">
        <v>203456</v>
      </c>
      <c r="B14704" t="s">
        <v>3</v>
      </c>
      <c r="C14704" t="s">
        <v>3</v>
      </c>
    </row>
    <row r="14705" spans="1:3" x14ac:dyDescent="0.4">
      <c r="A14705" s="3">
        <v>203476</v>
      </c>
      <c r="B14705" s="4">
        <v>5.98</v>
      </c>
      <c r="C14705" s="4">
        <v>5.23</v>
      </c>
    </row>
    <row r="14706" spans="1:3" x14ac:dyDescent="0.4">
      <c r="A14706" s="3">
        <v>203496</v>
      </c>
      <c r="B14706" s="4">
        <v>5.92</v>
      </c>
      <c r="C14706" s="4">
        <v>5.43</v>
      </c>
    </row>
    <row r="14707" spans="1:3" x14ac:dyDescent="0.4">
      <c r="A14707" s="3">
        <v>203516</v>
      </c>
      <c r="B14707" s="4">
        <v>6.15</v>
      </c>
      <c r="C14707" s="4">
        <v>5.48</v>
      </c>
    </row>
    <row r="14708" spans="1:3" x14ac:dyDescent="0.4">
      <c r="A14708" s="3">
        <v>203536</v>
      </c>
      <c r="B14708" s="4">
        <v>6.11</v>
      </c>
      <c r="C14708" s="4">
        <v>5.64</v>
      </c>
    </row>
    <row r="14709" spans="1:3" x14ac:dyDescent="0.4">
      <c r="A14709" s="3">
        <v>203556</v>
      </c>
      <c r="B14709" s="4">
        <v>6.08</v>
      </c>
      <c r="C14709" s="4">
        <v>5.63</v>
      </c>
    </row>
    <row r="14710" spans="1:3" x14ac:dyDescent="0.4">
      <c r="A14710" s="3">
        <v>203576</v>
      </c>
      <c r="B14710" s="4">
        <v>6.1</v>
      </c>
      <c r="C14710" s="4">
        <v>5.69</v>
      </c>
    </row>
    <row r="14711" spans="1:3" x14ac:dyDescent="0.4">
      <c r="A14711" s="3">
        <v>203596</v>
      </c>
      <c r="B14711" s="4">
        <v>6.15</v>
      </c>
      <c r="C14711" s="4">
        <v>5.69</v>
      </c>
    </row>
    <row r="14712" spans="1:3" x14ac:dyDescent="0.4">
      <c r="A14712" s="3">
        <v>203616</v>
      </c>
      <c r="B14712" s="4">
        <v>6.16</v>
      </c>
      <c r="C14712" s="4">
        <v>5.69</v>
      </c>
    </row>
    <row r="14713" spans="1:3" x14ac:dyDescent="0.4">
      <c r="A14713" s="3">
        <v>203636</v>
      </c>
      <c r="B14713" s="4">
        <v>6.17</v>
      </c>
      <c r="C14713" s="4">
        <v>5.68</v>
      </c>
    </row>
    <row r="14714" spans="1:3" x14ac:dyDescent="0.4">
      <c r="A14714" s="3">
        <v>203656</v>
      </c>
      <c r="B14714" s="4">
        <v>6.18</v>
      </c>
      <c r="C14714" s="4">
        <v>5.69</v>
      </c>
    </row>
    <row r="14715" spans="1:3" x14ac:dyDescent="0.4">
      <c r="A14715" s="3">
        <v>203676</v>
      </c>
      <c r="B14715" s="4">
        <v>6.16</v>
      </c>
      <c r="C14715" s="4">
        <v>5.68</v>
      </c>
    </row>
    <row r="14716" spans="1:3" x14ac:dyDescent="0.4">
      <c r="A14716" s="3">
        <v>203696</v>
      </c>
      <c r="B14716" s="4">
        <v>6.15</v>
      </c>
      <c r="C14716" s="4">
        <v>5.67</v>
      </c>
    </row>
    <row r="14717" spans="1:3" x14ac:dyDescent="0.4">
      <c r="A14717" s="3">
        <v>203716</v>
      </c>
      <c r="B14717" s="4">
        <v>6.09</v>
      </c>
      <c r="C14717" s="4">
        <v>5.66</v>
      </c>
    </row>
    <row r="14718" spans="1:3" x14ac:dyDescent="0.4">
      <c r="A14718" s="3">
        <v>203736</v>
      </c>
      <c r="B14718" s="4">
        <v>6.09</v>
      </c>
      <c r="C14718" s="4">
        <v>5.56</v>
      </c>
    </row>
    <row r="14719" spans="1:3" x14ac:dyDescent="0.4">
      <c r="A14719" s="3">
        <v>203756</v>
      </c>
      <c r="B14719" t="s">
        <v>3</v>
      </c>
      <c r="C14719" s="4">
        <v>5.68</v>
      </c>
    </row>
    <row r="14720" spans="1:3" x14ac:dyDescent="0.4">
      <c r="A14720" s="3">
        <v>203776</v>
      </c>
      <c r="B14720" s="4">
        <v>6.12</v>
      </c>
      <c r="C14720" s="4">
        <v>5.73</v>
      </c>
    </row>
    <row r="14721" spans="1:3" x14ac:dyDescent="0.4">
      <c r="A14721" s="3">
        <v>203796</v>
      </c>
      <c r="B14721" s="4">
        <v>6.13</v>
      </c>
      <c r="C14721" s="4">
        <v>5.74</v>
      </c>
    </row>
    <row r="14722" spans="1:3" x14ac:dyDescent="0.4">
      <c r="A14722" s="3">
        <v>203816</v>
      </c>
      <c r="B14722" s="4">
        <v>6.13</v>
      </c>
      <c r="C14722" s="4">
        <v>5.74</v>
      </c>
    </row>
    <row r="14723" spans="1:3" x14ac:dyDescent="0.4">
      <c r="A14723" s="3">
        <v>203836</v>
      </c>
      <c r="B14723" s="4">
        <v>6.13</v>
      </c>
      <c r="C14723" s="4">
        <v>5.72</v>
      </c>
    </row>
    <row r="14724" spans="1:3" x14ac:dyDescent="0.4">
      <c r="A14724" s="3">
        <v>203856</v>
      </c>
      <c r="B14724" s="4">
        <v>6.12</v>
      </c>
      <c r="C14724" s="4">
        <v>5.72</v>
      </c>
    </row>
    <row r="14725" spans="1:3" x14ac:dyDescent="0.4">
      <c r="A14725" s="3">
        <v>203876</v>
      </c>
      <c r="B14725" s="4">
        <v>6.12</v>
      </c>
      <c r="C14725" s="4">
        <v>5.71</v>
      </c>
    </row>
    <row r="14726" spans="1:3" x14ac:dyDescent="0.4">
      <c r="A14726" s="3">
        <v>203896</v>
      </c>
      <c r="B14726" s="4">
        <v>6.11</v>
      </c>
      <c r="C14726" s="4">
        <v>5.69</v>
      </c>
    </row>
    <row r="14727" spans="1:3" x14ac:dyDescent="0.4">
      <c r="A14727" s="3">
        <v>203916</v>
      </c>
      <c r="B14727" t="s">
        <v>3</v>
      </c>
      <c r="C14727" s="4">
        <v>5.68</v>
      </c>
    </row>
    <row r="14728" spans="1:3" x14ac:dyDescent="0.4">
      <c r="A14728" s="3">
        <v>203936</v>
      </c>
      <c r="B14728" t="s">
        <v>3</v>
      </c>
      <c r="C14728" s="4">
        <v>5.68</v>
      </c>
    </row>
    <row r="14729" spans="1:3" x14ac:dyDescent="0.4">
      <c r="A14729" s="3">
        <v>203956</v>
      </c>
      <c r="B14729" t="s">
        <v>3</v>
      </c>
      <c r="C14729" s="4">
        <v>5.66</v>
      </c>
    </row>
    <row r="14730" spans="1:3" x14ac:dyDescent="0.4">
      <c r="A14730" s="3">
        <v>203976</v>
      </c>
      <c r="B14730" t="s">
        <v>3</v>
      </c>
      <c r="C14730" s="4">
        <v>5.22</v>
      </c>
    </row>
    <row r="14731" spans="1:3" x14ac:dyDescent="0.4">
      <c r="A14731" s="3">
        <v>203995</v>
      </c>
      <c r="B14731" s="4">
        <v>5.95</v>
      </c>
      <c r="C14731" s="4">
        <v>4.95</v>
      </c>
    </row>
    <row r="14732" spans="1:3" x14ac:dyDescent="0.4">
      <c r="A14732" s="3">
        <v>204015</v>
      </c>
      <c r="B14732" s="4">
        <v>6.1</v>
      </c>
      <c r="C14732" s="4">
        <v>5.43</v>
      </c>
    </row>
    <row r="14733" spans="1:3" x14ac:dyDescent="0.4">
      <c r="A14733" s="3">
        <v>204035</v>
      </c>
      <c r="B14733" s="4">
        <v>6.14</v>
      </c>
      <c r="C14733" s="4">
        <v>5.64</v>
      </c>
    </row>
    <row r="14734" spans="1:3" x14ac:dyDescent="0.4">
      <c r="A14734" s="3">
        <v>204055</v>
      </c>
      <c r="B14734" s="4">
        <v>6.14</v>
      </c>
      <c r="C14734" s="4">
        <v>5.69</v>
      </c>
    </row>
    <row r="14735" spans="1:3" x14ac:dyDescent="0.4">
      <c r="A14735" s="3">
        <v>204075</v>
      </c>
      <c r="B14735" s="4">
        <v>6.14</v>
      </c>
      <c r="C14735" s="4">
        <v>5.72</v>
      </c>
    </row>
    <row r="14736" spans="1:3" x14ac:dyDescent="0.4">
      <c r="A14736" s="3">
        <v>204095</v>
      </c>
      <c r="B14736" s="4">
        <v>6.15</v>
      </c>
      <c r="C14736" s="4">
        <v>5.72</v>
      </c>
    </row>
    <row r="14737" spans="1:3" x14ac:dyDescent="0.4">
      <c r="A14737" s="3">
        <v>204115</v>
      </c>
      <c r="B14737" s="4">
        <v>6.16</v>
      </c>
      <c r="C14737" s="4">
        <v>5.72</v>
      </c>
    </row>
    <row r="14738" spans="1:3" x14ac:dyDescent="0.4">
      <c r="A14738" s="3">
        <v>204135</v>
      </c>
      <c r="B14738" s="4">
        <v>6.16</v>
      </c>
      <c r="C14738" s="4">
        <v>5.73</v>
      </c>
    </row>
    <row r="14739" spans="1:3" x14ac:dyDescent="0.4">
      <c r="A14739" s="3">
        <v>204155</v>
      </c>
      <c r="B14739" s="4">
        <v>6.16</v>
      </c>
      <c r="C14739" s="4">
        <v>5.74</v>
      </c>
    </row>
    <row r="14740" spans="1:3" x14ac:dyDescent="0.4">
      <c r="A14740" s="3">
        <v>204175</v>
      </c>
      <c r="B14740" s="4">
        <v>6.28</v>
      </c>
      <c r="C14740" s="4">
        <v>5.66</v>
      </c>
    </row>
    <row r="14741" spans="1:3" x14ac:dyDescent="0.4">
      <c r="A14741" s="3">
        <v>204195</v>
      </c>
      <c r="B14741" s="4">
        <v>6.19</v>
      </c>
      <c r="C14741" s="4">
        <v>5.56</v>
      </c>
    </row>
    <row r="14742" spans="1:3" x14ac:dyDescent="0.4">
      <c r="A14742" s="3">
        <v>204215</v>
      </c>
      <c r="B14742" s="4">
        <v>6.18</v>
      </c>
      <c r="C14742" s="4">
        <v>5.72</v>
      </c>
    </row>
    <row r="14743" spans="1:3" x14ac:dyDescent="0.4">
      <c r="A14743" s="3">
        <v>204235</v>
      </c>
      <c r="B14743" s="4">
        <v>6.18</v>
      </c>
      <c r="C14743" s="4">
        <v>5.79</v>
      </c>
    </row>
    <row r="14744" spans="1:3" x14ac:dyDescent="0.4">
      <c r="A14744" s="3">
        <v>204255</v>
      </c>
      <c r="B14744" s="4">
        <v>6.18</v>
      </c>
      <c r="C14744" s="4">
        <v>5.82</v>
      </c>
    </row>
    <row r="14745" spans="1:3" x14ac:dyDescent="0.4">
      <c r="A14745" s="3">
        <v>204275</v>
      </c>
      <c r="B14745" s="4">
        <v>6.18</v>
      </c>
      <c r="C14745" s="4">
        <v>5.88</v>
      </c>
    </row>
    <row r="14746" spans="1:3" x14ac:dyDescent="0.4">
      <c r="A14746" s="3">
        <v>204295</v>
      </c>
      <c r="B14746" s="4">
        <v>6.18</v>
      </c>
      <c r="C14746" s="4">
        <v>5.9</v>
      </c>
    </row>
    <row r="14747" spans="1:3" x14ac:dyDescent="0.4">
      <c r="A14747" s="3">
        <v>204315</v>
      </c>
      <c r="B14747" s="4">
        <v>6.18</v>
      </c>
      <c r="C14747" s="4">
        <v>5.91</v>
      </c>
    </row>
    <row r="14748" spans="1:3" x14ac:dyDescent="0.4">
      <c r="A14748" s="3">
        <v>204335</v>
      </c>
      <c r="B14748" s="4">
        <v>6.18</v>
      </c>
      <c r="C14748" s="4">
        <v>5.91</v>
      </c>
    </row>
    <row r="14749" spans="1:3" x14ac:dyDescent="0.4">
      <c r="A14749" s="3">
        <v>204355</v>
      </c>
      <c r="B14749" s="4">
        <v>6.19</v>
      </c>
      <c r="C14749" s="4">
        <v>5.91</v>
      </c>
    </row>
    <row r="14750" spans="1:3" x14ac:dyDescent="0.4">
      <c r="A14750" s="3">
        <v>204375</v>
      </c>
      <c r="B14750" s="4">
        <v>6.19</v>
      </c>
      <c r="C14750" s="4">
        <v>5.88</v>
      </c>
    </row>
    <row r="14751" spans="1:3" x14ac:dyDescent="0.4">
      <c r="A14751" s="3">
        <v>204395</v>
      </c>
      <c r="B14751" s="4">
        <v>6.19</v>
      </c>
      <c r="C14751" s="4">
        <v>5.89</v>
      </c>
    </row>
    <row r="14752" spans="1:3" x14ac:dyDescent="0.4">
      <c r="A14752" s="3">
        <v>204415</v>
      </c>
      <c r="B14752" s="4">
        <v>6.19</v>
      </c>
      <c r="C14752" s="4">
        <v>5.89</v>
      </c>
    </row>
    <row r="14753" spans="1:3" x14ac:dyDescent="0.4">
      <c r="A14753" s="3">
        <v>204435</v>
      </c>
      <c r="B14753" s="4">
        <v>6.2</v>
      </c>
      <c r="C14753" s="4">
        <v>5.86</v>
      </c>
    </row>
    <row r="14754" spans="1:3" x14ac:dyDescent="0.4">
      <c r="A14754" s="3">
        <v>204455</v>
      </c>
      <c r="B14754" s="4">
        <v>6.13</v>
      </c>
      <c r="C14754" s="4">
        <v>5.83</v>
      </c>
    </row>
    <row r="14755" spans="1:3" x14ac:dyDescent="0.4">
      <c r="A14755" s="3">
        <v>204475</v>
      </c>
      <c r="B14755" s="4">
        <v>5.59</v>
      </c>
      <c r="C14755" s="4">
        <v>5.27</v>
      </c>
    </row>
    <row r="14756" spans="1:3" x14ac:dyDescent="0.4">
      <c r="A14756" s="3">
        <v>204495</v>
      </c>
      <c r="B14756" t="s">
        <v>3</v>
      </c>
      <c r="C14756" t="s">
        <v>3</v>
      </c>
    </row>
    <row r="14757" spans="1:3" x14ac:dyDescent="0.4">
      <c r="A14757" s="3">
        <v>204515</v>
      </c>
      <c r="B14757" t="s">
        <v>3</v>
      </c>
      <c r="C14757" t="s">
        <v>3</v>
      </c>
    </row>
    <row r="14758" spans="1:3" x14ac:dyDescent="0.4">
      <c r="A14758" s="3">
        <v>204535</v>
      </c>
      <c r="B14758" t="s">
        <v>3</v>
      </c>
      <c r="C14758" t="s">
        <v>3</v>
      </c>
    </row>
    <row r="14759" spans="1:3" x14ac:dyDescent="0.4">
      <c r="A14759" s="3">
        <v>204555</v>
      </c>
      <c r="B14759" s="4">
        <v>5.1100000000000003</v>
      </c>
      <c r="C14759" s="4">
        <v>4.29</v>
      </c>
    </row>
    <row r="14760" spans="1:3" x14ac:dyDescent="0.4">
      <c r="A14760" s="3">
        <v>204575</v>
      </c>
      <c r="B14760" s="4">
        <v>5.24</v>
      </c>
      <c r="C14760" s="4">
        <v>4.46</v>
      </c>
    </row>
    <row r="14761" spans="1:3" x14ac:dyDescent="0.4">
      <c r="A14761" s="3">
        <v>204595</v>
      </c>
      <c r="B14761" s="4">
        <v>5.51</v>
      </c>
      <c r="C14761" s="4">
        <v>4.67</v>
      </c>
    </row>
    <row r="14762" spans="1:3" x14ac:dyDescent="0.4">
      <c r="A14762" s="3">
        <v>204615</v>
      </c>
      <c r="B14762" s="4">
        <v>5.63</v>
      </c>
      <c r="C14762" s="4">
        <v>4.9400000000000004</v>
      </c>
    </row>
    <row r="14763" spans="1:3" x14ac:dyDescent="0.4">
      <c r="A14763" s="3">
        <v>204635</v>
      </c>
      <c r="B14763" s="4">
        <v>5.72</v>
      </c>
      <c r="C14763" s="4">
        <v>5.25</v>
      </c>
    </row>
    <row r="14764" spans="1:3" x14ac:dyDescent="0.4">
      <c r="A14764" s="3">
        <v>204655</v>
      </c>
      <c r="B14764" s="4">
        <v>5.78</v>
      </c>
      <c r="C14764" s="4">
        <v>5.42</v>
      </c>
    </row>
    <row r="14765" spans="1:3" x14ac:dyDescent="0.4">
      <c r="A14765" s="3">
        <v>204675</v>
      </c>
      <c r="B14765" s="4">
        <v>5.83</v>
      </c>
      <c r="C14765" s="4">
        <v>5.64</v>
      </c>
    </row>
    <row r="14766" spans="1:3" x14ac:dyDescent="0.4">
      <c r="A14766" s="3">
        <v>204695</v>
      </c>
      <c r="B14766" s="4">
        <v>5.86</v>
      </c>
      <c r="C14766" s="4">
        <v>5.75</v>
      </c>
    </row>
    <row r="14767" spans="1:3" x14ac:dyDescent="0.4">
      <c r="A14767" s="3">
        <v>204715</v>
      </c>
      <c r="B14767" s="4">
        <v>5.9</v>
      </c>
      <c r="C14767" s="4">
        <v>5.72</v>
      </c>
    </row>
    <row r="14768" spans="1:3" x14ac:dyDescent="0.4">
      <c r="A14768" s="3">
        <v>204735</v>
      </c>
      <c r="B14768" s="4">
        <v>6</v>
      </c>
      <c r="C14768" s="4">
        <v>5.75</v>
      </c>
    </row>
    <row r="14769" spans="1:3" x14ac:dyDescent="0.4">
      <c r="A14769" s="3">
        <v>204755</v>
      </c>
      <c r="B14769" s="4">
        <v>6.06</v>
      </c>
      <c r="C14769" s="4">
        <v>5.8</v>
      </c>
    </row>
    <row r="14770" spans="1:3" x14ac:dyDescent="0.4">
      <c r="A14770" s="3">
        <v>204775</v>
      </c>
      <c r="B14770" s="4">
        <v>6.1</v>
      </c>
      <c r="C14770" s="4">
        <v>5.91</v>
      </c>
    </row>
    <row r="14771" spans="1:3" x14ac:dyDescent="0.4">
      <c r="A14771" s="3">
        <v>204795</v>
      </c>
      <c r="B14771" s="4">
        <v>6.14</v>
      </c>
      <c r="C14771" s="4">
        <v>5.94</v>
      </c>
    </row>
    <row r="14772" spans="1:3" x14ac:dyDescent="0.4">
      <c r="A14772" s="3">
        <v>204815</v>
      </c>
      <c r="B14772" s="4">
        <v>6.17</v>
      </c>
      <c r="C14772" s="4">
        <v>5.91</v>
      </c>
    </row>
    <row r="14773" spans="1:3" x14ac:dyDescent="0.4">
      <c r="A14773" s="3">
        <v>204835</v>
      </c>
      <c r="B14773" s="4">
        <v>6.2</v>
      </c>
      <c r="C14773" s="4">
        <v>5.92</v>
      </c>
    </row>
    <row r="14774" spans="1:3" x14ac:dyDescent="0.4">
      <c r="A14774" s="3">
        <v>204855</v>
      </c>
      <c r="B14774" s="4">
        <v>6.22</v>
      </c>
      <c r="C14774" s="4">
        <v>5.94</v>
      </c>
    </row>
    <row r="14775" spans="1:3" x14ac:dyDescent="0.4">
      <c r="A14775" s="3">
        <v>204875</v>
      </c>
      <c r="B14775" s="4">
        <v>6.24</v>
      </c>
      <c r="C14775" s="4">
        <v>5.94</v>
      </c>
    </row>
    <row r="14776" spans="1:3" x14ac:dyDescent="0.4">
      <c r="A14776" s="3">
        <v>204895</v>
      </c>
      <c r="B14776" s="4">
        <v>6.26</v>
      </c>
      <c r="C14776" s="4">
        <v>5.91</v>
      </c>
    </row>
    <row r="14777" spans="1:3" x14ac:dyDescent="0.4">
      <c r="A14777" s="3">
        <v>204915</v>
      </c>
      <c r="B14777" s="4">
        <v>6.28</v>
      </c>
      <c r="C14777" s="4">
        <v>5.91</v>
      </c>
    </row>
    <row r="14778" spans="1:3" x14ac:dyDescent="0.4">
      <c r="A14778" s="3">
        <v>204935</v>
      </c>
      <c r="B14778" s="4">
        <v>6.3</v>
      </c>
      <c r="C14778" s="4">
        <v>5.93</v>
      </c>
    </row>
    <row r="14779" spans="1:3" x14ac:dyDescent="0.4">
      <c r="A14779" s="3">
        <v>204955</v>
      </c>
      <c r="B14779" s="4">
        <v>6.31</v>
      </c>
      <c r="C14779" s="4">
        <v>5.93</v>
      </c>
    </row>
    <row r="14780" spans="1:3" x14ac:dyDescent="0.4">
      <c r="A14780" s="3">
        <v>204975</v>
      </c>
      <c r="B14780" s="4">
        <v>6.32</v>
      </c>
      <c r="C14780" s="4">
        <v>5.95</v>
      </c>
    </row>
    <row r="14781" spans="1:3" x14ac:dyDescent="0.4">
      <c r="A14781" s="3">
        <v>204995</v>
      </c>
      <c r="B14781" s="4">
        <v>6.33</v>
      </c>
      <c r="C14781" s="4">
        <v>5.96</v>
      </c>
    </row>
    <row r="14782" spans="1:3" x14ac:dyDescent="0.4">
      <c r="A14782" s="3">
        <v>205015</v>
      </c>
      <c r="B14782" s="4">
        <v>6.33</v>
      </c>
      <c r="C14782" s="4">
        <v>5.93</v>
      </c>
    </row>
    <row r="14783" spans="1:3" x14ac:dyDescent="0.4">
      <c r="A14783" s="3">
        <v>205035</v>
      </c>
      <c r="B14783" s="4">
        <v>6.34</v>
      </c>
      <c r="C14783" s="4">
        <v>5.9</v>
      </c>
    </row>
    <row r="14784" spans="1:3" x14ac:dyDescent="0.4">
      <c r="A14784" s="3">
        <v>205055</v>
      </c>
      <c r="B14784" s="4">
        <v>6.35</v>
      </c>
      <c r="C14784" s="4">
        <v>5.89</v>
      </c>
    </row>
    <row r="14785" spans="1:3" x14ac:dyDescent="0.4">
      <c r="A14785" s="3">
        <v>205075</v>
      </c>
      <c r="B14785" s="4">
        <v>6.34</v>
      </c>
      <c r="C14785" s="4">
        <v>5.12</v>
      </c>
    </row>
    <row r="14786" spans="1:3" x14ac:dyDescent="0.4">
      <c r="A14786" s="3">
        <v>205095</v>
      </c>
      <c r="B14786" s="4">
        <v>6.4</v>
      </c>
      <c r="C14786" s="4">
        <v>5.64</v>
      </c>
    </row>
    <row r="14787" spans="1:3" x14ac:dyDescent="0.4">
      <c r="A14787" s="3">
        <v>205115</v>
      </c>
      <c r="B14787" s="4">
        <v>6.37</v>
      </c>
      <c r="C14787" s="4">
        <v>5.83</v>
      </c>
    </row>
    <row r="14788" spans="1:3" x14ac:dyDescent="0.4">
      <c r="A14788" s="3">
        <v>205135</v>
      </c>
      <c r="B14788" s="4">
        <v>6.35</v>
      </c>
      <c r="C14788" s="4">
        <v>5.89</v>
      </c>
    </row>
    <row r="14789" spans="1:3" x14ac:dyDescent="0.4">
      <c r="A14789" s="3">
        <v>205155</v>
      </c>
      <c r="B14789" s="4">
        <v>6.32</v>
      </c>
      <c r="C14789" s="4">
        <v>5.93</v>
      </c>
    </row>
    <row r="14790" spans="1:3" x14ac:dyDescent="0.4">
      <c r="A14790" s="3">
        <v>205175</v>
      </c>
      <c r="B14790" s="4">
        <v>6.32</v>
      </c>
      <c r="C14790" s="4">
        <v>5.94</v>
      </c>
    </row>
    <row r="14791" spans="1:3" x14ac:dyDescent="0.4">
      <c r="A14791" s="3">
        <v>205195</v>
      </c>
      <c r="B14791" s="4">
        <v>6.31</v>
      </c>
      <c r="C14791" s="4">
        <v>5.95</v>
      </c>
    </row>
    <row r="14792" spans="1:3" x14ac:dyDescent="0.4">
      <c r="A14792" s="3">
        <v>205215</v>
      </c>
      <c r="B14792" s="4">
        <v>6.29</v>
      </c>
      <c r="C14792" s="4">
        <v>5.94</v>
      </c>
    </row>
    <row r="14793" spans="1:3" x14ac:dyDescent="0.4">
      <c r="A14793" s="3">
        <v>205235</v>
      </c>
      <c r="B14793" s="4">
        <v>6.29</v>
      </c>
      <c r="C14793" s="4">
        <v>5.95</v>
      </c>
    </row>
    <row r="14794" spans="1:3" x14ac:dyDescent="0.4">
      <c r="A14794" s="3">
        <v>205255</v>
      </c>
      <c r="B14794" s="4">
        <v>6.28</v>
      </c>
      <c r="C14794" s="4">
        <v>5.96</v>
      </c>
    </row>
    <row r="14795" spans="1:3" x14ac:dyDescent="0.4">
      <c r="A14795" s="3">
        <v>205275</v>
      </c>
      <c r="B14795" s="4">
        <v>6.28</v>
      </c>
      <c r="C14795" s="4">
        <v>5.96</v>
      </c>
    </row>
    <row r="14796" spans="1:3" x14ac:dyDescent="0.4">
      <c r="A14796" s="3">
        <v>205295</v>
      </c>
      <c r="B14796" s="4">
        <v>6.26</v>
      </c>
      <c r="C14796" s="4">
        <v>5.96</v>
      </c>
    </row>
    <row r="14797" spans="1:3" x14ac:dyDescent="0.4">
      <c r="A14797" s="3">
        <v>205315</v>
      </c>
      <c r="B14797" s="4">
        <v>6.26</v>
      </c>
      <c r="C14797" s="4">
        <v>5.96</v>
      </c>
    </row>
    <row r="14798" spans="1:3" x14ac:dyDescent="0.4">
      <c r="A14798" s="3">
        <v>205335</v>
      </c>
      <c r="B14798" s="4">
        <v>6.24</v>
      </c>
      <c r="C14798" s="4">
        <v>5.97</v>
      </c>
    </row>
    <row r="14799" spans="1:3" x14ac:dyDescent="0.4">
      <c r="A14799" s="3">
        <v>205355</v>
      </c>
      <c r="B14799" s="4">
        <v>6.23</v>
      </c>
      <c r="C14799" s="4">
        <v>5.97</v>
      </c>
    </row>
    <row r="14800" spans="1:3" x14ac:dyDescent="0.4">
      <c r="A14800" s="3">
        <v>205375</v>
      </c>
      <c r="B14800" s="4">
        <v>6.22</v>
      </c>
      <c r="C14800" s="4">
        <v>5.98</v>
      </c>
    </row>
    <row r="14801" spans="1:3" x14ac:dyDescent="0.4">
      <c r="A14801" s="3">
        <v>205395</v>
      </c>
      <c r="B14801" s="4">
        <v>6.23</v>
      </c>
      <c r="C14801" s="4">
        <v>5.98</v>
      </c>
    </row>
    <row r="14802" spans="1:3" x14ac:dyDescent="0.4">
      <c r="A14802" s="3">
        <v>205415</v>
      </c>
      <c r="B14802" s="4">
        <v>6.24</v>
      </c>
      <c r="C14802" s="4">
        <v>5.98</v>
      </c>
    </row>
    <row r="14803" spans="1:3" x14ac:dyDescent="0.4">
      <c r="A14803" s="3">
        <v>205435</v>
      </c>
      <c r="B14803" s="4">
        <v>6.24</v>
      </c>
      <c r="C14803" s="4">
        <v>5.97</v>
      </c>
    </row>
    <row r="14804" spans="1:3" x14ac:dyDescent="0.4">
      <c r="A14804" s="3">
        <v>205455</v>
      </c>
      <c r="B14804" s="4">
        <v>6.29</v>
      </c>
      <c r="C14804" s="4">
        <v>5.96</v>
      </c>
    </row>
    <row r="14805" spans="1:3" x14ac:dyDescent="0.4">
      <c r="A14805" s="3">
        <v>205475</v>
      </c>
      <c r="B14805" s="4">
        <v>6.32</v>
      </c>
      <c r="C14805" s="4">
        <v>5.75</v>
      </c>
    </row>
    <row r="14806" spans="1:3" x14ac:dyDescent="0.4">
      <c r="A14806" s="3">
        <v>205495</v>
      </c>
      <c r="B14806" s="4">
        <v>6.3</v>
      </c>
      <c r="C14806" s="4">
        <v>5.82</v>
      </c>
    </row>
    <row r="14807" spans="1:3" x14ac:dyDescent="0.4">
      <c r="A14807" s="3">
        <v>205515</v>
      </c>
      <c r="B14807" s="4">
        <v>6.25</v>
      </c>
      <c r="C14807" s="4">
        <v>5.78</v>
      </c>
    </row>
    <row r="14808" spans="1:3" x14ac:dyDescent="0.4">
      <c r="A14808" s="3">
        <v>205535</v>
      </c>
      <c r="B14808" s="4">
        <v>6.24</v>
      </c>
      <c r="C14808" s="4">
        <v>5.9</v>
      </c>
    </row>
    <row r="14809" spans="1:3" x14ac:dyDescent="0.4">
      <c r="A14809" s="3">
        <v>205555</v>
      </c>
      <c r="B14809" s="4">
        <v>6.24</v>
      </c>
      <c r="C14809" s="4">
        <v>5.79</v>
      </c>
    </row>
    <row r="14810" spans="1:3" x14ac:dyDescent="0.4">
      <c r="A14810" s="3">
        <v>205575</v>
      </c>
      <c r="B14810" s="4">
        <v>6.25</v>
      </c>
      <c r="C14810" s="4">
        <v>5.83</v>
      </c>
    </row>
    <row r="14811" spans="1:3" x14ac:dyDescent="0.4">
      <c r="A14811" s="3">
        <v>205595</v>
      </c>
      <c r="B14811" s="4">
        <v>6.26</v>
      </c>
      <c r="C14811" s="4">
        <v>5.8</v>
      </c>
    </row>
    <row r="14812" spans="1:3" x14ac:dyDescent="0.4">
      <c r="A14812" s="3">
        <v>205614</v>
      </c>
      <c r="B14812" s="4">
        <v>6.27</v>
      </c>
      <c r="C14812" s="4">
        <v>5.79</v>
      </c>
    </row>
    <row r="14813" spans="1:3" x14ac:dyDescent="0.4">
      <c r="A14813" s="3">
        <v>205634</v>
      </c>
      <c r="B14813" s="4">
        <v>6.28</v>
      </c>
      <c r="C14813" s="4">
        <v>5.76</v>
      </c>
    </row>
    <row r="14814" spans="1:3" x14ac:dyDescent="0.4">
      <c r="A14814" s="3">
        <v>205654</v>
      </c>
      <c r="B14814" s="4">
        <v>6.29</v>
      </c>
      <c r="C14814" s="4">
        <v>5.75</v>
      </c>
    </row>
    <row r="14815" spans="1:3" x14ac:dyDescent="0.4">
      <c r="A14815" s="3">
        <v>205674</v>
      </c>
      <c r="B14815" s="4">
        <v>6.29</v>
      </c>
      <c r="C14815" s="4">
        <v>5.75</v>
      </c>
    </row>
    <row r="14816" spans="1:3" x14ac:dyDescent="0.4">
      <c r="A14816" s="3">
        <v>205694</v>
      </c>
      <c r="B14816" s="4">
        <v>6.3</v>
      </c>
      <c r="C14816" s="4">
        <v>5.77</v>
      </c>
    </row>
    <row r="14817" spans="1:3" x14ac:dyDescent="0.4">
      <c r="A14817" s="3">
        <v>205714</v>
      </c>
      <c r="B14817" s="4">
        <v>6.33</v>
      </c>
      <c r="C14817" s="4">
        <v>5.77</v>
      </c>
    </row>
    <row r="14818" spans="1:3" x14ac:dyDescent="0.4">
      <c r="A14818" s="3">
        <v>205734</v>
      </c>
      <c r="B14818" s="4">
        <v>6.35</v>
      </c>
      <c r="C14818" s="4">
        <v>5.75</v>
      </c>
    </row>
    <row r="14819" spans="1:3" x14ac:dyDescent="0.4">
      <c r="A14819" s="3">
        <v>205754</v>
      </c>
      <c r="B14819" s="4">
        <v>6.36</v>
      </c>
      <c r="C14819" s="4">
        <v>5.74</v>
      </c>
    </row>
    <row r="14820" spans="1:3" x14ac:dyDescent="0.4">
      <c r="A14820" s="3">
        <v>205774</v>
      </c>
      <c r="B14820" s="4">
        <v>6.37</v>
      </c>
      <c r="C14820" s="4">
        <v>5.72</v>
      </c>
    </row>
    <row r="14821" spans="1:3" x14ac:dyDescent="0.4">
      <c r="A14821" s="3">
        <v>205794</v>
      </c>
      <c r="B14821" s="4">
        <v>6.38</v>
      </c>
      <c r="C14821" s="4">
        <v>5.73</v>
      </c>
    </row>
    <row r="14822" spans="1:3" x14ac:dyDescent="0.4">
      <c r="A14822" s="3">
        <v>205814</v>
      </c>
      <c r="B14822" s="4">
        <v>6.38</v>
      </c>
      <c r="C14822" s="4">
        <v>5.74</v>
      </c>
    </row>
    <row r="14823" spans="1:3" x14ac:dyDescent="0.4">
      <c r="A14823" s="3">
        <v>205834</v>
      </c>
      <c r="B14823" s="4">
        <v>6.38</v>
      </c>
      <c r="C14823" s="4">
        <v>5.75</v>
      </c>
    </row>
    <row r="14824" spans="1:3" x14ac:dyDescent="0.4">
      <c r="A14824" s="3">
        <v>205854</v>
      </c>
      <c r="B14824" s="4">
        <v>6.39</v>
      </c>
      <c r="C14824" s="4">
        <v>5.76</v>
      </c>
    </row>
    <row r="14825" spans="1:3" x14ac:dyDescent="0.4">
      <c r="A14825" s="3">
        <v>205874</v>
      </c>
      <c r="B14825" s="4">
        <v>6.4</v>
      </c>
      <c r="C14825" s="4">
        <v>5.78</v>
      </c>
    </row>
    <row r="14826" spans="1:3" x14ac:dyDescent="0.4">
      <c r="A14826" s="3">
        <v>205894</v>
      </c>
      <c r="B14826" s="4">
        <v>6.4</v>
      </c>
      <c r="C14826" s="4">
        <v>5.77</v>
      </c>
    </row>
    <row r="14827" spans="1:3" x14ac:dyDescent="0.4">
      <c r="A14827" s="3">
        <v>205914</v>
      </c>
      <c r="B14827" s="4">
        <v>6.67</v>
      </c>
      <c r="C14827" s="4">
        <v>5.77</v>
      </c>
    </row>
    <row r="14828" spans="1:3" x14ac:dyDescent="0.4">
      <c r="A14828" s="3">
        <v>205934</v>
      </c>
      <c r="B14828" s="4">
        <v>6.76</v>
      </c>
      <c r="C14828" s="4">
        <v>5.75</v>
      </c>
    </row>
    <row r="14829" spans="1:3" x14ac:dyDescent="0.4">
      <c r="A14829" s="3">
        <v>205954</v>
      </c>
      <c r="B14829" s="4">
        <v>6.78</v>
      </c>
      <c r="C14829" s="4">
        <v>5.76</v>
      </c>
    </row>
    <row r="14830" spans="1:3" x14ac:dyDescent="0.4">
      <c r="A14830" s="3">
        <v>205974</v>
      </c>
      <c r="B14830" s="4">
        <v>6.65</v>
      </c>
      <c r="C14830" s="4">
        <v>5.78</v>
      </c>
    </row>
    <row r="14831" spans="1:3" x14ac:dyDescent="0.4">
      <c r="A14831" s="3">
        <v>205994</v>
      </c>
      <c r="B14831" s="4">
        <v>6.58</v>
      </c>
      <c r="C14831" s="4">
        <v>5.79</v>
      </c>
    </row>
    <row r="14832" spans="1:3" x14ac:dyDescent="0.4">
      <c r="A14832" s="3">
        <v>206014</v>
      </c>
      <c r="B14832" s="4">
        <v>6.55</v>
      </c>
      <c r="C14832" s="4">
        <v>5.81</v>
      </c>
    </row>
    <row r="14833" spans="1:3" x14ac:dyDescent="0.4">
      <c r="A14833" s="3">
        <v>206034</v>
      </c>
      <c r="B14833" s="4">
        <v>6.54</v>
      </c>
      <c r="C14833" s="4">
        <v>5.79</v>
      </c>
    </row>
    <row r="14834" spans="1:3" x14ac:dyDescent="0.4">
      <c r="A14834" s="3">
        <v>206054</v>
      </c>
      <c r="B14834" s="4">
        <v>6.53</v>
      </c>
      <c r="C14834" s="4">
        <v>5.8</v>
      </c>
    </row>
    <row r="14835" spans="1:3" x14ac:dyDescent="0.4">
      <c r="A14835" s="3">
        <v>206074</v>
      </c>
      <c r="B14835" s="4">
        <v>6.51</v>
      </c>
      <c r="C14835" s="4">
        <v>5.74</v>
      </c>
    </row>
    <row r="14836" spans="1:3" x14ac:dyDescent="0.4">
      <c r="A14836" s="3">
        <v>206094</v>
      </c>
      <c r="B14836" s="4">
        <v>6.49</v>
      </c>
      <c r="C14836" s="4">
        <v>5.77</v>
      </c>
    </row>
    <row r="14837" spans="1:3" x14ac:dyDescent="0.4">
      <c r="A14837" s="3">
        <v>206114</v>
      </c>
      <c r="B14837" s="4">
        <v>6.47</v>
      </c>
      <c r="C14837" s="4">
        <v>5.78</v>
      </c>
    </row>
    <row r="14838" spans="1:3" x14ac:dyDescent="0.4">
      <c r="A14838" s="3">
        <v>206134</v>
      </c>
      <c r="B14838" s="4">
        <v>6.45</v>
      </c>
      <c r="C14838" s="4">
        <v>5.82</v>
      </c>
    </row>
    <row r="14839" spans="1:3" x14ac:dyDescent="0.4">
      <c r="A14839" s="3">
        <v>206154</v>
      </c>
      <c r="B14839" s="4">
        <v>6.43</v>
      </c>
      <c r="C14839" s="4">
        <v>5.83</v>
      </c>
    </row>
    <row r="14840" spans="1:3" x14ac:dyDescent="0.4">
      <c r="A14840" s="3">
        <v>206174</v>
      </c>
      <c r="B14840" s="4">
        <v>6.43</v>
      </c>
      <c r="C14840" s="4">
        <v>5.84</v>
      </c>
    </row>
    <row r="14841" spans="1:3" x14ac:dyDescent="0.4">
      <c r="A14841" s="3">
        <v>206194</v>
      </c>
      <c r="B14841" s="4">
        <v>6.43</v>
      </c>
      <c r="C14841" s="4">
        <v>5.84</v>
      </c>
    </row>
    <row r="14842" spans="1:3" x14ac:dyDescent="0.4">
      <c r="A14842" s="3">
        <v>206214</v>
      </c>
      <c r="B14842" s="4">
        <v>6.43</v>
      </c>
      <c r="C14842" s="4">
        <v>5.84</v>
      </c>
    </row>
    <row r="14843" spans="1:3" x14ac:dyDescent="0.4">
      <c r="A14843" s="3">
        <v>206234</v>
      </c>
      <c r="B14843" s="4">
        <v>6.42</v>
      </c>
      <c r="C14843" s="4">
        <v>5.84</v>
      </c>
    </row>
    <row r="14844" spans="1:3" x14ac:dyDescent="0.4">
      <c r="A14844" s="3">
        <v>206254</v>
      </c>
      <c r="B14844" s="4">
        <v>6.42</v>
      </c>
      <c r="C14844" s="4">
        <v>5.84</v>
      </c>
    </row>
    <row r="14845" spans="1:3" x14ac:dyDescent="0.4">
      <c r="A14845" s="3">
        <v>206274</v>
      </c>
      <c r="B14845" s="4">
        <v>6.42</v>
      </c>
      <c r="C14845" s="4">
        <v>5.85</v>
      </c>
    </row>
    <row r="14846" spans="1:3" x14ac:dyDescent="0.4">
      <c r="A14846" s="3">
        <v>206294</v>
      </c>
      <c r="B14846" s="4">
        <v>6.42</v>
      </c>
      <c r="C14846" s="4">
        <v>5.85</v>
      </c>
    </row>
    <row r="14847" spans="1:3" x14ac:dyDescent="0.4">
      <c r="A14847" s="3">
        <v>206314</v>
      </c>
      <c r="B14847" s="4">
        <v>6.43</v>
      </c>
      <c r="C14847" s="4">
        <v>5.86</v>
      </c>
    </row>
    <row r="14848" spans="1:3" x14ac:dyDescent="0.4">
      <c r="A14848" s="3">
        <v>206334</v>
      </c>
      <c r="B14848" s="4">
        <v>6.43</v>
      </c>
      <c r="C14848" s="4">
        <v>5.84</v>
      </c>
    </row>
    <row r="14849" spans="1:3" x14ac:dyDescent="0.4">
      <c r="A14849" s="3">
        <v>206354</v>
      </c>
      <c r="B14849" s="4">
        <v>6.43</v>
      </c>
      <c r="C14849" s="4">
        <v>5.83</v>
      </c>
    </row>
    <row r="14850" spans="1:3" x14ac:dyDescent="0.4">
      <c r="A14850" s="3">
        <v>206374</v>
      </c>
      <c r="B14850" s="4">
        <v>6.43</v>
      </c>
      <c r="C14850" s="4">
        <v>5.82</v>
      </c>
    </row>
    <row r="14851" spans="1:3" x14ac:dyDescent="0.4">
      <c r="A14851" s="3">
        <v>206394</v>
      </c>
      <c r="B14851" s="4">
        <v>6.44</v>
      </c>
      <c r="C14851" s="4">
        <v>5.82</v>
      </c>
    </row>
    <row r="14852" spans="1:3" x14ac:dyDescent="0.4">
      <c r="A14852" s="3">
        <v>206414</v>
      </c>
      <c r="B14852" s="4">
        <v>6.4</v>
      </c>
      <c r="C14852" s="4">
        <v>6.01</v>
      </c>
    </row>
    <row r="14853" spans="1:3" x14ac:dyDescent="0.4">
      <c r="A14853" s="3">
        <v>206434</v>
      </c>
      <c r="B14853" s="4">
        <v>6.35</v>
      </c>
      <c r="C14853" s="4">
        <v>6.04</v>
      </c>
    </row>
    <row r="14854" spans="1:3" x14ac:dyDescent="0.4">
      <c r="A14854" s="3">
        <v>206454</v>
      </c>
      <c r="B14854" s="4">
        <v>6.43</v>
      </c>
      <c r="C14854" s="4">
        <v>6.05</v>
      </c>
    </row>
    <row r="14855" spans="1:3" x14ac:dyDescent="0.4">
      <c r="A14855" s="3">
        <v>206474</v>
      </c>
      <c r="B14855" s="4">
        <v>6.38</v>
      </c>
      <c r="C14855" s="4">
        <v>6.07</v>
      </c>
    </row>
    <row r="14856" spans="1:3" x14ac:dyDescent="0.4">
      <c r="A14856" s="3">
        <v>206494</v>
      </c>
      <c r="B14856" s="4">
        <v>6.37</v>
      </c>
      <c r="C14856" s="4">
        <v>6.07</v>
      </c>
    </row>
    <row r="14857" spans="1:3" x14ac:dyDescent="0.4">
      <c r="A14857" s="3">
        <v>206514</v>
      </c>
      <c r="B14857" s="4">
        <v>6.36</v>
      </c>
      <c r="C14857" s="4">
        <v>6.07</v>
      </c>
    </row>
    <row r="14858" spans="1:3" x14ac:dyDescent="0.4">
      <c r="A14858" s="3">
        <v>206534</v>
      </c>
      <c r="B14858" s="4">
        <v>6.37</v>
      </c>
      <c r="C14858" s="4">
        <v>6.06</v>
      </c>
    </row>
    <row r="14859" spans="1:3" x14ac:dyDescent="0.4">
      <c r="A14859" s="3">
        <v>206554</v>
      </c>
      <c r="B14859" s="4">
        <v>6.37</v>
      </c>
      <c r="C14859" s="4">
        <v>6.06</v>
      </c>
    </row>
    <row r="14860" spans="1:3" x14ac:dyDescent="0.4">
      <c r="A14860" s="3">
        <v>206574</v>
      </c>
      <c r="B14860" s="4">
        <v>6.37</v>
      </c>
      <c r="C14860" s="4">
        <v>6.05</v>
      </c>
    </row>
    <row r="14861" spans="1:3" x14ac:dyDescent="0.4">
      <c r="A14861" s="3">
        <v>206594</v>
      </c>
      <c r="B14861" s="4">
        <v>6.37</v>
      </c>
      <c r="C14861" s="4">
        <v>6.05</v>
      </c>
    </row>
    <row r="14862" spans="1:3" x14ac:dyDescent="0.4">
      <c r="A14862" s="3">
        <v>206614</v>
      </c>
      <c r="B14862" s="4">
        <v>6.38</v>
      </c>
      <c r="C14862" s="4">
        <v>6.06</v>
      </c>
    </row>
    <row r="14863" spans="1:3" x14ac:dyDescent="0.4">
      <c r="A14863" s="3">
        <v>206634</v>
      </c>
      <c r="B14863" s="4">
        <v>6.38</v>
      </c>
      <c r="C14863" s="4">
        <v>6.06</v>
      </c>
    </row>
    <row r="14864" spans="1:3" x14ac:dyDescent="0.4">
      <c r="A14864" s="3">
        <v>206654</v>
      </c>
      <c r="B14864" s="4">
        <v>6.37</v>
      </c>
      <c r="C14864" s="4">
        <v>6.06</v>
      </c>
    </row>
    <row r="14865" spans="1:3" x14ac:dyDescent="0.4">
      <c r="A14865" s="3">
        <v>206674</v>
      </c>
      <c r="B14865" s="4">
        <v>6.36</v>
      </c>
      <c r="C14865" s="4">
        <v>6.06</v>
      </c>
    </row>
    <row r="14866" spans="1:3" x14ac:dyDescent="0.4">
      <c r="A14866" s="3">
        <v>206694</v>
      </c>
      <c r="B14866" s="4">
        <v>6.38</v>
      </c>
      <c r="C14866" s="4">
        <v>6.05</v>
      </c>
    </row>
    <row r="14867" spans="1:3" x14ac:dyDescent="0.4">
      <c r="A14867" s="3">
        <v>206714</v>
      </c>
      <c r="B14867" s="4">
        <v>6.45</v>
      </c>
      <c r="C14867" s="4">
        <v>5.91</v>
      </c>
    </row>
    <row r="14868" spans="1:3" x14ac:dyDescent="0.4">
      <c r="A14868" s="3">
        <v>206734</v>
      </c>
      <c r="B14868" s="4">
        <v>6.42</v>
      </c>
      <c r="C14868" s="4">
        <v>5.9</v>
      </c>
    </row>
    <row r="14869" spans="1:3" x14ac:dyDescent="0.4">
      <c r="A14869" s="3">
        <v>206754</v>
      </c>
      <c r="B14869" s="4">
        <v>6.44</v>
      </c>
      <c r="C14869" s="4">
        <v>5.87</v>
      </c>
    </row>
    <row r="14870" spans="1:3" x14ac:dyDescent="0.4">
      <c r="A14870" s="3">
        <v>206774</v>
      </c>
      <c r="B14870" s="4">
        <v>6.41</v>
      </c>
      <c r="C14870" s="4">
        <v>5.88</v>
      </c>
    </row>
    <row r="14871" spans="1:3" x14ac:dyDescent="0.4">
      <c r="A14871" s="3">
        <v>206794</v>
      </c>
      <c r="B14871" s="4">
        <v>6.43</v>
      </c>
      <c r="C14871" s="4">
        <v>5.88</v>
      </c>
    </row>
    <row r="14872" spans="1:3" x14ac:dyDescent="0.4">
      <c r="A14872" s="3">
        <v>206814</v>
      </c>
      <c r="B14872" s="4">
        <v>6.44</v>
      </c>
      <c r="C14872" s="4">
        <v>5.85</v>
      </c>
    </row>
    <row r="14873" spans="1:3" x14ac:dyDescent="0.4">
      <c r="A14873" s="3">
        <v>206834</v>
      </c>
      <c r="B14873" s="4">
        <v>6.44</v>
      </c>
      <c r="C14873" s="4">
        <v>5.83</v>
      </c>
    </row>
    <row r="14874" spans="1:3" x14ac:dyDescent="0.4">
      <c r="A14874" s="3">
        <v>206854</v>
      </c>
      <c r="B14874" s="4">
        <v>6.44</v>
      </c>
      <c r="C14874" s="4">
        <v>5.82</v>
      </c>
    </row>
    <row r="14875" spans="1:3" x14ac:dyDescent="0.4">
      <c r="A14875" s="3">
        <v>206874</v>
      </c>
      <c r="B14875" s="4">
        <v>6.44</v>
      </c>
      <c r="C14875" s="4">
        <v>5.82</v>
      </c>
    </row>
    <row r="14876" spans="1:3" x14ac:dyDescent="0.4">
      <c r="A14876" s="3">
        <v>206894</v>
      </c>
      <c r="B14876" s="4">
        <v>6.44</v>
      </c>
      <c r="C14876" s="4">
        <v>5.81</v>
      </c>
    </row>
    <row r="14877" spans="1:3" x14ac:dyDescent="0.4">
      <c r="A14877" s="3">
        <v>206914</v>
      </c>
      <c r="B14877" s="4">
        <v>6.45</v>
      </c>
      <c r="C14877" s="4">
        <v>5.81</v>
      </c>
    </row>
    <row r="14878" spans="1:3" x14ac:dyDescent="0.4">
      <c r="A14878" s="3">
        <v>206934</v>
      </c>
      <c r="B14878" s="4">
        <v>6.45</v>
      </c>
      <c r="C14878" s="4">
        <v>5.82</v>
      </c>
    </row>
    <row r="14879" spans="1:3" x14ac:dyDescent="0.4">
      <c r="A14879" s="3">
        <v>206954</v>
      </c>
      <c r="B14879" s="4">
        <v>6.45</v>
      </c>
      <c r="C14879" s="4">
        <v>5.83</v>
      </c>
    </row>
    <row r="14880" spans="1:3" x14ac:dyDescent="0.4">
      <c r="A14880" s="3">
        <v>206974</v>
      </c>
      <c r="B14880" s="4">
        <v>6.46</v>
      </c>
      <c r="C14880" s="4">
        <v>5.83</v>
      </c>
    </row>
    <row r="14881" spans="1:3" x14ac:dyDescent="0.4">
      <c r="A14881" s="3">
        <v>206994</v>
      </c>
      <c r="B14881" s="4">
        <v>6.44</v>
      </c>
      <c r="C14881" s="4">
        <v>5.84</v>
      </c>
    </row>
    <row r="14882" spans="1:3" x14ac:dyDescent="0.4">
      <c r="A14882" s="3">
        <v>207014</v>
      </c>
      <c r="B14882" s="4">
        <v>6.43</v>
      </c>
      <c r="C14882" s="4">
        <v>5.86</v>
      </c>
    </row>
    <row r="14883" spans="1:3" x14ac:dyDescent="0.4">
      <c r="A14883" s="3">
        <v>207034</v>
      </c>
      <c r="B14883" s="4">
        <v>6.43</v>
      </c>
      <c r="C14883" s="4">
        <v>5.87</v>
      </c>
    </row>
    <row r="14884" spans="1:3" x14ac:dyDescent="0.4">
      <c r="A14884" s="3">
        <v>207054</v>
      </c>
      <c r="B14884" s="4">
        <v>6.44</v>
      </c>
      <c r="C14884" s="4">
        <v>5.88</v>
      </c>
    </row>
    <row r="14885" spans="1:3" x14ac:dyDescent="0.4">
      <c r="A14885" s="3">
        <v>207074</v>
      </c>
      <c r="B14885" s="4">
        <v>6.45</v>
      </c>
      <c r="C14885" s="4">
        <v>5.89</v>
      </c>
    </row>
    <row r="14886" spans="1:3" x14ac:dyDescent="0.4">
      <c r="A14886" s="3">
        <v>207094</v>
      </c>
      <c r="B14886" s="4">
        <v>6.46</v>
      </c>
      <c r="C14886" s="4">
        <v>5.9</v>
      </c>
    </row>
    <row r="14887" spans="1:3" x14ac:dyDescent="0.4">
      <c r="A14887" s="3">
        <v>207114</v>
      </c>
      <c r="B14887" s="4">
        <v>6.46</v>
      </c>
      <c r="C14887" s="4">
        <v>5.91</v>
      </c>
    </row>
    <row r="14888" spans="1:3" x14ac:dyDescent="0.4">
      <c r="A14888" s="3">
        <v>207134</v>
      </c>
      <c r="B14888" s="4">
        <v>6.47</v>
      </c>
      <c r="C14888" s="4">
        <v>5.9</v>
      </c>
    </row>
    <row r="14889" spans="1:3" x14ac:dyDescent="0.4">
      <c r="A14889" s="3">
        <v>207154</v>
      </c>
      <c r="B14889" s="4">
        <v>6.46</v>
      </c>
      <c r="C14889" s="4">
        <v>5.9</v>
      </c>
    </row>
    <row r="14890" spans="1:3" x14ac:dyDescent="0.4">
      <c r="A14890" s="3">
        <v>207174</v>
      </c>
      <c r="B14890" s="4">
        <v>6.46</v>
      </c>
      <c r="C14890" s="4">
        <v>5.89</v>
      </c>
    </row>
    <row r="14891" spans="1:3" x14ac:dyDescent="0.4">
      <c r="A14891" s="3">
        <v>207194</v>
      </c>
      <c r="B14891" s="4">
        <v>6.47</v>
      </c>
      <c r="C14891" s="4">
        <v>5.89</v>
      </c>
    </row>
    <row r="14892" spans="1:3" x14ac:dyDescent="0.4">
      <c r="A14892" s="3">
        <v>207214</v>
      </c>
      <c r="B14892" s="4">
        <v>6.48</v>
      </c>
      <c r="C14892" s="4">
        <v>5.86</v>
      </c>
    </row>
    <row r="14893" spans="1:3" x14ac:dyDescent="0.4">
      <c r="A14893" s="3">
        <v>207234</v>
      </c>
      <c r="B14893" s="4">
        <v>6.47</v>
      </c>
      <c r="C14893" s="4">
        <v>5.85</v>
      </c>
    </row>
    <row r="14894" spans="1:3" x14ac:dyDescent="0.4">
      <c r="A14894" s="3">
        <v>207253</v>
      </c>
      <c r="B14894" s="4">
        <v>6.46</v>
      </c>
      <c r="C14894" s="4">
        <v>5.82</v>
      </c>
    </row>
    <row r="14895" spans="1:3" x14ac:dyDescent="0.4">
      <c r="A14895" s="3">
        <v>207273</v>
      </c>
      <c r="B14895" s="4">
        <v>6.47</v>
      </c>
      <c r="C14895" s="4">
        <v>5.81</v>
      </c>
    </row>
    <row r="14896" spans="1:3" x14ac:dyDescent="0.4">
      <c r="A14896" s="3">
        <v>207293</v>
      </c>
      <c r="B14896" s="4">
        <v>6.48</v>
      </c>
      <c r="C14896" s="4">
        <v>5.82</v>
      </c>
    </row>
    <row r="14897" spans="1:3" x14ac:dyDescent="0.4">
      <c r="A14897" s="3">
        <v>207313</v>
      </c>
      <c r="B14897" s="4">
        <v>6.48</v>
      </c>
      <c r="C14897" s="4">
        <v>5.81</v>
      </c>
    </row>
    <row r="14898" spans="1:3" x14ac:dyDescent="0.4">
      <c r="A14898" s="3">
        <v>207333</v>
      </c>
      <c r="B14898" s="4">
        <v>6.53</v>
      </c>
      <c r="C14898" s="4">
        <v>5.83</v>
      </c>
    </row>
    <row r="14899" spans="1:3" x14ac:dyDescent="0.4">
      <c r="A14899" s="3">
        <v>207353</v>
      </c>
      <c r="B14899" s="4">
        <v>6.52</v>
      </c>
      <c r="C14899" s="4">
        <v>5.84</v>
      </c>
    </row>
    <row r="14900" spans="1:3" x14ac:dyDescent="0.4">
      <c r="A14900" s="3">
        <v>207373</v>
      </c>
      <c r="B14900" s="4">
        <v>6.52</v>
      </c>
      <c r="C14900" s="4">
        <v>5.82</v>
      </c>
    </row>
    <row r="14901" spans="1:3" x14ac:dyDescent="0.4">
      <c r="A14901" s="3">
        <v>207393</v>
      </c>
      <c r="B14901" s="4">
        <v>6.52</v>
      </c>
      <c r="C14901" s="4">
        <v>5.82</v>
      </c>
    </row>
    <row r="14902" spans="1:3" x14ac:dyDescent="0.4">
      <c r="A14902" s="3">
        <v>207413</v>
      </c>
      <c r="B14902" s="4">
        <v>6.52</v>
      </c>
      <c r="C14902" s="4">
        <v>5.84</v>
      </c>
    </row>
    <row r="14903" spans="1:3" x14ac:dyDescent="0.4">
      <c r="A14903" s="3">
        <v>207433</v>
      </c>
      <c r="B14903" s="4">
        <v>6.52</v>
      </c>
      <c r="C14903" s="4">
        <v>5.85</v>
      </c>
    </row>
    <row r="14904" spans="1:3" x14ac:dyDescent="0.4">
      <c r="A14904" s="3">
        <v>207453</v>
      </c>
      <c r="B14904" s="4">
        <v>6.52</v>
      </c>
      <c r="C14904" s="4">
        <v>5.86</v>
      </c>
    </row>
    <row r="14905" spans="1:3" x14ac:dyDescent="0.4">
      <c r="A14905" s="3">
        <v>207473</v>
      </c>
      <c r="B14905" s="4">
        <v>6.52</v>
      </c>
      <c r="C14905" s="4">
        <v>5.87</v>
      </c>
    </row>
    <row r="14906" spans="1:3" x14ac:dyDescent="0.4">
      <c r="A14906" s="3">
        <v>207493</v>
      </c>
      <c r="B14906" s="4">
        <v>6.52</v>
      </c>
      <c r="C14906" s="4">
        <v>5.84</v>
      </c>
    </row>
    <row r="14907" spans="1:3" x14ac:dyDescent="0.4">
      <c r="A14907" s="3">
        <v>207513</v>
      </c>
      <c r="B14907" s="4">
        <v>6.52</v>
      </c>
      <c r="C14907" s="4">
        <v>5.82</v>
      </c>
    </row>
    <row r="14908" spans="1:3" x14ac:dyDescent="0.4">
      <c r="A14908" s="3">
        <v>207533</v>
      </c>
      <c r="B14908" s="4">
        <v>6.56</v>
      </c>
      <c r="C14908" s="4">
        <v>5.79</v>
      </c>
    </row>
    <row r="14909" spans="1:3" x14ac:dyDescent="0.4">
      <c r="A14909" s="3">
        <v>207553</v>
      </c>
      <c r="B14909" s="4">
        <v>6.54</v>
      </c>
      <c r="C14909" s="4">
        <v>5.81</v>
      </c>
    </row>
    <row r="14910" spans="1:3" x14ac:dyDescent="0.4">
      <c r="A14910" s="3">
        <v>207573</v>
      </c>
      <c r="B14910" s="4">
        <v>6.55</v>
      </c>
      <c r="C14910" s="4">
        <v>5.84</v>
      </c>
    </row>
    <row r="14911" spans="1:3" x14ac:dyDescent="0.4">
      <c r="A14911" s="3">
        <v>207593</v>
      </c>
      <c r="B14911" s="4">
        <v>6.54</v>
      </c>
      <c r="C14911" s="4">
        <v>5.94</v>
      </c>
    </row>
    <row r="14912" spans="1:3" x14ac:dyDescent="0.4">
      <c r="A14912" s="3">
        <v>207613</v>
      </c>
      <c r="B14912" s="4">
        <v>6.53</v>
      </c>
      <c r="C14912" s="4">
        <v>6.01</v>
      </c>
    </row>
    <row r="14913" spans="1:3" x14ac:dyDescent="0.4">
      <c r="A14913" s="3">
        <v>207633</v>
      </c>
      <c r="B14913" s="4">
        <v>6.51</v>
      </c>
      <c r="C14913" s="4">
        <v>6.02</v>
      </c>
    </row>
    <row r="14914" spans="1:3" x14ac:dyDescent="0.4">
      <c r="A14914" s="3">
        <v>207653</v>
      </c>
      <c r="B14914" s="4">
        <v>6.5</v>
      </c>
      <c r="C14914" s="4">
        <v>6.03</v>
      </c>
    </row>
    <row r="14915" spans="1:3" x14ac:dyDescent="0.4">
      <c r="A14915" s="3">
        <v>207673</v>
      </c>
      <c r="B14915" s="4">
        <v>6.49</v>
      </c>
      <c r="C14915" s="4">
        <v>6.02</v>
      </c>
    </row>
    <row r="14916" spans="1:3" x14ac:dyDescent="0.4">
      <c r="A14916" s="3">
        <v>207693</v>
      </c>
      <c r="B14916" s="4">
        <v>6.49</v>
      </c>
      <c r="C14916" s="4">
        <v>6.03</v>
      </c>
    </row>
    <row r="14917" spans="1:3" x14ac:dyDescent="0.4">
      <c r="A14917" s="3">
        <v>207713</v>
      </c>
      <c r="B14917" s="4">
        <v>6.49</v>
      </c>
      <c r="C14917" s="4">
        <v>5.99</v>
      </c>
    </row>
    <row r="14918" spans="1:3" x14ac:dyDescent="0.4">
      <c r="A14918" s="3">
        <v>207733</v>
      </c>
      <c r="B14918" s="4">
        <v>6.48</v>
      </c>
      <c r="C14918" s="4">
        <v>5.86</v>
      </c>
    </row>
    <row r="14919" spans="1:3" x14ac:dyDescent="0.4">
      <c r="A14919" s="3">
        <v>207753</v>
      </c>
      <c r="B14919" s="4">
        <v>6.48</v>
      </c>
      <c r="C14919" s="4">
        <v>5.91</v>
      </c>
    </row>
    <row r="14920" spans="1:3" x14ac:dyDescent="0.4">
      <c r="A14920" s="3">
        <v>207773</v>
      </c>
      <c r="B14920" s="4">
        <v>6.48</v>
      </c>
      <c r="C14920" s="4">
        <v>5.93</v>
      </c>
    </row>
    <row r="14921" spans="1:3" x14ac:dyDescent="0.4">
      <c r="A14921" s="3">
        <v>207793</v>
      </c>
      <c r="B14921" s="4">
        <v>6.48</v>
      </c>
      <c r="C14921" s="4">
        <v>5.93</v>
      </c>
    </row>
    <row r="14922" spans="1:3" x14ac:dyDescent="0.4">
      <c r="A14922" s="3">
        <v>207813</v>
      </c>
      <c r="B14922" s="4">
        <v>6.47</v>
      </c>
      <c r="C14922" s="4">
        <v>5.88</v>
      </c>
    </row>
    <row r="14923" spans="1:3" x14ac:dyDescent="0.4">
      <c r="A14923" s="3">
        <v>207833</v>
      </c>
      <c r="B14923" s="4">
        <v>6.47</v>
      </c>
      <c r="C14923" s="4">
        <v>5.9</v>
      </c>
    </row>
    <row r="14924" spans="1:3" x14ac:dyDescent="0.4">
      <c r="A14924" s="3">
        <v>207853</v>
      </c>
      <c r="B14924" s="4">
        <v>6.48</v>
      </c>
      <c r="C14924" s="4">
        <v>5.89</v>
      </c>
    </row>
    <row r="14925" spans="1:3" x14ac:dyDescent="0.4">
      <c r="A14925" s="3">
        <v>207873</v>
      </c>
      <c r="B14925" s="4">
        <v>6.48</v>
      </c>
      <c r="C14925" s="4">
        <v>5.92</v>
      </c>
    </row>
    <row r="14926" spans="1:3" x14ac:dyDescent="0.4">
      <c r="A14926" s="3">
        <v>207893</v>
      </c>
      <c r="B14926" s="4">
        <v>6.47</v>
      </c>
      <c r="C14926" s="4">
        <v>5.94</v>
      </c>
    </row>
    <row r="14927" spans="1:3" x14ac:dyDescent="0.4">
      <c r="A14927" s="3">
        <v>207913</v>
      </c>
      <c r="B14927" s="4">
        <v>6.48</v>
      </c>
      <c r="C14927" s="4">
        <v>5.95</v>
      </c>
    </row>
    <row r="14928" spans="1:3" x14ac:dyDescent="0.4">
      <c r="A14928" s="3">
        <v>207933</v>
      </c>
      <c r="B14928" s="4">
        <v>6.49</v>
      </c>
      <c r="C14928" s="4">
        <v>5.99</v>
      </c>
    </row>
    <row r="14929" spans="1:3" x14ac:dyDescent="0.4">
      <c r="A14929" s="3">
        <v>207953</v>
      </c>
      <c r="B14929" s="4">
        <v>6.49</v>
      </c>
      <c r="C14929" s="4">
        <v>6</v>
      </c>
    </row>
    <row r="14930" spans="1:3" x14ac:dyDescent="0.4">
      <c r="A14930" s="3">
        <v>207973</v>
      </c>
      <c r="B14930" s="4">
        <v>6.49</v>
      </c>
      <c r="C14930" s="4">
        <v>6.01</v>
      </c>
    </row>
    <row r="14931" spans="1:3" x14ac:dyDescent="0.4">
      <c r="A14931" s="3">
        <v>207993</v>
      </c>
      <c r="B14931" s="4">
        <v>6.49</v>
      </c>
      <c r="C14931" s="4">
        <v>6.02</v>
      </c>
    </row>
    <row r="14932" spans="1:3" x14ac:dyDescent="0.4">
      <c r="A14932" s="3">
        <v>208013</v>
      </c>
      <c r="B14932" s="4">
        <v>6.5</v>
      </c>
      <c r="C14932" s="4">
        <v>6.04</v>
      </c>
    </row>
    <row r="14933" spans="1:3" x14ac:dyDescent="0.4">
      <c r="A14933" s="3">
        <v>208033</v>
      </c>
      <c r="B14933" s="4">
        <v>6.5</v>
      </c>
      <c r="C14933" s="4">
        <v>6.05</v>
      </c>
    </row>
    <row r="14934" spans="1:3" x14ac:dyDescent="0.4">
      <c r="A14934" s="3">
        <v>208053</v>
      </c>
      <c r="B14934" t="s">
        <v>3</v>
      </c>
      <c r="C14934" s="4">
        <v>6.06</v>
      </c>
    </row>
    <row r="14935" spans="1:3" x14ac:dyDescent="0.4">
      <c r="A14935" s="3">
        <v>208073</v>
      </c>
      <c r="B14935" s="4">
        <v>6.5</v>
      </c>
      <c r="C14935" s="4">
        <v>6.05</v>
      </c>
    </row>
    <row r="14936" spans="1:3" x14ac:dyDescent="0.4">
      <c r="A14936" s="3">
        <v>208093</v>
      </c>
      <c r="B14936" s="4">
        <v>6.5</v>
      </c>
      <c r="C14936" s="4">
        <v>6.04</v>
      </c>
    </row>
    <row r="14937" spans="1:3" x14ac:dyDescent="0.4">
      <c r="A14937" s="3">
        <v>208113</v>
      </c>
      <c r="B14937" s="4">
        <v>6.5</v>
      </c>
      <c r="C14937" s="4">
        <v>6.05</v>
      </c>
    </row>
    <row r="14938" spans="1:3" x14ac:dyDescent="0.4">
      <c r="A14938" s="3">
        <v>208133</v>
      </c>
      <c r="B14938" s="4">
        <v>6.51</v>
      </c>
      <c r="C14938" s="4">
        <v>6.04</v>
      </c>
    </row>
    <row r="14939" spans="1:3" x14ac:dyDescent="0.4">
      <c r="A14939" s="3">
        <v>208153</v>
      </c>
      <c r="B14939" s="4">
        <v>6.52</v>
      </c>
      <c r="C14939" s="4">
        <v>6.04</v>
      </c>
    </row>
    <row r="14940" spans="1:3" x14ac:dyDescent="0.4">
      <c r="A14940" s="3">
        <v>208173</v>
      </c>
      <c r="B14940" s="4">
        <v>6.52</v>
      </c>
      <c r="C14940" s="4">
        <v>6.07</v>
      </c>
    </row>
    <row r="14941" spans="1:3" x14ac:dyDescent="0.4">
      <c r="A14941" s="3">
        <v>208193</v>
      </c>
      <c r="B14941" s="4">
        <v>6.53</v>
      </c>
      <c r="C14941" s="4">
        <v>6.09</v>
      </c>
    </row>
    <row r="14942" spans="1:3" x14ac:dyDescent="0.4">
      <c r="A14942" s="3">
        <v>208213</v>
      </c>
      <c r="B14942" s="4">
        <v>6.53</v>
      </c>
      <c r="C14942" s="4">
        <v>6.12</v>
      </c>
    </row>
    <row r="14943" spans="1:3" x14ac:dyDescent="0.4">
      <c r="A14943" s="3">
        <v>208233</v>
      </c>
      <c r="B14943" s="4">
        <v>6.54</v>
      </c>
      <c r="C14943" s="4">
        <v>6.13</v>
      </c>
    </row>
    <row r="14944" spans="1:3" x14ac:dyDescent="0.4">
      <c r="A14944" s="3">
        <v>208253</v>
      </c>
      <c r="B14944" s="4">
        <v>6.54</v>
      </c>
      <c r="C14944" s="4">
        <v>6.14</v>
      </c>
    </row>
    <row r="14945" spans="1:3" x14ac:dyDescent="0.4">
      <c r="A14945" s="3">
        <v>208273</v>
      </c>
      <c r="B14945" s="4">
        <v>6.55</v>
      </c>
      <c r="C14945" s="4">
        <v>6.14</v>
      </c>
    </row>
    <row r="14946" spans="1:3" x14ac:dyDescent="0.4">
      <c r="A14946" s="3">
        <v>208293</v>
      </c>
      <c r="B14946" s="4">
        <v>6.56</v>
      </c>
      <c r="C14946" s="4">
        <v>6.14</v>
      </c>
    </row>
    <row r="14947" spans="1:3" x14ac:dyDescent="0.4">
      <c r="A14947" s="3">
        <v>208313</v>
      </c>
      <c r="B14947" s="4">
        <v>6.57</v>
      </c>
      <c r="C14947" s="4">
        <v>6.12</v>
      </c>
    </row>
    <row r="14948" spans="1:3" x14ac:dyDescent="0.4">
      <c r="A14948" s="3">
        <v>208333</v>
      </c>
      <c r="B14948" s="4">
        <v>5.9</v>
      </c>
      <c r="C14948" s="4">
        <v>6.1</v>
      </c>
    </row>
    <row r="14949" spans="1:3" x14ac:dyDescent="0.4">
      <c r="A14949" s="3">
        <v>208353</v>
      </c>
      <c r="B14949" s="4">
        <v>6.19</v>
      </c>
      <c r="C14949" s="4">
        <v>6.1</v>
      </c>
    </row>
    <row r="14950" spans="1:3" x14ac:dyDescent="0.4">
      <c r="A14950" s="3">
        <v>208373</v>
      </c>
      <c r="B14950" s="4">
        <v>6.58</v>
      </c>
      <c r="C14950" s="4">
        <v>6.18</v>
      </c>
    </row>
    <row r="14951" spans="1:3" x14ac:dyDescent="0.4">
      <c r="A14951" s="3">
        <v>208393</v>
      </c>
      <c r="B14951" s="4">
        <v>6.51</v>
      </c>
      <c r="C14951" s="4">
        <v>6.28</v>
      </c>
    </row>
    <row r="14952" spans="1:3" x14ac:dyDescent="0.4">
      <c r="A14952" s="3">
        <v>208413</v>
      </c>
      <c r="B14952" s="4">
        <v>6.53</v>
      </c>
      <c r="C14952" s="4">
        <v>6.33</v>
      </c>
    </row>
    <row r="14953" spans="1:3" x14ac:dyDescent="0.4">
      <c r="A14953" s="3">
        <v>208433</v>
      </c>
      <c r="B14953" s="4">
        <v>6.55</v>
      </c>
      <c r="C14953" s="4">
        <v>6.27</v>
      </c>
    </row>
    <row r="14954" spans="1:3" x14ac:dyDescent="0.4">
      <c r="A14954" s="3">
        <v>208453</v>
      </c>
      <c r="B14954" s="4">
        <v>6.57</v>
      </c>
      <c r="C14954" s="4">
        <v>6.26</v>
      </c>
    </row>
    <row r="14955" spans="1:3" x14ac:dyDescent="0.4">
      <c r="A14955" s="3">
        <v>208473</v>
      </c>
      <c r="B14955" s="4">
        <v>6.57</v>
      </c>
      <c r="C14955" s="4">
        <v>6.26</v>
      </c>
    </row>
    <row r="14956" spans="1:3" x14ac:dyDescent="0.4">
      <c r="A14956" s="3">
        <v>208493</v>
      </c>
      <c r="B14956" s="4">
        <v>6.59</v>
      </c>
      <c r="C14956" s="4">
        <v>6.26</v>
      </c>
    </row>
    <row r="14957" spans="1:3" x14ac:dyDescent="0.4">
      <c r="A14957" s="3">
        <v>208513</v>
      </c>
      <c r="B14957" s="4">
        <v>6.58</v>
      </c>
      <c r="C14957" s="4">
        <v>6.26</v>
      </c>
    </row>
    <row r="14958" spans="1:3" x14ac:dyDescent="0.4">
      <c r="A14958" s="3">
        <v>208533</v>
      </c>
      <c r="B14958" s="4">
        <v>6.59</v>
      </c>
      <c r="C14958" s="4">
        <v>6.25</v>
      </c>
    </row>
    <row r="14959" spans="1:3" x14ac:dyDescent="0.4">
      <c r="A14959" s="3">
        <v>208553</v>
      </c>
      <c r="B14959" s="4">
        <v>6.59</v>
      </c>
      <c r="C14959" s="4">
        <v>6.23</v>
      </c>
    </row>
    <row r="14960" spans="1:3" x14ac:dyDescent="0.4">
      <c r="A14960" s="3">
        <v>208573</v>
      </c>
      <c r="B14960" s="4">
        <v>6.58</v>
      </c>
      <c r="C14960" s="4">
        <v>6.23</v>
      </c>
    </row>
    <row r="14961" spans="1:3" x14ac:dyDescent="0.4">
      <c r="A14961" s="3">
        <v>208593</v>
      </c>
      <c r="B14961" t="s">
        <v>3</v>
      </c>
      <c r="C14961" s="4">
        <v>6.21</v>
      </c>
    </row>
    <row r="14962" spans="1:3" x14ac:dyDescent="0.4">
      <c r="A14962" s="3">
        <v>208613</v>
      </c>
      <c r="B14962" s="4">
        <v>6.39</v>
      </c>
      <c r="C14962" s="4">
        <v>6.1</v>
      </c>
    </row>
    <row r="14963" spans="1:3" x14ac:dyDescent="0.4">
      <c r="A14963" s="3">
        <v>208633</v>
      </c>
      <c r="B14963" s="4">
        <v>6.44</v>
      </c>
      <c r="C14963" s="4">
        <v>6.05</v>
      </c>
    </row>
    <row r="14964" spans="1:3" x14ac:dyDescent="0.4">
      <c r="A14964" s="3">
        <v>208653</v>
      </c>
      <c r="B14964" s="4">
        <v>6.44</v>
      </c>
      <c r="C14964" s="4">
        <v>6.05</v>
      </c>
    </row>
    <row r="14965" spans="1:3" x14ac:dyDescent="0.4">
      <c r="A14965" s="3">
        <v>208673</v>
      </c>
      <c r="B14965" s="4">
        <v>6.41</v>
      </c>
      <c r="C14965" s="4">
        <v>6.05</v>
      </c>
    </row>
    <row r="14966" spans="1:3" x14ac:dyDescent="0.4">
      <c r="A14966" s="3">
        <v>208693</v>
      </c>
      <c r="B14966" s="4">
        <v>6.16</v>
      </c>
      <c r="C14966" s="4">
        <v>6.05</v>
      </c>
    </row>
    <row r="14967" spans="1:3" x14ac:dyDescent="0.4">
      <c r="A14967" s="3">
        <v>208713</v>
      </c>
      <c r="B14967" s="4">
        <v>6.18</v>
      </c>
      <c r="C14967" s="4">
        <v>6.07</v>
      </c>
    </row>
    <row r="14968" spans="1:3" x14ac:dyDescent="0.4">
      <c r="A14968" s="3">
        <v>208733</v>
      </c>
      <c r="B14968" s="4">
        <v>6.23</v>
      </c>
      <c r="C14968" s="4">
        <v>6.08</v>
      </c>
    </row>
    <row r="14969" spans="1:3" x14ac:dyDescent="0.4">
      <c r="A14969" s="3">
        <v>208753</v>
      </c>
      <c r="B14969" s="4">
        <v>6.24</v>
      </c>
      <c r="C14969" s="4">
        <v>6.1</v>
      </c>
    </row>
    <row r="14970" spans="1:3" x14ac:dyDescent="0.4">
      <c r="A14970" s="3">
        <v>208773</v>
      </c>
      <c r="B14970" s="4">
        <v>6.36</v>
      </c>
      <c r="C14970" s="4">
        <v>5.99</v>
      </c>
    </row>
    <row r="14971" spans="1:3" x14ac:dyDescent="0.4">
      <c r="A14971" s="3">
        <v>208793</v>
      </c>
      <c r="B14971" s="4">
        <v>6.08</v>
      </c>
      <c r="C14971" s="4">
        <v>6.21</v>
      </c>
    </row>
    <row r="14972" spans="1:3" x14ac:dyDescent="0.4">
      <c r="A14972" s="3">
        <v>208813</v>
      </c>
      <c r="B14972" s="4">
        <v>5.73</v>
      </c>
      <c r="C14972" s="4">
        <v>6.08</v>
      </c>
    </row>
    <row r="14973" spans="1:3" x14ac:dyDescent="0.4">
      <c r="A14973" s="3">
        <v>208833</v>
      </c>
      <c r="B14973" s="4">
        <v>6.17</v>
      </c>
      <c r="C14973" s="4">
        <v>6.09</v>
      </c>
    </row>
    <row r="14974" spans="1:3" x14ac:dyDescent="0.4">
      <c r="A14974" s="3">
        <v>208853</v>
      </c>
      <c r="B14974" t="s">
        <v>3</v>
      </c>
      <c r="C14974" s="4">
        <v>6.1</v>
      </c>
    </row>
    <row r="14975" spans="1:3" x14ac:dyDescent="0.4">
      <c r="A14975" s="3">
        <v>208873</v>
      </c>
      <c r="B14975" s="4">
        <v>6.27</v>
      </c>
      <c r="C14975" s="4">
        <v>6.09</v>
      </c>
    </row>
    <row r="14976" spans="1:3" x14ac:dyDescent="0.4">
      <c r="A14976" s="3">
        <v>208893</v>
      </c>
      <c r="B14976" s="4">
        <v>6.21</v>
      </c>
      <c r="C14976" s="4">
        <v>6.08</v>
      </c>
    </row>
    <row r="14977" spans="1:3" x14ac:dyDescent="0.4">
      <c r="A14977" s="3">
        <v>208912</v>
      </c>
      <c r="B14977" s="4">
        <v>6.23</v>
      </c>
      <c r="C14977" s="4">
        <v>6.05</v>
      </c>
    </row>
    <row r="14978" spans="1:3" x14ac:dyDescent="0.4">
      <c r="A14978" s="3">
        <v>208932</v>
      </c>
      <c r="B14978" s="4">
        <v>6.24</v>
      </c>
      <c r="C14978" s="4">
        <v>6.02</v>
      </c>
    </row>
    <row r="14979" spans="1:3" x14ac:dyDescent="0.4">
      <c r="A14979" s="3">
        <v>208952</v>
      </c>
      <c r="B14979" s="4">
        <v>6.25</v>
      </c>
      <c r="C14979" s="4">
        <v>5.99</v>
      </c>
    </row>
    <row r="14980" spans="1:3" x14ac:dyDescent="0.4">
      <c r="A14980" s="3">
        <v>208972</v>
      </c>
      <c r="B14980" s="4">
        <v>6.25</v>
      </c>
      <c r="C14980" s="4">
        <v>5.97</v>
      </c>
    </row>
    <row r="14981" spans="1:3" x14ac:dyDescent="0.4">
      <c r="A14981" s="3">
        <v>208992</v>
      </c>
      <c r="B14981" t="s">
        <v>3</v>
      </c>
      <c r="C14981" s="4">
        <v>5.85</v>
      </c>
    </row>
    <row r="14982" spans="1:3" x14ac:dyDescent="0.4">
      <c r="A14982" s="3">
        <v>209012</v>
      </c>
      <c r="B14982" t="s">
        <v>3</v>
      </c>
      <c r="C14982" s="4">
        <v>5.69</v>
      </c>
    </row>
    <row r="14983" spans="1:3" x14ac:dyDescent="0.4">
      <c r="A14983" s="3">
        <v>209032</v>
      </c>
      <c r="B14983" t="s">
        <v>3</v>
      </c>
      <c r="C14983" s="4">
        <v>5.67</v>
      </c>
    </row>
    <row r="14984" spans="1:3" x14ac:dyDescent="0.4">
      <c r="A14984" s="3">
        <v>209052</v>
      </c>
      <c r="B14984" s="4">
        <v>6.23</v>
      </c>
      <c r="C14984" s="4">
        <v>5.73</v>
      </c>
    </row>
    <row r="14985" spans="1:3" x14ac:dyDescent="0.4">
      <c r="A14985" s="3">
        <v>209072</v>
      </c>
      <c r="B14985" s="4">
        <v>6.19</v>
      </c>
      <c r="C14985" t="s">
        <v>3</v>
      </c>
    </row>
    <row r="14986" spans="1:3" x14ac:dyDescent="0.4">
      <c r="A14986" s="3">
        <v>209092</v>
      </c>
      <c r="B14986" s="4">
        <v>6.2</v>
      </c>
      <c r="C14986" t="s">
        <v>3</v>
      </c>
    </row>
    <row r="14987" spans="1:3" x14ac:dyDescent="0.4">
      <c r="A14987" s="3">
        <v>209112</v>
      </c>
      <c r="B14987" s="4">
        <v>6.18</v>
      </c>
      <c r="C14987" s="4">
        <v>5.73</v>
      </c>
    </row>
    <row r="14988" spans="1:3" x14ac:dyDescent="0.4">
      <c r="A14988" s="3">
        <v>209132</v>
      </c>
      <c r="B14988" s="4">
        <v>6.16</v>
      </c>
      <c r="C14988" s="4">
        <v>5.72</v>
      </c>
    </row>
    <row r="14989" spans="1:3" x14ac:dyDescent="0.4">
      <c r="A14989" s="3">
        <v>209152</v>
      </c>
      <c r="B14989" s="4">
        <v>6.08</v>
      </c>
      <c r="C14989" s="4">
        <v>5.62</v>
      </c>
    </row>
    <row r="14990" spans="1:3" x14ac:dyDescent="0.4">
      <c r="A14990" s="3">
        <v>209172</v>
      </c>
      <c r="B14990" s="4">
        <v>6.03</v>
      </c>
      <c r="C14990" s="4">
        <v>5.6</v>
      </c>
    </row>
    <row r="14991" spans="1:3" x14ac:dyDescent="0.4">
      <c r="A14991" s="3">
        <v>209192</v>
      </c>
      <c r="B14991" s="4">
        <v>6.01</v>
      </c>
      <c r="C14991" s="4">
        <v>5.59</v>
      </c>
    </row>
    <row r="14992" spans="1:3" x14ac:dyDescent="0.4">
      <c r="A14992" s="3">
        <v>209212</v>
      </c>
      <c r="B14992" s="4">
        <v>6.04</v>
      </c>
      <c r="C14992" s="4">
        <v>5.55</v>
      </c>
    </row>
    <row r="14993" spans="1:3" x14ac:dyDescent="0.4">
      <c r="A14993" s="3">
        <v>209232</v>
      </c>
      <c r="B14993" s="4">
        <v>6.17</v>
      </c>
      <c r="C14993" s="4">
        <v>5.6</v>
      </c>
    </row>
    <row r="14994" spans="1:3" x14ac:dyDescent="0.4">
      <c r="A14994" s="3">
        <v>209252</v>
      </c>
      <c r="B14994" s="4">
        <v>6.33</v>
      </c>
      <c r="C14994" s="4">
        <v>5.73</v>
      </c>
    </row>
    <row r="14995" spans="1:3" x14ac:dyDescent="0.4">
      <c r="A14995" s="3">
        <v>209272</v>
      </c>
      <c r="B14995" s="4">
        <v>6.34</v>
      </c>
      <c r="C14995" s="4">
        <v>5.81</v>
      </c>
    </row>
    <row r="14996" spans="1:3" x14ac:dyDescent="0.4">
      <c r="A14996" s="3">
        <v>209292</v>
      </c>
      <c r="B14996" s="4">
        <v>6.36</v>
      </c>
      <c r="C14996" s="4">
        <v>5.75</v>
      </c>
    </row>
    <row r="14997" spans="1:3" x14ac:dyDescent="0.4">
      <c r="A14997" s="3">
        <v>209312</v>
      </c>
      <c r="B14997" s="4">
        <v>6.25</v>
      </c>
      <c r="C14997" s="4">
        <v>5.85</v>
      </c>
    </row>
    <row r="14998" spans="1:3" x14ac:dyDescent="0.4">
      <c r="A14998" s="3">
        <v>209332</v>
      </c>
      <c r="B14998" s="4">
        <v>6.26</v>
      </c>
      <c r="C14998" s="4">
        <v>5.83</v>
      </c>
    </row>
    <row r="14999" spans="1:3" x14ac:dyDescent="0.4">
      <c r="A14999" s="3">
        <v>209352</v>
      </c>
      <c r="B14999" s="4">
        <v>6.21</v>
      </c>
      <c r="C14999" s="4">
        <v>5.62</v>
      </c>
    </row>
    <row r="15000" spans="1:3" x14ac:dyDescent="0.4">
      <c r="A15000" s="3">
        <v>209372</v>
      </c>
      <c r="B15000" s="4">
        <v>6.23</v>
      </c>
      <c r="C15000" s="4">
        <v>5.58</v>
      </c>
    </row>
    <row r="15001" spans="1:3" x14ac:dyDescent="0.4">
      <c r="A15001" s="3">
        <v>209392</v>
      </c>
      <c r="B15001" s="4">
        <v>6.23</v>
      </c>
      <c r="C15001" s="4">
        <v>5.54</v>
      </c>
    </row>
    <row r="15002" spans="1:3" x14ac:dyDescent="0.4">
      <c r="A15002" s="3">
        <v>209412</v>
      </c>
      <c r="B15002" s="4">
        <v>6.27</v>
      </c>
      <c r="C15002" s="4">
        <v>5.76</v>
      </c>
    </row>
    <row r="15003" spans="1:3" x14ac:dyDescent="0.4">
      <c r="A15003" s="3">
        <v>209432</v>
      </c>
      <c r="B15003" s="4">
        <v>6.22</v>
      </c>
      <c r="C15003" s="4">
        <v>5.8</v>
      </c>
    </row>
    <row r="15004" spans="1:3" x14ac:dyDescent="0.4">
      <c r="A15004" s="3">
        <v>209452</v>
      </c>
      <c r="B15004" s="4">
        <v>6.26</v>
      </c>
      <c r="C15004" s="4">
        <v>5.82</v>
      </c>
    </row>
    <row r="15005" spans="1:3" x14ac:dyDescent="0.4">
      <c r="A15005" s="3">
        <v>209472</v>
      </c>
      <c r="B15005" s="4">
        <v>6.18</v>
      </c>
      <c r="C15005" s="4">
        <v>5.78</v>
      </c>
    </row>
    <row r="15006" spans="1:3" x14ac:dyDescent="0.4">
      <c r="A15006" s="3">
        <v>209492</v>
      </c>
      <c r="B15006" s="4">
        <v>6.13</v>
      </c>
      <c r="C15006" s="4">
        <v>5.79</v>
      </c>
    </row>
    <row r="15007" spans="1:3" x14ac:dyDescent="0.4">
      <c r="A15007" s="3">
        <v>209512</v>
      </c>
      <c r="B15007" s="4">
        <v>6.06</v>
      </c>
      <c r="C15007" s="4">
        <v>5.5</v>
      </c>
    </row>
    <row r="15008" spans="1:3" x14ac:dyDescent="0.4">
      <c r="A15008" s="3">
        <v>209532</v>
      </c>
      <c r="B15008" s="4">
        <v>6.03</v>
      </c>
      <c r="C15008" s="4">
        <v>5.65</v>
      </c>
    </row>
    <row r="15009" spans="1:3" x14ac:dyDescent="0.4">
      <c r="A15009" s="3">
        <v>209552</v>
      </c>
      <c r="B15009" s="4">
        <v>5.92</v>
      </c>
      <c r="C15009" s="4">
        <v>5.22</v>
      </c>
    </row>
    <row r="15010" spans="1:3" x14ac:dyDescent="0.4">
      <c r="A15010" s="3">
        <v>209572</v>
      </c>
      <c r="B15010" s="4">
        <v>5.86</v>
      </c>
      <c r="C15010" s="4">
        <v>5.18</v>
      </c>
    </row>
    <row r="15011" spans="1:3" x14ac:dyDescent="0.4">
      <c r="A15011" s="3">
        <v>209592</v>
      </c>
      <c r="B15011" s="4">
        <v>5.66</v>
      </c>
      <c r="C15011" s="4">
        <v>5.08</v>
      </c>
    </row>
    <row r="15012" spans="1:3" x14ac:dyDescent="0.4">
      <c r="A15012" s="3">
        <v>209612</v>
      </c>
      <c r="B15012" s="4">
        <v>5.7</v>
      </c>
      <c r="C15012" s="4">
        <v>4.8600000000000003</v>
      </c>
    </row>
    <row r="15013" spans="1:3" x14ac:dyDescent="0.4">
      <c r="A15013" s="3">
        <v>209632</v>
      </c>
      <c r="B15013" t="s">
        <v>3</v>
      </c>
      <c r="C15013" t="s">
        <v>3</v>
      </c>
    </row>
    <row r="15014" spans="1:3" x14ac:dyDescent="0.4">
      <c r="A15014" s="3">
        <v>209652</v>
      </c>
      <c r="B15014" t="s">
        <v>3</v>
      </c>
      <c r="C15014" t="s">
        <v>3</v>
      </c>
    </row>
    <row r="15015" spans="1:3" x14ac:dyDescent="0.4">
      <c r="A15015" s="3">
        <v>209672</v>
      </c>
      <c r="B15015" t="s">
        <v>3</v>
      </c>
      <c r="C15015" t="s">
        <v>3</v>
      </c>
    </row>
    <row r="15016" spans="1:3" x14ac:dyDescent="0.4">
      <c r="A15016" s="3">
        <v>209692</v>
      </c>
      <c r="B15016" t="s">
        <v>3</v>
      </c>
      <c r="C15016" t="s">
        <v>3</v>
      </c>
    </row>
    <row r="15017" spans="1:3" x14ac:dyDescent="0.4">
      <c r="A15017" s="3">
        <v>209712</v>
      </c>
      <c r="B15017" t="s">
        <v>3</v>
      </c>
      <c r="C15017" t="s">
        <v>3</v>
      </c>
    </row>
    <row r="15018" spans="1:3" x14ac:dyDescent="0.4">
      <c r="A15018" s="3">
        <v>209732</v>
      </c>
      <c r="B15018" t="s">
        <v>3</v>
      </c>
      <c r="C15018" t="s">
        <v>3</v>
      </c>
    </row>
    <row r="15019" spans="1:3" x14ac:dyDescent="0.4">
      <c r="A15019" s="3">
        <v>209752</v>
      </c>
      <c r="B15019" t="s">
        <v>3</v>
      </c>
      <c r="C15019" t="s">
        <v>3</v>
      </c>
    </row>
    <row r="15020" spans="1:3" x14ac:dyDescent="0.4">
      <c r="A15020" s="3">
        <v>209772</v>
      </c>
      <c r="B15020" t="s">
        <v>3</v>
      </c>
      <c r="C15020" t="s">
        <v>3</v>
      </c>
    </row>
    <row r="15021" spans="1:3" x14ac:dyDescent="0.4">
      <c r="A15021" s="3">
        <v>209792</v>
      </c>
      <c r="B15021" t="s">
        <v>3</v>
      </c>
      <c r="C15021" t="s">
        <v>3</v>
      </c>
    </row>
    <row r="15022" spans="1:3" x14ac:dyDescent="0.4">
      <c r="A15022" s="3">
        <v>209812</v>
      </c>
      <c r="B15022" t="s">
        <v>3</v>
      </c>
      <c r="C15022" t="s">
        <v>3</v>
      </c>
    </row>
    <row r="15023" spans="1:3" x14ac:dyDescent="0.4">
      <c r="A15023" s="3">
        <v>209832</v>
      </c>
      <c r="B15023" t="s">
        <v>3</v>
      </c>
      <c r="C15023" t="s">
        <v>3</v>
      </c>
    </row>
    <row r="15024" spans="1:3" x14ac:dyDescent="0.4">
      <c r="A15024" s="3">
        <v>209852</v>
      </c>
      <c r="B15024" t="s">
        <v>3</v>
      </c>
      <c r="C15024" t="s">
        <v>3</v>
      </c>
    </row>
    <row r="15025" spans="1:3" x14ac:dyDescent="0.4">
      <c r="A15025" s="3">
        <v>209872</v>
      </c>
      <c r="B15025" t="s">
        <v>3</v>
      </c>
      <c r="C15025" t="s">
        <v>3</v>
      </c>
    </row>
    <row r="15026" spans="1:3" x14ac:dyDescent="0.4">
      <c r="A15026" s="3">
        <v>209892</v>
      </c>
      <c r="B15026" t="s">
        <v>3</v>
      </c>
      <c r="C15026" t="s">
        <v>3</v>
      </c>
    </row>
    <row r="15027" spans="1:3" x14ac:dyDescent="0.4">
      <c r="A15027" s="3">
        <v>209912</v>
      </c>
      <c r="B15027" t="s">
        <v>3</v>
      </c>
      <c r="C15027" t="s">
        <v>3</v>
      </c>
    </row>
    <row r="15028" spans="1:3" x14ac:dyDescent="0.4">
      <c r="A15028" s="3">
        <v>209932</v>
      </c>
      <c r="B15028" t="s">
        <v>3</v>
      </c>
      <c r="C15028" t="s">
        <v>3</v>
      </c>
    </row>
    <row r="15029" spans="1:3" x14ac:dyDescent="0.4">
      <c r="A15029" s="3">
        <v>209952</v>
      </c>
      <c r="B15029" t="s">
        <v>3</v>
      </c>
      <c r="C15029" t="s">
        <v>3</v>
      </c>
    </row>
    <row r="15030" spans="1:3" x14ac:dyDescent="0.4">
      <c r="A15030" s="3">
        <v>209972</v>
      </c>
      <c r="B15030" t="s">
        <v>3</v>
      </c>
      <c r="C15030" t="s">
        <v>3</v>
      </c>
    </row>
    <row r="15031" spans="1:3" x14ac:dyDescent="0.4">
      <c r="A15031" s="3">
        <v>209992</v>
      </c>
      <c r="B15031" t="s">
        <v>3</v>
      </c>
      <c r="C15031" t="s">
        <v>3</v>
      </c>
    </row>
    <row r="15032" spans="1:3" x14ac:dyDescent="0.4">
      <c r="A15032" s="3">
        <v>210012</v>
      </c>
      <c r="B15032" t="s">
        <v>3</v>
      </c>
      <c r="C15032" t="s">
        <v>3</v>
      </c>
    </row>
    <row r="15033" spans="1:3" x14ac:dyDescent="0.4">
      <c r="A15033" s="3">
        <v>210032</v>
      </c>
      <c r="B15033" t="s">
        <v>3</v>
      </c>
      <c r="C15033" t="s">
        <v>3</v>
      </c>
    </row>
    <row r="15034" spans="1:3" x14ac:dyDescent="0.4">
      <c r="A15034" s="3">
        <v>210052</v>
      </c>
      <c r="B15034" t="s">
        <v>3</v>
      </c>
      <c r="C15034" t="s">
        <v>3</v>
      </c>
    </row>
    <row r="15035" spans="1:3" x14ac:dyDescent="0.4">
      <c r="A15035" s="3">
        <v>210072</v>
      </c>
      <c r="B15035" t="s">
        <v>3</v>
      </c>
      <c r="C15035" t="s">
        <v>3</v>
      </c>
    </row>
    <row r="15036" spans="1:3" x14ac:dyDescent="0.4">
      <c r="A15036" s="3">
        <v>210092</v>
      </c>
      <c r="B15036" t="s">
        <v>3</v>
      </c>
      <c r="C15036" t="s">
        <v>3</v>
      </c>
    </row>
    <row r="15037" spans="1:3" x14ac:dyDescent="0.4">
      <c r="A15037" s="3">
        <v>210112</v>
      </c>
      <c r="B15037" s="4">
        <v>5.45</v>
      </c>
      <c r="C15037" s="4">
        <v>4.6100000000000003</v>
      </c>
    </row>
    <row r="15038" spans="1:3" x14ac:dyDescent="0.4">
      <c r="A15038" s="3">
        <v>210132</v>
      </c>
      <c r="B15038" s="4">
        <v>5.66</v>
      </c>
      <c r="C15038" s="4">
        <v>4.8499999999999996</v>
      </c>
    </row>
    <row r="15039" spans="1:3" x14ac:dyDescent="0.4">
      <c r="A15039" s="3">
        <v>210152</v>
      </c>
      <c r="B15039" s="4">
        <v>5.89</v>
      </c>
      <c r="C15039" s="4">
        <v>5.18</v>
      </c>
    </row>
    <row r="15040" spans="1:3" x14ac:dyDescent="0.4">
      <c r="A15040" s="3">
        <v>210172</v>
      </c>
      <c r="B15040" s="4">
        <v>5.93</v>
      </c>
      <c r="C15040" s="4">
        <v>5.37</v>
      </c>
    </row>
    <row r="15041" spans="1:3" x14ac:dyDescent="0.4">
      <c r="A15041" s="3">
        <v>210192</v>
      </c>
      <c r="B15041" s="4">
        <v>5.62</v>
      </c>
      <c r="C15041" s="4">
        <v>5.57</v>
      </c>
    </row>
    <row r="15042" spans="1:3" x14ac:dyDescent="0.4">
      <c r="A15042" s="3">
        <v>210212</v>
      </c>
      <c r="B15042" s="4">
        <v>5.76</v>
      </c>
      <c r="C15042" s="4">
        <v>5.61</v>
      </c>
    </row>
    <row r="15043" spans="1:3" x14ac:dyDescent="0.4">
      <c r="A15043" s="3">
        <v>210232</v>
      </c>
      <c r="B15043" s="4">
        <v>5.84</v>
      </c>
      <c r="C15043" s="4">
        <v>5.62</v>
      </c>
    </row>
    <row r="15044" spans="1:3" x14ac:dyDescent="0.4">
      <c r="A15044" s="3">
        <v>210252</v>
      </c>
      <c r="B15044" s="4">
        <v>5.87</v>
      </c>
      <c r="C15044" s="4">
        <v>5.6</v>
      </c>
    </row>
    <row r="15045" spans="1:3" x14ac:dyDescent="0.4">
      <c r="A15045" s="3">
        <v>210272</v>
      </c>
      <c r="B15045" s="4">
        <v>5.88</v>
      </c>
      <c r="C15045" s="4">
        <v>5.6</v>
      </c>
    </row>
    <row r="15046" spans="1:3" x14ac:dyDescent="0.4">
      <c r="A15046" s="3">
        <v>210292</v>
      </c>
      <c r="B15046" s="4">
        <v>5.9</v>
      </c>
      <c r="C15046" s="4">
        <v>5.6</v>
      </c>
    </row>
    <row r="15047" spans="1:3" x14ac:dyDescent="0.4">
      <c r="A15047" s="3">
        <v>210312</v>
      </c>
      <c r="B15047" s="4">
        <v>5.9</v>
      </c>
      <c r="C15047" s="4">
        <v>5.59</v>
      </c>
    </row>
    <row r="15048" spans="1:3" x14ac:dyDescent="0.4">
      <c r="A15048" s="3">
        <v>210332</v>
      </c>
      <c r="B15048" s="4">
        <v>5.9</v>
      </c>
      <c r="C15048" s="4">
        <v>5.59</v>
      </c>
    </row>
    <row r="15049" spans="1:3" x14ac:dyDescent="0.4">
      <c r="A15049" s="3">
        <v>210352</v>
      </c>
      <c r="B15049" s="4">
        <v>5.91</v>
      </c>
      <c r="C15049" s="4">
        <v>5.69</v>
      </c>
    </row>
    <row r="15050" spans="1:3" x14ac:dyDescent="0.4">
      <c r="A15050" s="3">
        <v>210372</v>
      </c>
      <c r="B15050" s="4">
        <v>6.03</v>
      </c>
      <c r="C15050" s="4">
        <v>5.43</v>
      </c>
    </row>
    <row r="15051" spans="1:3" x14ac:dyDescent="0.4">
      <c r="A15051" s="3">
        <v>210392</v>
      </c>
      <c r="B15051" s="4">
        <v>6.06</v>
      </c>
      <c r="C15051" s="4">
        <v>5.56</v>
      </c>
    </row>
    <row r="15052" spans="1:3" x14ac:dyDescent="0.4">
      <c r="A15052" s="3">
        <v>210412</v>
      </c>
      <c r="B15052" t="s">
        <v>3</v>
      </c>
      <c r="C15052" s="4">
        <v>5.6</v>
      </c>
    </row>
    <row r="15053" spans="1:3" x14ac:dyDescent="0.4">
      <c r="A15053" s="3">
        <v>210432</v>
      </c>
      <c r="B15053" s="4">
        <v>6.08</v>
      </c>
      <c r="C15053" s="4">
        <v>5.64</v>
      </c>
    </row>
    <row r="15054" spans="1:3" x14ac:dyDescent="0.4">
      <c r="A15054" s="3">
        <v>210452</v>
      </c>
      <c r="B15054" s="4">
        <v>6.07</v>
      </c>
      <c r="C15054" s="4">
        <v>5.66</v>
      </c>
    </row>
    <row r="15055" spans="1:3" x14ac:dyDescent="0.4">
      <c r="A15055" s="3">
        <v>210472</v>
      </c>
      <c r="B15055" s="4">
        <v>6.06</v>
      </c>
      <c r="C15055" s="4">
        <v>5.67</v>
      </c>
    </row>
    <row r="15056" spans="1:3" x14ac:dyDescent="0.4">
      <c r="A15056" s="3">
        <v>210492</v>
      </c>
      <c r="B15056" s="4">
        <v>6.07</v>
      </c>
      <c r="C15056" s="4">
        <v>5.68</v>
      </c>
    </row>
    <row r="15057" spans="1:3" x14ac:dyDescent="0.4">
      <c r="A15057" s="3">
        <v>210512</v>
      </c>
      <c r="B15057" s="4">
        <v>6.06</v>
      </c>
      <c r="C15057" s="4">
        <v>5.67</v>
      </c>
    </row>
    <row r="15058" spans="1:3" x14ac:dyDescent="0.4">
      <c r="A15058" s="3">
        <v>210531</v>
      </c>
      <c r="B15058" s="4">
        <v>6.06</v>
      </c>
      <c r="C15058" s="4">
        <v>5.68</v>
      </c>
    </row>
    <row r="15059" spans="1:3" x14ac:dyDescent="0.4">
      <c r="A15059" s="3">
        <v>210551</v>
      </c>
      <c r="B15059" s="4">
        <v>5.99</v>
      </c>
      <c r="C15059" s="4">
        <v>5.68</v>
      </c>
    </row>
    <row r="15060" spans="1:3" x14ac:dyDescent="0.4">
      <c r="A15060" s="3">
        <v>210571</v>
      </c>
      <c r="B15060" s="4">
        <v>5.92</v>
      </c>
      <c r="C15060" s="4">
        <v>5.68</v>
      </c>
    </row>
    <row r="15061" spans="1:3" x14ac:dyDescent="0.4">
      <c r="A15061" s="3">
        <v>210591</v>
      </c>
      <c r="B15061" s="4">
        <v>5.85</v>
      </c>
      <c r="C15061" s="4">
        <v>5.67</v>
      </c>
    </row>
    <row r="15062" spans="1:3" x14ac:dyDescent="0.4">
      <c r="A15062" s="3">
        <v>210611</v>
      </c>
      <c r="B15062" s="4">
        <v>5.99</v>
      </c>
      <c r="C15062" s="4">
        <v>5.67</v>
      </c>
    </row>
    <row r="15063" spans="1:3" x14ac:dyDescent="0.4">
      <c r="A15063" s="3">
        <v>210631</v>
      </c>
      <c r="B15063" s="4">
        <v>6.03</v>
      </c>
      <c r="C15063" s="4">
        <v>5.66</v>
      </c>
    </row>
    <row r="15064" spans="1:3" x14ac:dyDescent="0.4">
      <c r="A15064" s="3">
        <v>210651</v>
      </c>
      <c r="B15064" s="4">
        <v>6.06</v>
      </c>
      <c r="C15064" s="4">
        <v>5.67</v>
      </c>
    </row>
    <row r="15065" spans="1:3" x14ac:dyDescent="0.4">
      <c r="A15065" s="3">
        <v>210671</v>
      </c>
      <c r="B15065" s="4">
        <v>6.08</v>
      </c>
      <c r="C15065" s="4">
        <v>5.65</v>
      </c>
    </row>
    <row r="15066" spans="1:3" x14ac:dyDescent="0.4">
      <c r="A15066" s="3">
        <v>210691</v>
      </c>
      <c r="B15066" t="s">
        <v>3</v>
      </c>
      <c r="C15066" s="4">
        <v>5.63</v>
      </c>
    </row>
    <row r="15067" spans="1:3" x14ac:dyDescent="0.4">
      <c r="A15067" s="3">
        <v>210711</v>
      </c>
      <c r="B15067" t="s">
        <v>3</v>
      </c>
      <c r="C15067" s="4">
        <v>5.62</v>
      </c>
    </row>
    <row r="15068" spans="1:3" x14ac:dyDescent="0.4">
      <c r="A15068" s="3">
        <v>210731</v>
      </c>
      <c r="B15068" s="4">
        <v>6.12</v>
      </c>
      <c r="C15068" s="4">
        <v>5.63</v>
      </c>
    </row>
    <row r="15069" spans="1:3" x14ac:dyDescent="0.4">
      <c r="A15069" s="3">
        <v>210751</v>
      </c>
      <c r="B15069" s="4">
        <v>6.08</v>
      </c>
      <c r="C15069" s="4">
        <v>5.63</v>
      </c>
    </row>
    <row r="15070" spans="1:3" x14ac:dyDescent="0.4">
      <c r="A15070" s="3">
        <v>210771</v>
      </c>
      <c r="B15070" t="s">
        <v>3</v>
      </c>
      <c r="C15070" t="s">
        <v>3</v>
      </c>
    </row>
    <row r="15071" spans="1:3" x14ac:dyDescent="0.4">
      <c r="A15071" s="3">
        <v>210791</v>
      </c>
      <c r="B15071" s="4">
        <v>5.83</v>
      </c>
      <c r="C15071" s="4">
        <v>5.4</v>
      </c>
    </row>
    <row r="15072" spans="1:3" x14ac:dyDescent="0.4">
      <c r="A15072" s="3">
        <v>210811</v>
      </c>
      <c r="B15072" s="4">
        <v>5.97</v>
      </c>
      <c r="C15072" s="4">
        <v>5.7</v>
      </c>
    </row>
    <row r="15073" spans="1:3" x14ac:dyDescent="0.4">
      <c r="A15073" s="3">
        <v>210831</v>
      </c>
      <c r="B15073" s="4">
        <v>6.12</v>
      </c>
      <c r="C15073" s="4">
        <v>5.88</v>
      </c>
    </row>
    <row r="15074" spans="1:3" x14ac:dyDescent="0.4">
      <c r="A15074" s="3">
        <v>210851</v>
      </c>
      <c r="B15074" s="4">
        <v>6.22</v>
      </c>
      <c r="C15074" s="4">
        <v>5.92</v>
      </c>
    </row>
    <row r="15075" spans="1:3" x14ac:dyDescent="0.4">
      <c r="A15075" s="3">
        <v>210871</v>
      </c>
      <c r="B15075" s="4">
        <v>6.28</v>
      </c>
      <c r="C15075" s="4">
        <v>5.95</v>
      </c>
    </row>
    <row r="15076" spans="1:3" x14ac:dyDescent="0.4">
      <c r="A15076" s="3">
        <v>210891</v>
      </c>
      <c r="B15076" s="4">
        <v>6.27</v>
      </c>
      <c r="C15076" s="4">
        <v>5.96</v>
      </c>
    </row>
    <row r="15077" spans="1:3" x14ac:dyDescent="0.4">
      <c r="A15077" s="3">
        <v>210911</v>
      </c>
      <c r="B15077" s="4">
        <v>6.22</v>
      </c>
      <c r="C15077" s="4">
        <v>5.91</v>
      </c>
    </row>
    <row r="15078" spans="1:3" x14ac:dyDescent="0.4">
      <c r="A15078" s="3">
        <v>210931</v>
      </c>
      <c r="B15078" s="4">
        <v>6.26</v>
      </c>
      <c r="C15078" s="4">
        <v>5.76</v>
      </c>
    </row>
    <row r="15079" spans="1:3" x14ac:dyDescent="0.4">
      <c r="A15079" s="3">
        <v>210951</v>
      </c>
      <c r="B15079" s="4">
        <v>6.24</v>
      </c>
      <c r="C15079" s="4">
        <v>5.91</v>
      </c>
    </row>
    <row r="15080" spans="1:3" x14ac:dyDescent="0.4">
      <c r="A15080" s="3">
        <v>210971</v>
      </c>
      <c r="B15080" s="4">
        <v>6.28</v>
      </c>
      <c r="C15080" s="4">
        <v>5.8</v>
      </c>
    </row>
    <row r="15081" spans="1:3" x14ac:dyDescent="0.4">
      <c r="A15081" s="3">
        <v>210991</v>
      </c>
      <c r="B15081" s="4">
        <v>6.27</v>
      </c>
      <c r="C15081" s="4">
        <v>5.71</v>
      </c>
    </row>
    <row r="15082" spans="1:3" x14ac:dyDescent="0.4">
      <c r="A15082" s="3">
        <v>211011</v>
      </c>
      <c r="B15082" s="4">
        <v>6.27</v>
      </c>
      <c r="C15082" s="4">
        <v>5.72</v>
      </c>
    </row>
    <row r="15083" spans="1:3" x14ac:dyDescent="0.4">
      <c r="A15083" s="3">
        <v>211031</v>
      </c>
      <c r="B15083" s="4">
        <v>6.32</v>
      </c>
      <c r="C15083" s="4">
        <v>5.7</v>
      </c>
    </row>
    <row r="15084" spans="1:3" x14ac:dyDescent="0.4">
      <c r="A15084" s="3">
        <v>211051</v>
      </c>
      <c r="B15084" s="4">
        <v>6.36</v>
      </c>
      <c r="C15084" s="4">
        <v>5.74</v>
      </c>
    </row>
    <row r="15085" spans="1:3" x14ac:dyDescent="0.4">
      <c r="A15085" s="3">
        <v>211071</v>
      </c>
      <c r="B15085" s="4">
        <v>6.34</v>
      </c>
      <c r="C15085" s="4">
        <v>5.72</v>
      </c>
    </row>
    <row r="15086" spans="1:3" x14ac:dyDescent="0.4">
      <c r="A15086" s="3">
        <v>211091</v>
      </c>
      <c r="B15086" s="4">
        <v>6.36</v>
      </c>
      <c r="C15086" s="4">
        <v>5.74</v>
      </c>
    </row>
    <row r="15087" spans="1:3" x14ac:dyDescent="0.4">
      <c r="A15087" s="3">
        <v>211111</v>
      </c>
      <c r="B15087" s="4">
        <v>6.28</v>
      </c>
      <c r="C15087" s="4">
        <v>5.7</v>
      </c>
    </row>
    <row r="15088" spans="1:3" x14ac:dyDescent="0.4">
      <c r="A15088" s="3">
        <v>211131</v>
      </c>
      <c r="B15088" s="4">
        <v>6.23</v>
      </c>
      <c r="C15088" s="4">
        <v>5.74</v>
      </c>
    </row>
    <row r="15089" spans="1:3" x14ac:dyDescent="0.4">
      <c r="A15089" s="3">
        <v>211151</v>
      </c>
      <c r="B15089" s="4">
        <v>6.09</v>
      </c>
      <c r="C15089" s="4">
        <v>5.75</v>
      </c>
    </row>
    <row r="15090" spans="1:3" x14ac:dyDescent="0.4">
      <c r="A15090" s="3">
        <v>211171</v>
      </c>
      <c r="B15090" s="4">
        <v>6.13</v>
      </c>
      <c r="C15090" s="4">
        <v>5.57</v>
      </c>
    </row>
    <row r="15091" spans="1:3" x14ac:dyDescent="0.4">
      <c r="A15091" s="3">
        <v>211191</v>
      </c>
      <c r="B15091" s="4">
        <v>6.24</v>
      </c>
      <c r="C15091" s="4">
        <v>5.65</v>
      </c>
    </row>
    <row r="15092" spans="1:3" x14ac:dyDescent="0.4">
      <c r="A15092" s="3">
        <v>211211</v>
      </c>
      <c r="B15092" s="4">
        <v>6.23</v>
      </c>
      <c r="C15092" s="4">
        <v>5.51</v>
      </c>
    </row>
    <row r="15093" spans="1:3" x14ac:dyDescent="0.4">
      <c r="A15093" s="3">
        <v>211231</v>
      </c>
      <c r="B15093" s="4">
        <v>6.18</v>
      </c>
      <c r="C15093" s="4">
        <v>5.48</v>
      </c>
    </row>
    <row r="15094" spans="1:3" x14ac:dyDescent="0.4">
      <c r="A15094" s="3">
        <v>211251</v>
      </c>
      <c r="B15094" s="4">
        <v>6.15</v>
      </c>
      <c r="C15094" s="4">
        <v>5.54</v>
      </c>
    </row>
    <row r="15095" spans="1:3" x14ac:dyDescent="0.4">
      <c r="A15095" s="3">
        <v>211271</v>
      </c>
      <c r="B15095" s="4">
        <v>6.15</v>
      </c>
      <c r="C15095" s="4">
        <v>5.55</v>
      </c>
    </row>
    <row r="15096" spans="1:3" x14ac:dyDescent="0.4">
      <c r="A15096" s="3">
        <v>211291</v>
      </c>
      <c r="B15096" s="4">
        <v>6.14</v>
      </c>
      <c r="C15096" s="4">
        <v>5.48</v>
      </c>
    </row>
    <row r="15097" spans="1:3" x14ac:dyDescent="0.4">
      <c r="A15097" s="3">
        <v>211311</v>
      </c>
      <c r="B15097" s="4">
        <v>6.1</v>
      </c>
      <c r="C15097" s="4">
        <v>5.47</v>
      </c>
    </row>
    <row r="15098" spans="1:3" x14ac:dyDescent="0.4">
      <c r="A15098" s="3">
        <v>211331</v>
      </c>
      <c r="B15098" s="4">
        <v>6.07</v>
      </c>
      <c r="C15098" s="4">
        <v>5.51</v>
      </c>
    </row>
    <row r="15099" spans="1:3" x14ac:dyDescent="0.4">
      <c r="A15099" s="3">
        <v>211351</v>
      </c>
      <c r="B15099" s="4">
        <v>6.08</v>
      </c>
      <c r="C15099" s="4">
        <v>5.57</v>
      </c>
    </row>
    <row r="15100" spans="1:3" x14ac:dyDescent="0.4">
      <c r="A15100" s="3">
        <v>211371</v>
      </c>
      <c r="B15100" s="4">
        <v>6.09</v>
      </c>
      <c r="C15100" s="4">
        <v>5.64</v>
      </c>
    </row>
    <row r="15101" spans="1:3" x14ac:dyDescent="0.4">
      <c r="A15101" s="3">
        <v>211391</v>
      </c>
      <c r="B15101" s="4">
        <v>6.08</v>
      </c>
      <c r="C15101" s="4">
        <v>5.68</v>
      </c>
    </row>
    <row r="15102" spans="1:3" x14ac:dyDescent="0.4">
      <c r="A15102" s="3">
        <v>211411</v>
      </c>
      <c r="B15102" s="4">
        <v>6.09</v>
      </c>
      <c r="C15102" t="s">
        <v>3</v>
      </c>
    </row>
    <row r="15103" spans="1:3" x14ac:dyDescent="0.4">
      <c r="A15103" s="3">
        <v>211431</v>
      </c>
      <c r="B15103" s="4">
        <v>5.97</v>
      </c>
      <c r="C15103" s="4">
        <v>5.63</v>
      </c>
    </row>
    <row r="15104" spans="1:3" x14ac:dyDescent="0.4">
      <c r="A15104" s="3">
        <v>211451</v>
      </c>
      <c r="B15104" s="4">
        <v>5.97</v>
      </c>
      <c r="C15104" s="4">
        <v>5.78</v>
      </c>
    </row>
    <row r="15105" spans="1:3" x14ac:dyDescent="0.4">
      <c r="A15105" s="3">
        <v>211471</v>
      </c>
      <c r="B15105" s="4">
        <v>5.83</v>
      </c>
      <c r="C15105" s="4">
        <v>5.75</v>
      </c>
    </row>
    <row r="15106" spans="1:3" x14ac:dyDescent="0.4">
      <c r="A15106" s="3">
        <v>211491</v>
      </c>
      <c r="B15106" s="4">
        <v>5.97</v>
      </c>
      <c r="C15106" s="4">
        <v>5.36</v>
      </c>
    </row>
    <row r="15107" spans="1:3" x14ac:dyDescent="0.4">
      <c r="A15107" s="3">
        <v>211511</v>
      </c>
      <c r="B15107" t="s">
        <v>3</v>
      </c>
      <c r="C15107" t="s">
        <v>3</v>
      </c>
    </row>
    <row r="15108" spans="1:3" x14ac:dyDescent="0.4">
      <c r="A15108" s="3">
        <v>211531</v>
      </c>
      <c r="B15108" t="s">
        <v>3</v>
      </c>
      <c r="C15108" t="s">
        <v>3</v>
      </c>
    </row>
    <row r="15109" spans="1:3" x14ac:dyDescent="0.4">
      <c r="A15109" s="3">
        <v>211551</v>
      </c>
      <c r="B15109" t="s">
        <v>3</v>
      </c>
      <c r="C15109" t="s">
        <v>3</v>
      </c>
    </row>
    <row r="15110" spans="1:3" x14ac:dyDescent="0.4">
      <c r="A15110" s="3">
        <v>211571</v>
      </c>
      <c r="B15110" t="s">
        <v>3</v>
      </c>
      <c r="C15110" t="s">
        <v>3</v>
      </c>
    </row>
    <row r="15111" spans="1:3" x14ac:dyDescent="0.4">
      <c r="A15111" s="3">
        <v>211591</v>
      </c>
      <c r="B15111" t="s">
        <v>3</v>
      </c>
      <c r="C15111" t="s">
        <v>3</v>
      </c>
    </row>
    <row r="15112" spans="1:3" x14ac:dyDescent="0.4">
      <c r="A15112" s="3">
        <v>211611</v>
      </c>
      <c r="B15112" t="s">
        <v>3</v>
      </c>
      <c r="C15112" t="s">
        <v>3</v>
      </c>
    </row>
    <row r="15113" spans="1:3" x14ac:dyDescent="0.4">
      <c r="A15113" s="3">
        <v>211631</v>
      </c>
      <c r="B15113" t="s">
        <v>3</v>
      </c>
      <c r="C15113" t="s">
        <v>3</v>
      </c>
    </row>
    <row r="15114" spans="1:3" x14ac:dyDescent="0.4">
      <c r="A15114" s="3">
        <v>211651</v>
      </c>
      <c r="B15114" t="s">
        <v>3</v>
      </c>
      <c r="C15114" t="s">
        <v>3</v>
      </c>
    </row>
    <row r="15115" spans="1:3" x14ac:dyDescent="0.4">
      <c r="A15115" s="3">
        <v>211671</v>
      </c>
      <c r="B15115" t="s">
        <v>3</v>
      </c>
      <c r="C15115" t="s">
        <v>3</v>
      </c>
    </row>
    <row r="15116" spans="1:3" x14ac:dyDescent="0.4">
      <c r="A15116" s="3">
        <v>211691</v>
      </c>
      <c r="B15116" t="s">
        <v>3</v>
      </c>
      <c r="C15116" t="s">
        <v>3</v>
      </c>
    </row>
    <row r="15117" spans="1:3" x14ac:dyDescent="0.4">
      <c r="A15117" s="3">
        <v>211711</v>
      </c>
      <c r="B15117" t="s">
        <v>3</v>
      </c>
      <c r="C15117" t="s">
        <v>3</v>
      </c>
    </row>
    <row r="15118" spans="1:3" x14ac:dyDescent="0.4">
      <c r="A15118" s="3">
        <v>211731</v>
      </c>
      <c r="B15118" t="s">
        <v>3</v>
      </c>
      <c r="C15118" t="s">
        <v>3</v>
      </c>
    </row>
    <row r="15119" spans="1:3" x14ac:dyDescent="0.4">
      <c r="A15119" s="3">
        <v>211751</v>
      </c>
      <c r="B15119" t="s">
        <v>3</v>
      </c>
      <c r="C15119" t="s">
        <v>3</v>
      </c>
    </row>
    <row r="15120" spans="1:3" x14ac:dyDescent="0.4">
      <c r="A15120" s="3">
        <v>211771</v>
      </c>
      <c r="B15120" t="s">
        <v>3</v>
      </c>
      <c r="C15120" t="s">
        <v>3</v>
      </c>
    </row>
    <row r="15121" spans="1:3" x14ac:dyDescent="0.4">
      <c r="A15121" s="3">
        <v>211791</v>
      </c>
      <c r="B15121" t="s">
        <v>3</v>
      </c>
      <c r="C15121" t="s">
        <v>3</v>
      </c>
    </row>
    <row r="15122" spans="1:3" x14ac:dyDescent="0.4">
      <c r="A15122" s="3">
        <v>211811</v>
      </c>
      <c r="B15122" t="s">
        <v>3</v>
      </c>
      <c r="C15122" t="s">
        <v>3</v>
      </c>
    </row>
    <row r="15123" spans="1:3" x14ac:dyDescent="0.4">
      <c r="A15123" s="3">
        <v>211831</v>
      </c>
      <c r="B15123" t="s">
        <v>3</v>
      </c>
      <c r="C15123" t="s">
        <v>3</v>
      </c>
    </row>
    <row r="15124" spans="1:3" x14ac:dyDescent="0.4">
      <c r="A15124" s="3">
        <v>211851</v>
      </c>
      <c r="B15124" s="4">
        <v>5.93</v>
      </c>
      <c r="C15124" s="4">
        <v>5.36</v>
      </c>
    </row>
    <row r="15125" spans="1:3" x14ac:dyDescent="0.4">
      <c r="A15125" s="3">
        <v>211871</v>
      </c>
      <c r="B15125" s="4">
        <v>5.95</v>
      </c>
      <c r="C15125" s="4">
        <v>5.35</v>
      </c>
    </row>
    <row r="15126" spans="1:3" x14ac:dyDescent="0.4">
      <c r="A15126" s="3">
        <v>211891</v>
      </c>
      <c r="B15126" s="4">
        <v>5.94</v>
      </c>
      <c r="C15126" s="4">
        <v>5.28</v>
      </c>
    </row>
    <row r="15127" spans="1:3" x14ac:dyDescent="0.4">
      <c r="A15127" s="3">
        <v>211911</v>
      </c>
      <c r="B15127" s="4">
        <v>6.04</v>
      </c>
      <c r="C15127" s="4">
        <v>5.67</v>
      </c>
    </row>
    <row r="15128" spans="1:3" x14ac:dyDescent="0.4">
      <c r="A15128" s="3">
        <v>211931</v>
      </c>
      <c r="B15128" s="4">
        <v>6.04</v>
      </c>
      <c r="C15128" s="4">
        <v>5.66</v>
      </c>
    </row>
    <row r="15129" spans="1:3" x14ac:dyDescent="0.4">
      <c r="A15129" s="3">
        <v>211951</v>
      </c>
      <c r="B15129" s="4">
        <v>6.07</v>
      </c>
      <c r="C15129" s="4">
        <v>5.57</v>
      </c>
    </row>
    <row r="15130" spans="1:3" x14ac:dyDescent="0.4">
      <c r="A15130" s="3">
        <v>211971</v>
      </c>
      <c r="B15130" s="4">
        <v>6.09</v>
      </c>
      <c r="C15130" s="4">
        <v>5.66</v>
      </c>
    </row>
    <row r="15131" spans="1:3" x14ac:dyDescent="0.4">
      <c r="A15131" s="3">
        <v>211991</v>
      </c>
      <c r="B15131" s="4">
        <v>6.15</v>
      </c>
      <c r="C15131" s="4">
        <v>5.86</v>
      </c>
    </row>
    <row r="15132" spans="1:3" x14ac:dyDescent="0.4">
      <c r="A15132" s="3">
        <v>212011</v>
      </c>
      <c r="B15132" s="4">
        <v>5.45</v>
      </c>
      <c r="C15132" s="4">
        <v>5.83</v>
      </c>
    </row>
    <row r="15133" spans="1:3" x14ac:dyDescent="0.4">
      <c r="A15133" s="3">
        <v>212031</v>
      </c>
      <c r="B15133" s="4">
        <v>5.16</v>
      </c>
      <c r="C15133" s="4">
        <v>5.88</v>
      </c>
    </row>
    <row r="15134" spans="1:3" x14ac:dyDescent="0.4">
      <c r="A15134" s="3">
        <v>212051</v>
      </c>
      <c r="B15134" s="4">
        <v>5.04</v>
      </c>
      <c r="C15134" s="4">
        <v>5.91</v>
      </c>
    </row>
    <row r="15135" spans="1:3" x14ac:dyDescent="0.4">
      <c r="A15135" s="3">
        <v>212071</v>
      </c>
      <c r="B15135" s="4">
        <v>5</v>
      </c>
      <c r="C15135" s="4">
        <v>5.94</v>
      </c>
    </row>
    <row r="15136" spans="1:3" x14ac:dyDescent="0.4">
      <c r="A15136" s="3">
        <v>212091</v>
      </c>
      <c r="B15136" t="s">
        <v>3</v>
      </c>
      <c r="C15136" s="4">
        <v>5.97</v>
      </c>
    </row>
    <row r="15137" spans="1:3" x14ac:dyDescent="0.4">
      <c r="A15137" s="3">
        <v>212111</v>
      </c>
      <c r="B15137" t="s">
        <v>3</v>
      </c>
      <c r="C15137" s="4">
        <v>5.97</v>
      </c>
    </row>
    <row r="15138" spans="1:3" x14ac:dyDescent="0.4">
      <c r="A15138" s="3">
        <v>212131</v>
      </c>
      <c r="B15138" s="4">
        <v>5.74</v>
      </c>
      <c r="C15138" s="4">
        <v>5.97</v>
      </c>
    </row>
    <row r="15139" spans="1:3" x14ac:dyDescent="0.4">
      <c r="A15139" s="3">
        <v>212150</v>
      </c>
      <c r="B15139" s="4">
        <v>6.01</v>
      </c>
      <c r="C15139" s="4">
        <v>5.96</v>
      </c>
    </row>
    <row r="15140" spans="1:3" x14ac:dyDescent="0.4">
      <c r="A15140" s="3">
        <v>212170</v>
      </c>
      <c r="B15140" s="4">
        <v>6.08</v>
      </c>
      <c r="C15140" s="4">
        <v>5.82</v>
      </c>
    </row>
    <row r="15141" spans="1:3" x14ac:dyDescent="0.4">
      <c r="A15141" s="3">
        <v>212190</v>
      </c>
      <c r="B15141" s="4">
        <v>6.09</v>
      </c>
      <c r="C15141" s="4">
        <v>5.79</v>
      </c>
    </row>
    <row r="15142" spans="1:3" x14ac:dyDescent="0.4">
      <c r="A15142" s="3">
        <v>212210</v>
      </c>
      <c r="B15142" s="4">
        <v>6.07</v>
      </c>
      <c r="C15142" s="4">
        <v>5.78</v>
      </c>
    </row>
    <row r="15143" spans="1:3" x14ac:dyDescent="0.4">
      <c r="A15143" s="3">
        <v>212230</v>
      </c>
      <c r="B15143" s="4">
        <v>6.06</v>
      </c>
      <c r="C15143" s="4">
        <v>5.75</v>
      </c>
    </row>
    <row r="15144" spans="1:3" x14ac:dyDescent="0.4">
      <c r="A15144" s="3">
        <v>212250</v>
      </c>
      <c r="B15144" s="4">
        <v>6.05</v>
      </c>
      <c r="C15144" s="4">
        <v>5.74</v>
      </c>
    </row>
    <row r="15145" spans="1:3" x14ac:dyDescent="0.4">
      <c r="A15145" s="3">
        <v>212270</v>
      </c>
      <c r="B15145" s="4">
        <v>6.04</v>
      </c>
      <c r="C15145" s="4">
        <v>5.72</v>
      </c>
    </row>
    <row r="15146" spans="1:3" x14ac:dyDescent="0.4">
      <c r="A15146" s="3">
        <v>212290</v>
      </c>
      <c r="B15146" s="4">
        <v>6.03</v>
      </c>
      <c r="C15146" s="4">
        <v>5.72</v>
      </c>
    </row>
    <row r="15147" spans="1:3" x14ac:dyDescent="0.4">
      <c r="A15147" s="3">
        <v>212310</v>
      </c>
      <c r="B15147" t="s">
        <v>3</v>
      </c>
      <c r="C15147" s="4">
        <v>5.71</v>
      </c>
    </row>
    <row r="15148" spans="1:3" x14ac:dyDescent="0.4">
      <c r="A15148" s="3">
        <v>212330</v>
      </c>
      <c r="B15148" t="s">
        <v>3</v>
      </c>
      <c r="C15148" s="4">
        <v>5.7</v>
      </c>
    </row>
    <row r="15149" spans="1:3" x14ac:dyDescent="0.4">
      <c r="A15149" s="3">
        <v>212350</v>
      </c>
      <c r="B15149" s="4">
        <v>6.03</v>
      </c>
      <c r="C15149" s="4">
        <v>5.68</v>
      </c>
    </row>
    <row r="15150" spans="1:3" x14ac:dyDescent="0.4">
      <c r="A15150" s="3">
        <v>212370</v>
      </c>
      <c r="B15150" t="s">
        <v>3</v>
      </c>
      <c r="C15150" s="4">
        <v>5.67</v>
      </c>
    </row>
    <row r="15151" spans="1:3" x14ac:dyDescent="0.4">
      <c r="A15151" s="3">
        <v>212390</v>
      </c>
      <c r="B15151" s="4">
        <v>6.02</v>
      </c>
      <c r="C15151" s="4">
        <v>5.65</v>
      </c>
    </row>
    <row r="15152" spans="1:3" x14ac:dyDescent="0.4">
      <c r="A15152" s="3">
        <v>212410</v>
      </c>
      <c r="B15152" s="4">
        <v>6.04</v>
      </c>
      <c r="C15152" s="4">
        <v>5.64</v>
      </c>
    </row>
    <row r="15153" spans="1:3" x14ac:dyDescent="0.4">
      <c r="A15153" s="3">
        <v>212430</v>
      </c>
      <c r="B15153" s="4">
        <v>5.99</v>
      </c>
      <c r="C15153" s="4">
        <v>5.62</v>
      </c>
    </row>
    <row r="15154" spans="1:3" x14ac:dyDescent="0.4">
      <c r="A15154" s="3">
        <v>212450</v>
      </c>
      <c r="B15154" s="4">
        <v>5.98</v>
      </c>
      <c r="C15154" s="4">
        <v>5.65</v>
      </c>
    </row>
    <row r="15155" spans="1:3" x14ac:dyDescent="0.4">
      <c r="A15155" s="3">
        <v>212470</v>
      </c>
      <c r="B15155" s="4">
        <v>5.96</v>
      </c>
      <c r="C15155" s="4">
        <v>5.41</v>
      </c>
    </row>
    <row r="15156" spans="1:3" x14ac:dyDescent="0.4">
      <c r="A15156" s="3">
        <v>212490</v>
      </c>
      <c r="B15156" s="4">
        <v>6.17</v>
      </c>
      <c r="C15156" s="4">
        <v>5.54</v>
      </c>
    </row>
    <row r="15157" spans="1:3" x14ac:dyDescent="0.4">
      <c r="A15157" s="3">
        <v>212510</v>
      </c>
      <c r="B15157" s="4">
        <v>6.21</v>
      </c>
      <c r="C15157" s="4">
        <v>5.61</v>
      </c>
    </row>
    <row r="15158" spans="1:3" x14ac:dyDescent="0.4">
      <c r="A15158" s="3">
        <v>212530</v>
      </c>
      <c r="B15158" s="4">
        <v>6.21</v>
      </c>
      <c r="C15158" s="4">
        <v>5.6</v>
      </c>
    </row>
    <row r="15159" spans="1:3" x14ac:dyDescent="0.4">
      <c r="A15159" s="3">
        <v>212550</v>
      </c>
      <c r="B15159" s="4">
        <v>6.25</v>
      </c>
      <c r="C15159" s="4">
        <v>5.73</v>
      </c>
    </row>
    <row r="15160" spans="1:3" x14ac:dyDescent="0.4">
      <c r="A15160" s="3">
        <v>212570</v>
      </c>
      <c r="B15160" s="4">
        <v>6.26</v>
      </c>
      <c r="C15160" s="4">
        <v>5.84</v>
      </c>
    </row>
    <row r="15161" spans="1:3" x14ac:dyDescent="0.4">
      <c r="A15161" s="3">
        <v>212590</v>
      </c>
      <c r="B15161" s="4">
        <v>6.2</v>
      </c>
      <c r="C15161" s="4">
        <v>5.9</v>
      </c>
    </row>
    <row r="15162" spans="1:3" x14ac:dyDescent="0.4">
      <c r="A15162" s="3">
        <v>212610</v>
      </c>
      <c r="B15162" s="4">
        <v>6.19</v>
      </c>
      <c r="C15162" s="4">
        <v>5.93</v>
      </c>
    </row>
    <row r="15163" spans="1:3" x14ac:dyDescent="0.4">
      <c r="A15163" s="3">
        <v>212630</v>
      </c>
      <c r="B15163" s="4">
        <v>6.14</v>
      </c>
      <c r="C15163" s="4">
        <v>5.97</v>
      </c>
    </row>
    <row r="15164" spans="1:3" x14ac:dyDescent="0.4">
      <c r="A15164" s="3">
        <v>212650</v>
      </c>
      <c r="B15164" s="4">
        <v>6.23</v>
      </c>
      <c r="C15164" s="4">
        <v>5.78</v>
      </c>
    </row>
    <row r="15165" spans="1:3" x14ac:dyDescent="0.4">
      <c r="A15165" s="3">
        <v>212670</v>
      </c>
      <c r="B15165" s="4">
        <v>6.21</v>
      </c>
      <c r="C15165" s="4">
        <v>5.71</v>
      </c>
    </row>
    <row r="15166" spans="1:3" x14ac:dyDescent="0.4">
      <c r="A15166" s="3">
        <v>212690</v>
      </c>
      <c r="B15166" s="4">
        <v>6.19</v>
      </c>
      <c r="C15166" s="4">
        <v>5.89</v>
      </c>
    </row>
    <row r="15167" spans="1:3" x14ac:dyDescent="0.4">
      <c r="A15167" s="3">
        <v>212710</v>
      </c>
      <c r="B15167" s="4">
        <v>6.23</v>
      </c>
      <c r="C15167" s="4">
        <v>5.7</v>
      </c>
    </row>
    <row r="15168" spans="1:3" x14ac:dyDescent="0.4">
      <c r="A15168" s="3">
        <v>212730</v>
      </c>
      <c r="B15168" s="4">
        <v>6.26</v>
      </c>
      <c r="C15168" s="4">
        <v>5.69</v>
      </c>
    </row>
    <row r="15169" spans="1:3" x14ac:dyDescent="0.4">
      <c r="A15169" s="3">
        <v>212750</v>
      </c>
      <c r="B15169" s="4">
        <v>6.24</v>
      </c>
      <c r="C15169" s="4">
        <v>5.63</v>
      </c>
    </row>
    <row r="15170" spans="1:3" x14ac:dyDescent="0.4">
      <c r="A15170" s="3">
        <v>212770</v>
      </c>
      <c r="B15170" s="4">
        <v>6.27</v>
      </c>
      <c r="C15170" s="4">
        <v>5.61</v>
      </c>
    </row>
    <row r="15171" spans="1:3" x14ac:dyDescent="0.4">
      <c r="A15171" s="3">
        <v>212790</v>
      </c>
      <c r="B15171" s="4">
        <v>6.24</v>
      </c>
      <c r="C15171" s="4">
        <v>5.8</v>
      </c>
    </row>
    <row r="15172" spans="1:3" x14ac:dyDescent="0.4">
      <c r="A15172" s="3">
        <v>212810</v>
      </c>
      <c r="B15172" s="4">
        <v>6.38</v>
      </c>
      <c r="C15172" s="4">
        <v>5.71</v>
      </c>
    </row>
    <row r="15173" spans="1:3" x14ac:dyDescent="0.4">
      <c r="A15173" s="3">
        <v>212830</v>
      </c>
      <c r="B15173" s="4">
        <v>6.21</v>
      </c>
      <c r="C15173" s="4">
        <v>5.68</v>
      </c>
    </row>
    <row r="15174" spans="1:3" x14ac:dyDescent="0.4">
      <c r="A15174" s="3">
        <v>212850</v>
      </c>
      <c r="B15174" s="4">
        <v>6.07</v>
      </c>
      <c r="C15174" s="4">
        <v>5.0199999999999996</v>
      </c>
    </row>
    <row r="15175" spans="1:3" x14ac:dyDescent="0.4">
      <c r="A15175" s="3">
        <v>212870</v>
      </c>
      <c r="B15175" s="4">
        <v>6.05</v>
      </c>
      <c r="C15175" s="4">
        <v>5.36</v>
      </c>
    </row>
    <row r="15176" spans="1:3" x14ac:dyDescent="0.4">
      <c r="A15176" s="3">
        <v>212890</v>
      </c>
      <c r="B15176" s="4">
        <v>6.04</v>
      </c>
      <c r="C15176" s="4">
        <v>5.74</v>
      </c>
    </row>
    <row r="15177" spans="1:3" x14ac:dyDescent="0.4">
      <c r="A15177" s="3">
        <v>212910</v>
      </c>
      <c r="B15177" s="4">
        <v>6.09</v>
      </c>
      <c r="C15177" s="4">
        <v>5.82</v>
      </c>
    </row>
    <row r="15178" spans="1:3" x14ac:dyDescent="0.4">
      <c r="A15178" s="3">
        <v>212930</v>
      </c>
      <c r="B15178" s="4">
        <v>6.08</v>
      </c>
      <c r="C15178" s="4">
        <v>5.66</v>
      </c>
    </row>
    <row r="15179" spans="1:3" x14ac:dyDescent="0.4">
      <c r="A15179" s="3">
        <v>212950</v>
      </c>
      <c r="B15179" s="4">
        <v>6.08</v>
      </c>
      <c r="C15179" s="4">
        <v>5.63</v>
      </c>
    </row>
    <row r="15180" spans="1:3" x14ac:dyDescent="0.4">
      <c r="A15180" s="3">
        <v>212970</v>
      </c>
      <c r="B15180" s="4">
        <v>6.1</v>
      </c>
      <c r="C15180" s="4">
        <v>5.56</v>
      </c>
    </row>
    <row r="15181" spans="1:3" x14ac:dyDescent="0.4">
      <c r="A15181" s="3">
        <v>212990</v>
      </c>
      <c r="B15181" s="4">
        <v>6.07</v>
      </c>
      <c r="C15181" s="4">
        <v>5.53</v>
      </c>
    </row>
    <row r="15182" spans="1:3" x14ac:dyDescent="0.4">
      <c r="A15182" s="3">
        <v>213010</v>
      </c>
      <c r="B15182" s="4">
        <v>6.05</v>
      </c>
      <c r="C15182" s="4">
        <v>5.55</v>
      </c>
    </row>
    <row r="15183" spans="1:3" x14ac:dyDescent="0.4">
      <c r="A15183" s="3">
        <v>213030</v>
      </c>
      <c r="B15183" s="4">
        <v>6.05</v>
      </c>
      <c r="C15183" s="4">
        <v>5.56</v>
      </c>
    </row>
    <row r="15184" spans="1:3" x14ac:dyDescent="0.4">
      <c r="A15184" s="3">
        <v>213050</v>
      </c>
      <c r="B15184" s="4">
        <v>6.05</v>
      </c>
      <c r="C15184" s="4">
        <v>5.49</v>
      </c>
    </row>
    <row r="15185" spans="1:3" x14ac:dyDescent="0.4">
      <c r="A15185" s="3">
        <v>213070</v>
      </c>
      <c r="B15185" s="4">
        <v>6.04</v>
      </c>
      <c r="C15185" s="4">
        <v>5.48</v>
      </c>
    </row>
    <row r="15186" spans="1:3" x14ac:dyDescent="0.4">
      <c r="A15186" s="3">
        <v>213090</v>
      </c>
      <c r="B15186" s="4">
        <v>6.05</v>
      </c>
      <c r="C15186" t="s">
        <v>3</v>
      </c>
    </row>
    <row r="15187" spans="1:3" x14ac:dyDescent="0.4">
      <c r="A15187" s="3">
        <v>213110</v>
      </c>
      <c r="B15187" s="4">
        <v>6.06</v>
      </c>
      <c r="C15187" s="4">
        <v>5.5</v>
      </c>
    </row>
    <row r="15188" spans="1:3" x14ac:dyDescent="0.4">
      <c r="A15188" s="3">
        <v>213130</v>
      </c>
      <c r="B15188" s="4">
        <v>6.07</v>
      </c>
      <c r="C15188" t="s">
        <v>3</v>
      </c>
    </row>
    <row r="15189" spans="1:3" x14ac:dyDescent="0.4">
      <c r="A15189" s="3">
        <v>213150</v>
      </c>
      <c r="B15189" s="4">
        <v>6.09</v>
      </c>
      <c r="C15189" t="s">
        <v>3</v>
      </c>
    </row>
    <row r="15190" spans="1:3" x14ac:dyDescent="0.4">
      <c r="A15190" s="3">
        <v>213170</v>
      </c>
      <c r="B15190" t="s">
        <v>3</v>
      </c>
      <c r="C15190" t="s">
        <v>3</v>
      </c>
    </row>
    <row r="15191" spans="1:3" x14ac:dyDescent="0.4">
      <c r="A15191" s="3">
        <v>213190</v>
      </c>
      <c r="B15191" t="s">
        <v>3</v>
      </c>
      <c r="C15191" t="s">
        <v>3</v>
      </c>
    </row>
    <row r="15192" spans="1:3" x14ac:dyDescent="0.4">
      <c r="A15192" s="3">
        <v>213210</v>
      </c>
      <c r="B15192" t="s">
        <v>3</v>
      </c>
      <c r="C15192" t="s">
        <v>3</v>
      </c>
    </row>
    <row r="15193" spans="1:3" x14ac:dyDescent="0.4">
      <c r="A15193" s="3">
        <v>213230</v>
      </c>
      <c r="B15193" t="s">
        <v>3</v>
      </c>
      <c r="C15193" t="s">
        <v>3</v>
      </c>
    </row>
    <row r="15194" spans="1:3" x14ac:dyDescent="0.4">
      <c r="A15194" s="3">
        <v>213250</v>
      </c>
      <c r="B15194" t="s">
        <v>3</v>
      </c>
      <c r="C15194" t="s">
        <v>3</v>
      </c>
    </row>
    <row r="15195" spans="1:3" x14ac:dyDescent="0.4">
      <c r="A15195" s="3">
        <v>213270</v>
      </c>
      <c r="B15195" t="s">
        <v>3</v>
      </c>
      <c r="C15195" t="s">
        <v>3</v>
      </c>
    </row>
    <row r="15196" spans="1:3" x14ac:dyDescent="0.4">
      <c r="A15196" s="3">
        <v>213290</v>
      </c>
      <c r="B15196" t="s">
        <v>3</v>
      </c>
      <c r="C15196" t="s">
        <v>3</v>
      </c>
    </row>
    <row r="15197" spans="1:3" x14ac:dyDescent="0.4">
      <c r="A15197" s="3">
        <v>213310</v>
      </c>
      <c r="B15197" t="s">
        <v>3</v>
      </c>
      <c r="C15197" t="s">
        <v>3</v>
      </c>
    </row>
    <row r="15198" spans="1:3" x14ac:dyDescent="0.4">
      <c r="A15198" s="3">
        <v>213330</v>
      </c>
      <c r="B15198" t="s">
        <v>3</v>
      </c>
      <c r="C15198" t="s">
        <v>3</v>
      </c>
    </row>
    <row r="15199" spans="1:3" x14ac:dyDescent="0.4">
      <c r="A15199" s="3">
        <v>213350</v>
      </c>
      <c r="B15199" t="s">
        <v>3</v>
      </c>
      <c r="C15199" t="s">
        <v>3</v>
      </c>
    </row>
    <row r="15200" spans="1:3" x14ac:dyDescent="0.4">
      <c r="A15200" s="3">
        <v>213370</v>
      </c>
      <c r="B15200" t="s">
        <v>3</v>
      </c>
      <c r="C15200" t="s">
        <v>3</v>
      </c>
    </row>
    <row r="15201" spans="1:3" x14ac:dyDescent="0.4">
      <c r="A15201" s="3">
        <v>213390</v>
      </c>
      <c r="B15201" t="s">
        <v>3</v>
      </c>
      <c r="C15201" t="s">
        <v>3</v>
      </c>
    </row>
    <row r="15202" spans="1:3" x14ac:dyDescent="0.4">
      <c r="A15202" s="3">
        <v>213410</v>
      </c>
      <c r="B15202" t="s">
        <v>3</v>
      </c>
      <c r="C15202" t="s">
        <v>3</v>
      </c>
    </row>
    <row r="15203" spans="1:3" x14ac:dyDescent="0.4">
      <c r="A15203" s="3">
        <v>213430</v>
      </c>
      <c r="B15203" t="s">
        <v>3</v>
      </c>
      <c r="C15203" t="s">
        <v>3</v>
      </c>
    </row>
    <row r="15204" spans="1:3" x14ac:dyDescent="0.4">
      <c r="A15204" s="3">
        <v>213450</v>
      </c>
      <c r="B15204" t="s">
        <v>3</v>
      </c>
      <c r="C15204" t="s">
        <v>3</v>
      </c>
    </row>
    <row r="15205" spans="1:3" x14ac:dyDescent="0.4">
      <c r="A15205" s="3">
        <v>213470</v>
      </c>
      <c r="B15205" t="s">
        <v>3</v>
      </c>
      <c r="C15205" t="s">
        <v>3</v>
      </c>
    </row>
    <row r="15206" spans="1:3" x14ac:dyDescent="0.4">
      <c r="A15206" s="3">
        <v>213490</v>
      </c>
      <c r="B15206" t="s">
        <v>3</v>
      </c>
      <c r="C15206" t="s">
        <v>3</v>
      </c>
    </row>
    <row r="15207" spans="1:3" x14ac:dyDescent="0.4">
      <c r="A15207" s="3">
        <v>213510</v>
      </c>
      <c r="B15207" s="4">
        <v>5.77</v>
      </c>
      <c r="C15207" s="4">
        <v>5.42</v>
      </c>
    </row>
    <row r="15208" spans="1:3" x14ac:dyDescent="0.4">
      <c r="A15208" s="3">
        <v>213530</v>
      </c>
      <c r="B15208" s="4">
        <v>5.98</v>
      </c>
      <c r="C15208" s="4">
        <v>5.18</v>
      </c>
    </row>
    <row r="15209" spans="1:3" x14ac:dyDescent="0.4">
      <c r="A15209" s="3">
        <v>213550</v>
      </c>
      <c r="B15209" s="4">
        <v>6.11</v>
      </c>
      <c r="C15209" s="4">
        <v>5.47</v>
      </c>
    </row>
    <row r="15210" spans="1:3" x14ac:dyDescent="0.4">
      <c r="A15210" s="3">
        <v>213570</v>
      </c>
      <c r="B15210" s="4">
        <v>6.15</v>
      </c>
      <c r="C15210" s="4">
        <v>5.81</v>
      </c>
    </row>
    <row r="15211" spans="1:3" x14ac:dyDescent="0.4">
      <c r="A15211" s="3">
        <v>213590</v>
      </c>
      <c r="B15211" s="4">
        <v>6.13</v>
      </c>
      <c r="C15211" s="4">
        <v>5.81</v>
      </c>
    </row>
    <row r="15212" spans="1:3" x14ac:dyDescent="0.4">
      <c r="A15212" s="3">
        <v>213610</v>
      </c>
      <c r="B15212" s="4">
        <v>6.1</v>
      </c>
      <c r="C15212" s="4">
        <v>5.86</v>
      </c>
    </row>
    <row r="15213" spans="1:3" x14ac:dyDescent="0.4">
      <c r="A15213" s="3">
        <v>213630</v>
      </c>
      <c r="B15213" s="4">
        <v>6.1</v>
      </c>
      <c r="C15213" s="4">
        <v>5.87</v>
      </c>
    </row>
    <row r="15214" spans="1:3" x14ac:dyDescent="0.4">
      <c r="A15214" s="3">
        <v>213650</v>
      </c>
      <c r="B15214" s="4">
        <v>6.17</v>
      </c>
      <c r="C15214" s="4">
        <v>5.85</v>
      </c>
    </row>
    <row r="15215" spans="1:3" x14ac:dyDescent="0.4">
      <c r="A15215" s="3">
        <v>213670</v>
      </c>
      <c r="B15215" s="4">
        <v>6.16</v>
      </c>
      <c r="C15215" s="4">
        <v>5.83</v>
      </c>
    </row>
    <row r="15216" spans="1:3" x14ac:dyDescent="0.4">
      <c r="A15216" s="3">
        <v>213690</v>
      </c>
      <c r="B15216" s="4">
        <v>6.17</v>
      </c>
      <c r="C15216" s="4">
        <v>5.82</v>
      </c>
    </row>
    <row r="15217" spans="1:3" x14ac:dyDescent="0.4">
      <c r="A15217" s="3">
        <v>213710</v>
      </c>
      <c r="B15217" s="4">
        <v>6.18</v>
      </c>
      <c r="C15217" s="4">
        <v>5.82</v>
      </c>
    </row>
    <row r="15218" spans="1:3" x14ac:dyDescent="0.4">
      <c r="A15218" s="3">
        <v>213730</v>
      </c>
      <c r="B15218" s="4">
        <v>6.19</v>
      </c>
      <c r="C15218" s="4">
        <v>5.83</v>
      </c>
    </row>
    <row r="15219" spans="1:3" x14ac:dyDescent="0.4">
      <c r="A15219" s="3">
        <v>213750</v>
      </c>
      <c r="B15219" s="4">
        <v>6.16</v>
      </c>
      <c r="C15219" s="4">
        <v>5.84</v>
      </c>
    </row>
    <row r="15220" spans="1:3" x14ac:dyDescent="0.4">
      <c r="A15220" s="3">
        <v>213770</v>
      </c>
      <c r="B15220" s="4">
        <v>6.27</v>
      </c>
      <c r="C15220" s="4">
        <v>5.94</v>
      </c>
    </row>
    <row r="15221" spans="1:3" x14ac:dyDescent="0.4">
      <c r="A15221" s="3">
        <v>213789</v>
      </c>
      <c r="B15221" s="4">
        <v>6.03</v>
      </c>
      <c r="C15221" s="4">
        <v>5.92</v>
      </c>
    </row>
    <row r="15222" spans="1:3" x14ac:dyDescent="0.4">
      <c r="A15222" s="3">
        <v>213809</v>
      </c>
      <c r="B15222" s="4">
        <v>6.18</v>
      </c>
      <c r="C15222" s="4">
        <v>5.96</v>
      </c>
    </row>
    <row r="15223" spans="1:3" x14ac:dyDescent="0.4">
      <c r="A15223" s="3">
        <v>213829</v>
      </c>
      <c r="B15223" s="4">
        <v>6.24</v>
      </c>
      <c r="C15223" s="4">
        <v>5.97</v>
      </c>
    </row>
    <row r="15224" spans="1:3" x14ac:dyDescent="0.4">
      <c r="A15224" s="3">
        <v>213849</v>
      </c>
      <c r="B15224" s="4">
        <v>6</v>
      </c>
      <c r="C15224" s="4">
        <v>5.97</v>
      </c>
    </row>
    <row r="15225" spans="1:3" x14ac:dyDescent="0.4">
      <c r="A15225" s="3">
        <v>213869</v>
      </c>
      <c r="B15225" s="4">
        <v>6.17</v>
      </c>
      <c r="C15225" s="4">
        <v>5.96</v>
      </c>
    </row>
    <row r="15226" spans="1:3" x14ac:dyDescent="0.4">
      <c r="A15226" s="3">
        <v>213889</v>
      </c>
      <c r="B15226" s="4">
        <v>6.24</v>
      </c>
      <c r="C15226" s="4">
        <v>5.94</v>
      </c>
    </row>
    <row r="15227" spans="1:3" x14ac:dyDescent="0.4">
      <c r="A15227" s="3">
        <v>213909</v>
      </c>
      <c r="B15227" s="4">
        <v>6.26</v>
      </c>
      <c r="C15227" s="4">
        <v>5.92</v>
      </c>
    </row>
    <row r="15228" spans="1:3" x14ac:dyDescent="0.4">
      <c r="A15228" s="3">
        <v>213929</v>
      </c>
      <c r="B15228" s="4">
        <v>6.26</v>
      </c>
      <c r="C15228" s="4">
        <v>5.95</v>
      </c>
    </row>
    <row r="15229" spans="1:3" x14ac:dyDescent="0.4">
      <c r="A15229" s="3">
        <v>213949</v>
      </c>
      <c r="B15229" s="4">
        <v>6.25</v>
      </c>
      <c r="C15229" s="4">
        <v>5.96</v>
      </c>
    </row>
    <row r="15230" spans="1:3" x14ac:dyDescent="0.4">
      <c r="A15230" s="3">
        <v>213969</v>
      </c>
      <c r="B15230" s="4">
        <v>6.25</v>
      </c>
      <c r="C15230" s="4">
        <v>5.98</v>
      </c>
    </row>
    <row r="15231" spans="1:3" x14ac:dyDescent="0.4">
      <c r="A15231" s="3">
        <v>213989</v>
      </c>
      <c r="B15231" s="4">
        <v>6.24</v>
      </c>
      <c r="C15231" s="4">
        <v>5.96</v>
      </c>
    </row>
    <row r="15232" spans="1:3" x14ac:dyDescent="0.4">
      <c r="A15232" s="3">
        <v>214009</v>
      </c>
      <c r="B15232" s="4">
        <v>6.23</v>
      </c>
      <c r="C15232" s="4">
        <v>5.95</v>
      </c>
    </row>
    <row r="15233" spans="1:3" x14ac:dyDescent="0.4">
      <c r="A15233" s="3">
        <v>214029</v>
      </c>
      <c r="B15233" s="4">
        <v>6.23</v>
      </c>
      <c r="C15233" s="4">
        <v>5.93</v>
      </c>
    </row>
    <row r="15234" spans="1:3" x14ac:dyDescent="0.4">
      <c r="A15234" s="3">
        <v>214049</v>
      </c>
      <c r="B15234" s="4">
        <v>6.23</v>
      </c>
      <c r="C15234" s="4">
        <v>5.91</v>
      </c>
    </row>
    <row r="15235" spans="1:3" x14ac:dyDescent="0.4">
      <c r="A15235" s="3">
        <v>214069</v>
      </c>
      <c r="B15235" t="s">
        <v>3</v>
      </c>
      <c r="C15235" s="4">
        <v>5.87</v>
      </c>
    </row>
    <row r="15236" spans="1:3" x14ac:dyDescent="0.4">
      <c r="A15236" s="3">
        <v>214089</v>
      </c>
      <c r="B15236" t="s">
        <v>3</v>
      </c>
      <c r="C15236" s="4">
        <v>5.84</v>
      </c>
    </row>
    <row r="15237" spans="1:3" x14ac:dyDescent="0.4">
      <c r="A15237" s="3">
        <v>214109</v>
      </c>
      <c r="B15237" t="s">
        <v>3</v>
      </c>
      <c r="C15237" s="4">
        <v>5.8</v>
      </c>
    </row>
    <row r="15238" spans="1:3" x14ac:dyDescent="0.4">
      <c r="A15238" s="3">
        <v>214129</v>
      </c>
      <c r="B15238" s="4">
        <v>6.05</v>
      </c>
      <c r="C15238" t="s">
        <v>3</v>
      </c>
    </row>
    <row r="15239" spans="1:3" x14ac:dyDescent="0.4">
      <c r="A15239" s="3">
        <v>214149</v>
      </c>
      <c r="B15239" s="4">
        <v>6.09</v>
      </c>
      <c r="C15239" s="4">
        <v>5.73</v>
      </c>
    </row>
    <row r="15240" spans="1:3" x14ac:dyDescent="0.4">
      <c r="A15240" s="3">
        <v>214169</v>
      </c>
      <c r="B15240" s="4">
        <v>6.13</v>
      </c>
      <c r="C15240" s="4">
        <v>5.74</v>
      </c>
    </row>
    <row r="15241" spans="1:3" x14ac:dyDescent="0.4">
      <c r="A15241" s="3">
        <v>214189</v>
      </c>
      <c r="B15241" s="4">
        <v>6.16</v>
      </c>
      <c r="C15241" s="4">
        <v>5.79</v>
      </c>
    </row>
    <row r="15242" spans="1:3" x14ac:dyDescent="0.4">
      <c r="A15242" s="3">
        <v>214209</v>
      </c>
      <c r="B15242" s="4">
        <v>6.15</v>
      </c>
      <c r="C15242" s="4">
        <v>5.8</v>
      </c>
    </row>
    <row r="15243" spans="1:3" x14ac:dyDescent="0.4">
      <c r="A15243" s="3">
        <v>214229</v>
      </c>
      <c r="B15243" s="4">
        <v>6.15</v>
      </c>
      <c r="C15243" s="4">
        <v>5.78</v>
      </c>
    </row>
    <row r="15244" spans="1:3" x14ac:dyDescent="0.4">
      <c r="A15244" s="3">
        <v>214249</v>
      </c>
      <c r="B15244" s="4">
        <v>6.18</v>
      </c>
      <c r="C15244" s="4">
        <v>5.76</v>
      </c>
    </row>
    <row r="15245" spans="1:3" x14ac:dyDescent="0.4">
      <c r="A15245" s="3">
        <v>214269</v>
      </c>
      <c r="B15245" s="4">
        <v>6.16</v>
      </c>
      <c r="C15245" s="4">
        <v>5.77</v>
      </c>
    </row>
    <row r="15246" spans="1:3" x14ac:dyDescent="0.4">
      <c r="A15246" s="3">
        <v>214289</v>
      </c>
      <c r="B15246" s="4">
        <v>6.32</v>
      </c>
      <c r="C15246" s="4">
        <v>5.86</v>
      </c>
    </row>
    <row r="15247" spans="1:3" x14ac:dyDescent="0.4">
      <c r="A15247" s="3">
        <v>214309</v>
      </c>
      <c r="B15247" s="4">
        <v>6.44</v>
      </c>
      <c r="C15247" s="4">
        <v>5.98</v>
      </c>
    </row>
    <row r="15248" spans="1:3" x14ac:dyDescent="0.4">
      <c r="A15248" s="3">
        <v>214329</v>
      </c>
      <c r="B15248" s="4">
        <v>6.39</v>
      </c>
      <c r="C15248" s="4">
        <v>5.9</v>
      </c>
    </row>
    <row r="15249" spans="1:3" x14ac:dyDescent="0.4">
      <c r="A15249" s="3">
        <v>214349</v>
      </c>
      <c r="B15249" s="4">
        <v>6.37</v>
      </c>
      <c r="C15249" s="4">
        <v>5.81</v>
      </c>
    </row>
    <row r="15250" spans="1:3" x14ac:dyDescent="0.4">
      <c r="A15250" s="3">
        <v>214369</v>
      </c>
      <c r="B15250" s="4">
        <v>6.53</v>
      </c>
      <c r="C15250" s="4">
        <v>5.85</v>
      </c>
    </row>
    <row r="15251" spans="1:3" x14ac:dyDescent="0.4">
      <c r="A15251" s="3">
        <v>214389</v>
      </c>
      <c r="B15251" s="4">
        <v>6.45</v>
      </c>
      <c r="C15251" s="4">
        <v>5.81</v>
      </c>
    </row>
    <row r="15252" spans="1:3" x14ac:dyDescent="0.4">
      <c r="A15252" s="3">
        <v>214409</v>
      </c>
      <c r="B15252" s="4">
        <v>6.44</v>
      </c>
      <c r="C15252" s="4">
        <v>5.8</v>
      </c>
    </row>
    <row r="15253" spans="1:3" x14ac:dyDescent="0.4">
      <c r="A15253" s="3">
        <v>214429</v>
      </c>
      <c r="B15253" s="4">
        <v>6.4</v>
      </c>
      <c r="C15253" s="4">
        <v>5.82</v>
      </c>
    </row>
    <row r="15254" spans="1:3" x14ac:dyDescent="0.4">
      <c r="A15254" s="3">
        <v>214449</v>
      </c>
      <c r="B15254" s="4">
        <v>6.46</v>
      </c>
      <c r="C15254" s="4">
        <v>5.81</v>
      </c>
    </row>
    <row r="15255" spans="1:3" x14ac:dyDescent="0.4">
      <c r="A15255" s="3">
        <v>214469</v>
      </c>
      <c r="B15255" s="4">
        <v>6.49</v>
      </c>
      <c r="C15255" s="4">
        <v>5.79</v>
      </c>
    </row>
    <row r="15256" spans="1:3" x14ac:dyDescent="0.4">
      <c r="A15256" s="3">
        <v>214489</v>
      </c>
      <c r="B15256" s="4">
        <v>6.4</v>
      </c>
      <c r="C15256" s="4">
        <v>5.8</v>
      </c>
    </row>
    <row r="15257" spans="1:3" x14ac:dyDescent="0.4">
      <c r="A15257" s="3">
        <v>214509</v>
      </c>
      <c r="B15257" s="4">
        <v>6.42</v>
      </c>
      <c r="C15257" s="4">
        <v>5.81</v>
      </c>
    </row>
    <row r="15258" spans="1:3" x14ac:dyDescent="0.4">
      <c r="A15258" s="3">
        <v>214529</v>
      </c>
      <c r="B15258" s="4">
        <v>6.51</v>
      </c>
      <c r="C15258" s="4">
        <v>5.85</v>
      </c>
    </row>
    <row r="15259" spans="1:3" x14ac:dyDescent="0.4">
      <c r="A15259" s="3">
        <v>214549</v>
      </c>
      <c r="B15259" s="4">
        <v>6.45</v>
      </c>
      <c r="C15259" s="4">
        <v>5.84</v>
      </c>
    </row>
    <row r="15260" spans="1:3" x14ac:dyDescent="0.4">
      <c r="A15260" s="3">
        <v>214569</v>
      </c>
      <c r="B15260" s="4">
        <v>6.38</v>
      </c>
      <c r="C15260" s="4">
        <v>5.88</v>
      </c>
    </row>
    <row r="15261" spans="1:3" x14ac:dyDescent="0.4">
      <c r="A15261" s="3">
        <v>214589</v>
      </c>
      <c r="B15261" s="4">
        <v>6.36</v>
      </c>
      <c r="C15261" s="4">
        <v>5.85</v>
      </c>
    </row>
    <row r="15262" spans="1:3" x14ac:dyDescent="0.4">
      <c r="A15262" s="3">
        <v>214609</v>
      </c>
      <c r="B15262" s="4">
        <v>6.35</v>
      </c>
      <c r="C15262" s="4">
        <v>5.86</v>
      </c>
    </row>
    <row r="15263" spans="1:3" x14ac:dyDescent="0.4">
      <c r="A15263" s="3">
        <v>214629</v>
      </c>
      <c r="B15263" s="4">
        <v>6.32</v>
      </c>
      <c r="C15263" s="4">
        <v>5.75</v>
      </c>
    </row>
    <row r="15264" spans="1:3" x14ac:dyDescent="0.4">
      <c r="A15264" s="3">
        <v>214649</v>
      </c>
      <c r="B15264" s="4">
        <v>6.31</v>
      </c>
      <c r="C15264" s="4">
        <v>5.73</v>
      </c>
    </row>
    <row r="15265" spans="1:3" x14ac:dyDescent="0.4">
      <c r="A15265" s="3">
        <v>214669</v>
      </c>
      <c r="B15265" s="4">
        <v>6.27</v>
      </c>
      <c r="C15265" s="4">
        <v>5.76</v>
      </c>
    </row>
    <row r="15266" spans="1:3" x14ac:dyDescent="0.4">
      <c r="A15266" s="3">
        <v>214689</v>
      </c>
      <c r="B15266" s="4">
        <v>6.3</v>
      </c>
      <c r="C15266" s="4">
        <v>5.7</v>
      </c>
    </row>
    <row r="15267" spans="1:3" x14ac:dyDescent="0.4">
      <c r="A15267" s="3">
        <v>214709</v>
      </c>
      <c r="B15267" s="4">
        <v>6.3</v>
      </c>
      <c r="C15267" s="4">
        <v>5.67</v>
      </c>
    </row>
    <row r="15268" spans="1:3" x14ac:dyDescent="0.4">
      <c r="A15268" s="3">
        <v>214729</v>
      </c>
      <c r="B15268" s="4">
        <v>6.3</v>
      </c>
      <c r="C15268" s="4">
        <v>5.64</v>
      </c>
    </row>
    <row r="15269" spans="1:3" x14ac:dyDescent="0.4">
      <c r="A15269" s="3">
        <v>214749</v>
      </c>
      <c r="B15269" s="4">
        <v>6.28</v>
      </c>
      <c r="C15269" s="4">
        <v>5.61</v>
      </c>
    </row>
    <row r="15270" spans="1:3" x14ac:dyDescent="0.4">
      <c r="A15270" s="3">
        <v>214769</v>
      </c>
      <c r="B15270" s="4">
        <v>6.28</v>
      </c>
      <c r="C15270" s="4">
        <v>5.62</v>
      </c>
    </row>
    <row r="15271" spans="1:3" x14ac:dyDescent="0.4">
      <c r="A15271" s="3">
        <v>214789</v>
      </c>
      <c r="B15271" s="4">
        <v>6.25</v>
      </c>
      <c r="C15271" s="4">
        <v>5.71</v>
      </c>
    </row>
    <row r="15272" spans="1:3" x14ac:dyDescent="0.4">
      <c r="A15272" s="3">
        <v>214809</v>
      </c>
      <c r="B15272" s="4">
        <v>6.36</v>
      </c>
      <c r="C15272" s="4">
        <v>5.8</v>
      </c>
    </row>
    <row r="15273" spans="1:3" x14ac:dyDescent="0.4">
      <c r="A15273" s="3">
        <v>214829</v>
      </c>
      <c r="B15273" t="s">
        <v>3</v>
      </c>
      <c r="C15273" t="s">
        <v>3</v>
      </c>
    </row>
    <row r="15274" spans="1:3" x14ac:dyDescent="0.4">
      <c r="A15274" s="3">
        <v>214849</v>
      </c>
      <c r="B15274" t="s">
        <v>3</v>
      </c>
      <c r="C15274" t="s">
        <v>3</v>
      </c>
    </row>
    <row r="15275" spans="1:3" x14ac:dyDescent="0.4">
      <c r="A15275" s="3">
        <v>214869</v>
      </c>
      <c r="B15275" t="s">
        <v>3</v>
      </c>
      <c r="C15275" t="s">
        <v>3</v>
      </c>
    </row>
    <row r="15276" spans="1:3" x14ac:dyDescent="0.4">
      <c r="A15276" s="3">
        <v>214889</v>
      </c>
      <c r="B15276" t="s">
        <v>3</v>
      </c>
      <c r="C15276" t="s">
        <v>3</v>
      </c>
    </row>
    <row r="15277" spans="1:3" x14ac:dyDescent="0.4">
      <c r="A15277" s="3">
        <v>214909</v>
      </c>
      <c r="B15277" t="s">
        <v>3</v>
      </c>
      <c r="C15277" t="s">
        <v>3</v>
      </c>
    </row>
    <row r="15278" spans="1:3" x14ac:dyDescent="0.4">
      <c r="A15278" s="3">
        <v>214929</v>
      </c>
      <c r="B15278" t="s">
        <v>3</v>
      </c>
      <c r="C15278" t="s">
        <v>3</v>
      </c>
    </row>
    <row r="15279" spans="1:3" x14ac:dyDescent="0.4">
      <c r="A15279" s="3">
        <v>214949</v>
      </c>
      <c r="B15279" t="s">
        <v>3</v>
      </c>
      <c r="C15279" t="s">
        <v>3</v>
      </c>
    </row>
    <row r="15280" spans="1:3" x14ac:dyDescent="0.4">
      <c r="A15280" s="3">
        <v>214969</v>
      </c>
      <c r="B15280" t="s">
        <v>3</v>
      </c>
      <c r="C15280" t="s">
        <v>3</v>
      </c>
    </row>
    <row r="15281" spans="1:3" x14ac:dyDescent="0.4">
      <c r="A15281" s="3">
        <v>214989</v>
      </c>
      <c r="B15281" t="s">
        <v>3</v>
      </c>
      <c r="C15281" t="s">
        <v>3</v>
      </c>
    </row>
    <row r="15282" spans="1:3" x14ac:dyDescent="0.4">
      <c r="A15282" s="3">
        <v>215009</v>
      </c>
      <c r="B15282" t="s">
        <v>3</v>
      </c>
      <c r="C15282" t="s">
        <v>3</v>
      </c>
    </row>
    <row r="15283" spans="1:3" x14ac:dyDescent="0.4">
      <c r="A15283" s="3">
        <v>215029</v>
      </c>
      <c r="B15283" t="s">
        <v>3</v>
      </c>
      <c r="C15283" t="s">
        <v>3</v>
      </c>
    </row>
    <row r="15284" spans="1:3" x14ac:dyDescent="0.4">
      <c r="A15284" s="3">
        <v>215049</v>
      </c>
      <c r="B15284" t="s">
        <v>3</v>
      </c>
      <c r="C15284" t="s">
        <v>3</v>
      </c>
    </row>
    <row r="15285" spans="1:3" x14ac:dyDescent="0.4">
      <c r="A15285" s="3">
        <v>215069</v>
      </c>
      <c r="B15285" t="s">
        <v>3</v>
      </c>
      <c r="C15285" t="s">
        <v>3</v>
      </c>
    </row>
    <row r="15286" spans="1:3" x14ac:dyDescent="0.4">
      <c r="A15286" s="3">
        <v>215089</v>
      </c>
      <c r="B15286" t="s">
        <v>3</v>
      </c>
      <c r="C15286" t="s">
        <v>3</v>
      </c>
    </row>
    <row r="15287" spans="1:3" x14ac:dyDescent="0.4">
      <c r="A15287" s="3">
        <v>215109</v>
      </c>
      <c r="B15287" t="s">
        <v>3</v>
      </c>
      <c r="C15287" t="s">
        <v>3</v>
      </c>
    </row>
    <row r="15288" spans="1:3" x14ac:dyDescent="0.4">
      <c r="A15288" s="3">
        <v>215129</v>
      </c>
      <c r="B15288" t="s">
        <v>3</v>
      </c>
      <c r="C15288" t="s">
        <v>3</v>
      </c>
    </row>
    <row r="15289" spans="1:3" x14ac:dyDescent="0.4">
      <c r="A15289" s="3">
        <v>215149</v>
      </c>
      <c r="B15289" t="s">
        <v>3</v>
      </c>
      <c r="C15289" t="s">
        <v>3</v>
      </c>
    </row>
    <row r="15290" spans="1:3" x14ac:dyDescent="0.4">
      <c r="A15290" s="3">
        <v>215169</v>
      </c>
      <c r="B15290" t="s">
        <v>3</v>
      </c>
      <c r="C15290" t="s">
        <v>3</v>
      </c>
    </row>
    <row r="15291" spans="1:3" x14ac:dyDescent="0.4">
      <c r="A15291" s="3">
        <v>215189</v>
      </c>
      <c r="B15291" s="4">
        <v>5.95</v>
      </c>
      <c r="C15291" s="4">
        <v>5.19</v>
      </c>
    </row>
    <row r="15292" spans="1:3" x14ac:dyDescent="0.4">
      <c r="A15292" s="3">
        <v>215209</v>
      </c>
      <c r="B15292" s="4">
        <v>6.13</v>
      </c>
      <c r="C15292" s="4">
        <v>5.48</v>
      </c>
    </row>
    <row r="15293" spans="1:3" x14ac:dyDescent="0.4">
      <c r="A15293" s="3">
        <v>215229</v>
      </c>
      <c r="B15293" s="4">
        <v>6.33</v>
      </c>
      <c r="C15293" s="4">
        <v>5.75</v>
      </c>
    </row>
    <row r="15294" spans="1:3" x14ac:dyDescent="0.4">
      <c r="A15294" s="3">
        <v>215249</v>
      </c>
      <c r="B15294" s="4">
        <v>6.11</v>
      </c>
      <c r="C15294" s="4">
        <v>5.75</v>
      </c>
    </row>
    <row r="15295" spans="1:3" x14ac:dyDescent="0.4">
      <c r="A15295" s="3">
        <v>215269</v>
      </c>
      <c r="B15295" s="4">
        <v>5.87</v>
      </c>
      <c r="C15295" s="4">
        <v>5.82</v>
      </c>
    </row>
    <row r="15296" spans="1:3" x14ac:dyDescent="0.4">
      <c r="A15296" s="3">
        <v>215289</v>
      </c>
      <c r="B15296" s="4">
        <v>6.12</v>
      </c>
      <c r="C15296" s="4">
        <v>5.79</v>
      </c>
    </row>
    <row r="15297" spans="1:3" x14ac:dyDescent="0.4">
      <c r="A15297" s="3">
        <v>215309</v>
      </c>
      <c r="B15297" s="4">
        <v>6.21</v>
      </c>
      <c r="C15297" s="4">
        <v>5.66</v>
      </c>
    </row>
    <row r="15298" spans="1:3" x14ac:dyDescent="0.4">
      <c r="A15298" s="3">
        <v>215329</v>
      </c>
      <c r="B15298" s="4">
        <v>6.27</v>
      </c>
      <c r="C15298" s="4">
        <v>5.68</v>
      </c>
    </row>
    <row r="15299" spans="1:3" x14ac:dyDescent="0.4">
      <c r="A15299" s="3">
        <v>215349</v>
      </c>
      <c r="B15299" s="4">
        <v>6.29</v>
      </c>
      <c r="C15299" s="4">
        <v>5.88</v>
      </c>
    </row>
    <row r="15300" spans="1:3" x14ac:dyDescent="0.4">
      <c r="A15300" s="3">
        <v>215369</v>
      </c>
      <c r="B15300" s="4">
        <v>6.33</v>
      </c>
      <c r="C15300" s="4">
        <v>6</v>
      </c>
    </row>
    <row r="15301" spans="1:3" x14ac:dyDescent="0.4">
      <c r="A15301" s="3">
        <v>215389</v>
      </c>
      <c r="B15301" s="4">
        <v>6.33</v>
      </c>
      <c r="C15301" s="4">
        <v>6.05</v>
      </c>
    </row>
    <row r="15302" spans="1:3" x14ac:dyDescent="0.4">
      <c r="A15302" s="3">
        <v>215408</v>
      </c>
      <c r="B15302" s="4">
        <v>6.34</v>
      </c>
      <c r="C15302" s="4">
        <v>6.06</v>
      </c>
    </row>
    <row r="15303" spans="1:3" x14ac:dyDescent="0.4">
      <c r="A15303" s="3">
        <v>215429</v>
      </c>
      <c r="B15303" s="4">
        <v>6.34</v>
      </c>
      <c r="C15303" s="4">
        <v>6.02</v>
      </c>
    </row>
    <row r="15304" spans="1:3" x14ac:dyDescent="0.4">
      <c r="A15304" s="3">
        <v>215448</v>
      </c>
      <c r="B15304" s="4">
        <v>6.34</v>
      </c>
      <c r="C15304" s="4">
        <v>6.02</v>
      </c>
    </row>
    <row r="15305" spans="1:3" x14ac:dyDescent="0.4">
      <c r="A15305" s="3">
        <v>215468</v>
      </c>
      <c r="B15305" s="4">
        <v>6.33</v>
      </c>
      <c r="C15305" s="4">
        <v>6.01</v>
      </c>
    </row>
    <row r="15306" spans="1:3" x14ac:dyDescent="0.4">
      <c r="A15306" s="3">
        <v>215488</v>
      </c>
      <c r="B15306" t="s">
        <v>3</v>
      </c>
      <c r="C15306" s="4">
        <v>5.69</v>
      </c>
    </row>
    <row r="15307" spans="1:3" x14ac:dyDescent="0.4">
      <c r="A15307" s="3">
        <v>215508</v>
      </c>
      <c r="B15307" t="s">
        <v>3</v>
      </c>
      <c r="C15307" s="4">
        <v>5.53</v>
      </c>
    </row>
    <row r="15308" spans="1:3" x14ac:dyDescent="0.4">
      <c r="A15308" s="3">
        <v>215528</v>
      </c>
      <c r="B15308" s="4">
        <v>6.18</v>
      </c>
      <c r="C15308" s="4">
        <v>5.35</v>
      </c>
    </row>
    <row r="15309" spans="1:3" x14ac:dyDescent="0.4">
      <c r="A15309" s="3">
        <v>215548</v>
      </c>
      <c r="B15309" t="s">
        <v>3</v>
      </c>
      <c r="C15309" t="s">
        <v>3</v>
      </c>
    </row>
    <row r="15310" spans="1:3" x14ac:dyDescent="0.4">
      <c r="A15310" s="3">
        <v>215568</v>
      </c>
      <c r="B15310" s="4">
        <v>6.29</v>
      </c>
      <c r="C15310" s="4">
        <v>5.53</v>
      </c>
    </row>
    <row r="15311" spans="1:3" x14ac:dyDescent="0.4">
      <c r="A15311" s="3">
        <v>215588</v>
      </c>
      <c r="B15311" s="4">
        <v>6.27</v>
      </c>
      <c r="C15311" s="4">
        <v>5.48</v>
      </c>
    </row>
    <row r="15312" spans="1:3" x14ac:dyDescent="0.4">
      <c r="A15312" s="3">
        <v>215608</v>
      </c>
      <c r="B15312" s="4">
        <v>6.27</v>
      </c>
      <c r="C15312" s="4">
        <v>5.5</v>
      </c>
    </row>
    <row r="15313" spans="1:3" x14ac:dyDescent="0.4">
      <c r="A15313" s="3">
        <v>215628</v>
      </c>
      <c r="B15313" s="4">
        <v>6.25</v>
      </c>
      <c r="C15313" s="4">
        <v>5.51</v>
      </c>
    </row>
    <row r="15314" spans="1:3" x14ac:dyDescent="0.4">
      <c r="A15314" s="3">
        <v>215648</v>
      </c>
      <c r="B15314" s="4">
        <v>6.25</v>
      </c>
      <c r="C15314" s="4">
        <v>5.56</v>
      </c>
    </row>
    <row r="15315" spans="1:3" x14ac:dyDescent="0.4">
      <c r="A15315" s="3">
        <v>215668</v>
      </c>
      <c r="B15315" s="4">
        <v>6.23</v>
      </c>
      <c r="C15315" s="4">
        <v>5.58</v>
      </c>
    </row>
    <row r="15316" spans="1:3" x14ac:dyDescent="0.4">
      <c r="A15316" s="3">
        <v>215688</v>
      </c>
      <c r="B15316" s="4">
        <v>6.21</v>
      </c>
      <c r="C15316" s="4">
        <v>5.6</v>
      </c>
    </row>
    <row r="15317" spans="1:3" x14ac:dyDescent="0.4">
      <c r="A15317" s="3">
        <v>215708</v>
      </c>
      <c r="B15317" s="4">
        <v>5.99</v>
      </c>
      <c r="C15317" s="4">
        <v>5.61</v>
      </c>
    </row>
    <row r="15318" spans="1:3" x14ac:dyDescent="0.4">
      <c r="A15318" s="3">
        <v>215728</v>
      </c>
      <c r="B15318" t="s">
        <v>3</v>
      </c>
      <c r="C15318" t="s">
        <v>3</v>
      </c>
    </row>
    <row r="15319" spans="1:3" x14ac:dyDescent="0.4">
      <c r="A15319" s="3">
        <v>215748</v>
      </c>
      <c r="B15319" s="4">
        <v>6.1</v>
      </c>
      <c r="C15319" s="4">
        <v>5.63</v>
      </c>
    </row>
    <row r="15320" spans="1:3" x14ac:dyDescent="0.4">
      <c r="A15320" s="3">
        <v>215768</v>
      </c>
      <c r="B15320" s="4">
        <v>6.17</v>
      </c>
      <c r="C15320" s="4">
        <v>5.69</v>
      </c>
    </row>
    <row r="15321" spans="1:3" x14ac:dyDescent="0.4">
      <c r="A15321" s="3">
        <v>215788</v>
      </c>
      <c r="B15321" t="s">
        <v>3</v>
      </c>
      <c r="C15321" s="4">
        <v>5.5</v>
      </c>
    </row>
    <row r="15322" spans="1:3" x14ac:dyDescent="0.4">
      <c r="A15322" s="3">
        <v>215808</v>
      </c>
      <c r="B15322" s="4">
        <v>5.95</v>
      </c>
      <c r="C15322" s="4">
        <v>5.33</v>
      </c>
    </row>
    <row r="15323" spans="1:3" x14ac:dyDescent="0.4">
      <c r="A15323" s="3">
        <v>215828</v>
      </c>
      <c r="B15323" s="4">
        <v>6.08</v>
      </c>
      <c r="C15323" s="4">
        <v>5.62</v>
      </c>
    </row>
    <row r="15324" spans="1:3" x14ac:dyDescent="0.4">
      <c r="A15324" s="3">
        <v>215848</v>
      </c>
      <c r="B15324" s="4">
        <v>6.17</v>
      </c>
      <c r="C15324" s="4">
        <v>5.72</v>
      </c>
    </row>
    <row r="15325" spans="1:3" x14ac:dyDescent="0.4">
      <c r="A15325" s="3">
        <v>215868</v>
      </c>
      <c r="B15325" s="4">
        <v>6.17</v>
      </c>
      <c r="C15325" s="4">
        <v>5.73</v>
      </c>
    </row>
    <row r="15326" spans="1:3" x14ac:dyDescent="0.4">
      <c r="A15326" s="3">
        <v>215888</v>
      </c>
      <c r="B15326" s="4">
        <v>6.13</v>
      </c>
      <c r="C15326" s="4">
        <v>5.78</v>
      </c>
    </row>
    <row r="15327" spans="1:3" x14ac:dyDescent="0.4">
      <c r="A15327" s="3">
        <v>215908</v>
      </c>
      <c r="B15327" s="4">
        <v>6.12</v>
      </c>
      <c r="C15327" s="4">
        <v>5.76</v>
      </c>
    </row>
    <row r="15328" spans="1:3" x14ac:dyDescent="0.4">
      <c r="A15328" s="3">
        <v>215928</v>
      </c>
      <c r="B15328" s="4">
        <v>6.19</v>
      </c>
      <c r="C15328" s="4">
        <v>5.76</v>
      </c>
    </row>
    <row r="15329" spans="1:3" x14ac:dyDescent="0.4">
      <c r="A15329" s="3">
        <v>215948</v>
      </c>
      <c r="B15329" s="4">
        <v>6.39</v>
      </c>
      <c r="C15329" s="4">
        <v>5.81</v>
      </c>
    </row>
    <row r="15330" spans="1:3" x14ac:dyDescent="0.4">
      <c r="A15330" s="3">
        <v>215968</v>
      </c>
      <c r="B15330" s="4">
        <v>6.09</v>
      </c>
      <c r="C15330" s="4">
        <v>5.79</v>
      </c>
    </row>
    <row r="15331" spans="1:3" x14ac:dyDescent="0.4">
      <c r="A15331" s="3">
        <v>215988</v>
      </c>
      <c r="B15331" s="4">
        <v>6.25</v>
      </c>
      <c r="C15331" s="4">
        <v>5.78</v>
      </c>
    </row>
    <row r="15332" spans="1:3" x14ac:dyDescent="0.4">
      <c r="A15332" s="3">
        <v>216008</v>
      </c>
      <c r="B15332" s="4">
        <v>6.36</v>
      </c>
      <c r="C15332" s="4">
        <v>5.79</v>
      </c>
    </row>
    <row r="15333" spans="1:3" x14ac:dyDescent="0.4">
      <c r="A15333" s="3">
        <v>216028</v>
      </c>
      <c r="B15333" s="4">
        <v>6.35</v>
      </c>
      <c r="C15333" s="4">
        <v>5.81</v>
      </c>
    </row>
    <row r="15334" spans="1:3" x14ac:dyDescent="0.4">
      <c r="A15334" s="3">
        <v>216048</v>
      </c>
      <c r="B15334" s="4">
        <v>6.43</v>
      </c>
      <c r="C15334" s="4">
        <v>5.82</v>
      </c>
    </row>
    <row r="15335" spans="1:3" x14ac:dyDescent="0.4">
      <c r="A15335" s="3">
        <v>216068</v>
      </c>
      <c r="B15335" s="4">
        <v>6.41</v>
      </c>
      <c r="C15335" s="4">
        <v>5.82</v>
      </c>
    </row>
    <row r="15336" spans="1:3" x14ac:dyDescent="0.4">
      <c r="A15336" s="3">
        <v>216088</v>
      </c>
      <c r="B15336" s="4">
        <v>6.43</v>
      </c>
      <c r="C15336" s="4">
        <v>5.87</v>
      </c>
    </row>
    <row r="15337" spans="1:3" x14ac:dyDescent="0.4">
      <c r="A15337" s="3">
        <v>216108</v>
      </c>
      <c r="B15337" s="4">
        <v>6.44</v>
      </c>
      <c r="C15337" s="4">
        <v>5.86</v>
      </c>
    </row>
    <row r="15338" spans="1:3" x14ac:dyDescent="0.4">
      <c r="A15338" s="3">
        <v>216128</v>
      </c>
      <c r="B15338" s="4">
        <v>6.44</v>
      </c>
      <c r="C15338" s="4">
        <v>5.87</v>
      </c>
    </row>
    <row r="15339" spans="1:3" x14ac:dyDescent="0.4">
      <c r="A15339" s="3">
        <v>216148</v>
      </c>
      <c r="B15339" s="4">
        <v>6.43</v>
      </c>
      <c r="C15339" s="4">
        <v>5.87</v>
      </c>
    </row>
    <row r="15340" spans="1:3" x14ac:dyDescent="0.4">
      <c r="A15340" s="3">
        <v>216168</v>
      </c>
      <c r="B15340" s="4">
        <v>6.47</v>
      </c>
      <c r="C15340" s="4">
        <v>5.95</v>
      </c>
    </row>
    <row r="15341" spans="1:3" x14ac:dyDescent="0.4">
      <c r="A15341" s="3">
        <v>216188</v>
      </c>
      <c r="B15341" s="4">
        <v>6.37</v>
      </c>
      <c r="C15341" s="4">
        <v>5.86</v>
      </c>
    </row>
    <row r="15342" spans="1:3" x14ac:dyDescent="0.4">
      <c r="A15342" s="3">
        <v>216208</v>
      </c>
      <c r="B15342" s="4">
        <v>6.35</v>
      </c>
      <c r="C15342" s="4">
        <v>5.74</v>
      </c>
    </row>
    <row r="15343" spans="1:3" x14ac:dyDescent="0.4">
      <c r="A15343" s="3">
        <v>216228</v>
      </c>
      <c r="B15343" s="4">
        <v>6.24</v>
      </c>
      <c r="C15343" s="4">
        <v>5.86</v>
      </c>
    </row>
    <row r="15344" spans="1:3" x14ac:dyDescent="0.4">
      <c r="A15344" s="3">
        <v>216248</v>
      </c>
      <c r="B15344" s="4">
        <v>6.21</v>
      </c>
      <c r="C15344" s="4">
        <v>5.68</v>
      </c>
    </row>
    <row r="15345" spans="1:3" x14ac:dyDescent="0.4">
      <c r="A15345" s="3">
        <v>216268</v>
      </c>
      <c r="B15345" s="4">
        <v>6.14</v>
      </c>
      <c r="C15345" s="4">
        <v>5.64</v>
      </c>
    </row>
    <row r="15346" spans="1:3" x14ac:dyDescent="0.4">
      <c r="A15346" s="3">
        <v>216288</v>
      </c>
      <c r="B15346" s="4">
        <v>6.14</v>
      </c>
      <c r="C15346" s="4">
        <v>5.59</v>
      </c>
    </row>
    <row r="15347" spans="1:3" x14ac:dyDescent="0.4">
      <c r="A15347" s="3">
        <v>216308</v>
      </c>
      <c r="B15347" s="4">
        <v>6.15</v>
      </c>
      <c r="C15347" s="4">
        <v>5.59</v>
      </c>
    </row>
    <row r="15348" spans="1:3" x14ac:dyDescent="0.4">
      <c r="A15348" s="3">
        <v>216328</v>
      </c>
      <c r="B15348" s="4">
        <v>6.08</v>
      </c>
      <c r="C15348" s="4">
        <v>5.59</v>
      </c>
    </row>
    <row r="15349" spans="1:3" x14ac:dyDescent="0.4">
      <c r="A15349" s="3">
        <v>216348</v>
      </c>
      <c r="B15349" s="4">
        <v>6.09</v>
      </c>
      <c r="C15349" s="4">
        <v>5.53</v>
      </c>
    </row>
    <row r="15350" spans="1:3" x14ac:dyDescent="0.4">
      <c r="A15350" s="3">
        <v>216368</v>
      </c>
      <c r="B15350" s="4">
        <v>6.07</v>
      </c>
      <c r="C15350" s="4">
        <v>5.48</v>
      </c>
    </row>
    <row r="15351" spans="1:3" x14ac:dyDescent="0.4">
      <c r="A15351" s="3">
        <v>216388</v>
      </c>
      <c r="B15351" s="4">
        <v>6.06</v>
      </c>
      <c r="C15351" s="4">
        <v>5.96</v>
      </c>
    </row>
    <row r="15352" spans="1:3" x14ac:dyDescent="0.4">
      <c r="A15352" s="3">
        <v>216408</v>
      </c>
      <c r="B15352" s="4">
        <v>6.04</v>
      </c>
      <c r="C15352" s="4">
        <v>5.83</v>
      </c>
    </row>
    <row r="15353" spans="1:3" x14ac:dyDescent="0.4">
      <c r="A15353" s="3">
        <v>216428</v>
      </c>
      <c r="B15353" s="4">
        <v>6.01</v>
      </c>
      <c r="C15353" s="4">
        <v>5.63</v>
      </c>
    </row>
    <row r="15354" spans="1:3" x14ac:dyDescent="0.4">
      <c r="A15354" s="3">
        <v>216448</v>
      </c>
      <c r="B15354" s="4">
        <v>5.08</v>
      </c>
      <c r="C15354" s="4">
        <v>5.6</v>
      </c>
    </row>
    <row r="15355" spans="1:3" x14ac:dyDescent="0.4">
      <c r="A15355" s="3">
        <v>216468</v>
      </c>
      <c r="B15355" s="4">
        <v>5.68</v>
      </c>
      <c r="C15355" s="4">
        <v>5.6</v>
      </c>
    </row>
    <row r="15356" spans="1:3" x14ac:dyDescent="0.4">
      <c r="A15356" s="3">
        <v>216488</v>
      </c>
      <c r="B15356" s="4">
        <v>5.87</v>
      </c>
      <c r="C15356" s="4">
        <v>5.57</v>
      </c>
    </row>
    <row r="15357" spans="1:3" x14ac:dyDescent="0.4">
      <c r="A15357" s="3">
        <v>216508</v>
      </c>
      <c r="B15357" s="4">
        <v>5.93</v>
      </c>
      <c r="C15357" s="4">
        <v>5.35</v>
      </c>
    </row>
    <row r="15358" spans="1:3" x14ac:dyDescent="0.4">
      <c r="A15358" s="3">
        <v>216528</v>
      </c>
      <c r="B15358" t="s">
        <v>3</v>
      </c>
      <c r="C15358" t="s">
        <v>3</v>
      </c>
    </row>
    <row r="15359" spans="1:3" x14ac:dyDescent="0.4">
      <c r="A15359" s="3">
        <v>216548</v>
      </c>
      <c r="B15359" t="s">
        <v>3</v>
      </c>
      <c r="C15359" t="s">
        <v>3</v>
      </c>
    </row>
    <row r="15360" spans="1:3" x14ac:dyDescent="0.4">
      <c r="A15360" s="3">
        <v>216568</v>
      </c>
      <c r="B15360" t="s">
        <v>3</v>
      </c>
      <c r="C15360" t="s">
        <v>3</v>
      </c>
    </row>
    <row r="15361" spans="1:3" x14ac:dyDescent="0.4">
      <c r="A15361" s="3">
        <v>216588</v>
      </c>
      <c r="B15361" t="s">
        <v>3</v>
      </c>
      <c r="C15361" t="s">
        <v>3</v>
      </c>
    </row>
    <row r="15362" spans="1:3" x14ac:dyDescent="0.4">
      <c r="A15362" s="3">
        <v>216608</v>
      </c>
      <c r="B15362" t="s">
        <v>3</v>
      </c>
      <c r="C15362" t="s">
        <v>3</v>
      </c>
    </row>
    <row r="15363" spans="1:3" x14ac:dyDescent="0.4">
      <c r="A15363" s="3">
        <v>216628</v>
      </c>
      <c r="B15363" t="s">
        <v>3</v>
      </c>
      <c r="C15363" t="s">
        <v>3</v>
      </c>
    </row>
    <row r="15364" spans="1:3" x14ac:dyDescent="0.4">
      <c r="A15364" s="3">
        <v>216648</v>
      </c>
      <c r="B15364" t="s">
        <v>3</v>
      </c>
      <c r="C15364" t="s">
        <v>3</v>
      </c>
    </row>
    <row r="15365" spans="1:3" x14ac:dyDescent="0.4">
      <c r="A15365" s="3">
        <v>216668</v>
      </c>
      <c r="B15365" t="s">
        <v>3</v>
      </c>
      <c r="C15365" t="s">
        <v>3</v>
      </c>
    </row>
    <row r="15366" spans="1:3" x14ac:dyDescent="0.4">
      <c r="A15366" s="3">
        <v>216688</v>
      </c>
      <c r="B15366" t="s">
        <v>3</v>
      </c>
      <c r="C15366" t="s">
        <v>3</v>
      </c>
    </row>
    <row r="15367" spans="1:3" x14ac:dyDescent="0.4">
      <c r="A15367" s="3">
        <v>216708</v>
      </c>
      <c r="B15367" t="s">
        <v>3</v>
      </c>
      <c r="C15367" t="s">
        <v>3</v>
      </c>
    </row>
    <row r="15368" spans="1:3" x14ac:dyDescent="0.4">
      <c r="A15368" s="3">
        <v>216728</v>
      </c>
      <c r="B15368" t="s">
        <v>3</v>
      </c>
      <c r="C15368" t="s">
        <v>3</v>
      </c>
    </row>
    <row r="15369" spans="1:3" x14ac:dyDescent="0.4">
      <c r="A15369" s="3">
        <v>216748</v>
      </c>
      <c r="B15369" t="s">
        <v>3</v>
      </c>
      <c r="C15369" t="s">
        <v>3</v>
      </c>
    </row>
    <row r="15370" spans="1:3" x14ac:dyDescent="0.4">
      <c r="A15370" s="3">
        <v>216768</v>
      </c>
      <c r="B15370" s="4">
        <v>5.7</v>
      </c>
      <c r="C15370" s="4">
        <v>3.92</v>
      </c>
    </row>
    <row r="15371" spans="1:3" x14ac:dyDescent="0.4">
      <c r="A15371" s="3">
        <v>216788</v>
      </c>
      <c r="B15371" s="4">
        <v>5.95</v>
      </c>
      <c r="C15371" s="4">
        <v>4.58</v>
      </c>
    </row>
    <row r="15372" spans="1:3" x14ac:dyDescent="0.4">
      <c r="A15372" s="3">
        <v>216808</v>
      </c>
      <c r="B15372" s="4">
        <v>6.52</v>
      </c>
      <c r="C15372" s="4">
        <v>4.87</v>
      </c>
    </row>
    <row r="15373" spans="1:3" x14ac:dyDescent="0.4">
      <c r="A15373" s="3">
        <v>216828</v>
      </c>
      <c r="B15373" s="4">
        <v>6.18</v>
      </c>
      <c r="C15373" s="4">
        <v>5.13</v>
      </c>
    </row>
    <row r="15374" spans="1:3" x14ac:dyDescent="0.4">
      <c r="A15374" s="3">
        <v>216848</v>
      </c>
      <c r="B15374" s="4">
        <v>5.92</v>
      </c>
      <c r="C15374" s="4">
        <v>5.47</v>
      </c>
    </row>
    <row r="15375" spans="1:3" x14ac:dyDescent="0.4">
      <c r="A15375" s="3">
        <v>216868</v>
      </c>
      <c r="B15375" s="4">
        <v>5.98</v>
      </c>
      <c r="C15375" s="4">
        <v>5.07</v>
      </c>
    </row>
    <row r="15376" spans="1:3" x14ac:dyDescent="0.4">
      <c r="A15376" s="3">
        <v>216888</v>
      </c>
      <c r="B15376" s="4">
        <v>6.02</v>
      </c>
      <c r="C15376" s="4">
        <v>4.95</v>
      </c>
    </row>
    <row r="15377" spans="1:3" x14ac:dyDescent="0.4">
      <c r="A15377" s="3">
        <v>216908</v>
      </c>
      <c r="B15377" s="4">
        <v>6.01</v>
      </c>
      <c r="C15377" t="s">
        <v>3</v>
      </c>
    </row>
    <row r="15378" spans="1:3" x14ac:dyDescent="0.4">
      <c r="A15378" s="3">
        <v>216928</v>
      </c>
      <c r="B15378" s="4">
        <v>6.01</v>
      </c>
      <c r="C15378" s="4">
        <v>5.09</v>
      </c>
    </row>
    <row r="15379" spans="1:3" x14ac:dyDescent="0.4">
      <c r="A15379" s="3">
        <v>216948</v>
      </c>
      <c r="B15379" s="4">
        <v>5.98</v>
      </c>
      <c r="C15379" t="s">
        <v>3</v>
      </c>
    </row>
    <row r="15380" spans="1:3" x14ac:dyDescent="0.4">
      <c r="A15380" s="3">
        <v>216968</v>
      </c>
      <c r="B15380" s="4">
        <v>5.98</v>
      </c>
      <c r="C15380" t="s">
        <v>3</v>
      </c>
    </row>
    <row r="15381" spans="1:3" x14ac:dyDescent="0.4">
      <c r="A15381" s="3">
        <v>216988</v>
      </c>
      <c r="B15381" s="4">
        <v>5.96</v>
      </c>
      <c r="C15381" t="s">
        <v>3</v>
      </c>
    </row>
    <row r="15382" spans="1:3" x14ac:dyDescent="0.4">
      <c r="A15382" s="3">
        <v>217008</v>
      </c>
      <c r="B15382" s="4">
        <v>5.92</v>
      </c>
      <c r="C15382" t="s">
        <v>3</v>
      </c>
    </row>
    <row r="15383" spans="1:3" x14ac:dyDescent="0.4">
      <c r="A15383" s="3">
        <v>217028</v>
      </c>
      <c r="B15383" s="4">
        <v>5.92</v>
      </c>
      <c r="C15383" t="s">
        <v>3</v>
      </c>
    </row>
    <row r="15384" spans="1:3" x14ac:dyDescent="0.4">
      <c r="A15384" s="3">
        <v>217048</v>
      </c>
      <c r="B15384" s="4">
        <v>5.94</v>
      </c>
      <c r="C15384" t="s">
        <v>3</v>
      </c>
    </row>
    <row r="15385" spans="1:3" x14ac:dyDescent="0.4">
      <c r="A15385" s="3">
        <v>217067</v>
      </c>
      <c r="B15385" s="4">
        <v>5.94</v>
      </c>
      <c r="C15385" s="4">
        <v>5.38</v>
      </c>
    </row>
    <row r="15386" spans="1:3" x14ac:dyDescent="0.4">
      <c r="A15386" s="3">
        <v>217087</v>
      </c>
      <c r="B15386" s="4">
        <v>5.94</v>
      </c>
      <c r="C15386" s="4">
        <v>4.47</v>
      </c>
    </row>
    <row r="15387" spans="1:3" x14ac:dyDescent="0.4">
      <c r="A15387" s="3">
        <v>217107</v>
      </c>
      <c r="B15387" t="s">
        <v>3</v>
      </c>
      <c r="C15387" t="s">
        <v>3</v>
      </c>
    </row>
    <row r="15388" spans="1:3" x14ac:dyDescent="0.4">
      <c r="A15388" s="3">
        <v>217127</v>
      </c>
      <c r="B15388" t="s">
        <v>3</v>
      </c>
      <c r="C15388" t="s">
        <v>3</v>
      </c>
    </row>
    <row r="15389" spans="1:3" x14ac:dyDescent="0.4">
      <c r="A15389" s="3">
        <v>217147</v>
      </c>
      <c r="B15389" t="s">
        <v>3</v>
      </c>
      <c r="C15389" s="4">
        <v>4.62</v>
      </c>
    </row>
    <row r="15390" spans="1:3" x14ac:dyDescent="0.4">
      <c r="A15390" s="3">
        <v>217167</v>
      </c>
      <c r="B15390" t="s">
        <v>3</v>
      </c>
      <c r="C15390" s="4">
        <v>4.9400000000000004</v>
      </c>
    </row>
    <row r="15391" spans="1:3" x14ac:dyDescent="0.4">
      <c r="A15391" s="3">
        <v>217187</v>
      </c>
      <c r="B15391" t="s">
        <v>3</v>
      </c>
      <c r="C15391" s="4">
        <v>5.17</v>
      </c>
    </row>
    <row r="15392" spans="1:3" x14ac:dyDescent="0.4">
      <c r="A15392" s="3">
        <v>217207</v>
      </c>
      <c r="B15392" t="s">
        <v>3</v>
      </c>
      <c r="C15392" t="s">
        <v>3</v>
      </c>
    </row>
    <row r="15393" spans="1:3" x14ac:dyDescent="0.4">
      <c r="A15393" s="3">
        <v>217227</v>
      </c>
      <c r="B15393" t="s">
        <v>3</v>
      </c>
      <c r="C15393" s="4">
        <v>5.4</v>
      </c>
    </row>
    <row r="15394" spans="1:3" x14ac:dyDescent="0.4">
      <c r="A15394" s="3">
        <v>217247</v>
      </c>
      <c r="B15394" t="s">
        <v>3</v>
      </c>
      <c r="C15394" t="s">
        <v>3</v>
      </c>
    </row>
    <row r="15395" spans="1:3" x14ac:dyDescent="0.4">
      <c r="A15395" s="3">
        <v>217267</v>
      </c>
      <c r="B15395" t="s">
        <v>3</v>
      </c>
      <c r="C15395" t="s">
        <v>3</v>
      </c>
    </row>
    <row r="15396" spans="1:3" x14ac:dyDescent="0.4">
      <c r="A15396" s="3">
        <v>217287</v>
      </c>
      <c r="B15396" t="s">
        <v>3</v>
      </c>
      <c r="C15396" t="s">
        <v>3</v>
      </c>
    </row>
    <row r="15397" spans="1:3" x14ac:dyDescent="0.4">
      <c r="A15397" s="3">
        <v>217307</v>
      </c>
      <c r="B15397" t="s">
        <v>3</v>
      </c>
      <c r="C15397" s="4">
        <v>5.48</v>
      </c>
    </row>
    <row r="15398" spans="1:3" x14ac:dyDescent="0.4">
      <c r="A15398" s="3">
        <v>217327</v>
      </c>
      <c r="B15398" t="s">
        <v>3</v>
      </c>
      <c r="C15398" t="s">
        <v>3</v>
      </c>
    </row>
    <row r="15399" spans="1:3" x14ac:dyDescent="0.4">
      <c r="A15399" s="3">
        <v>217347</v>
      </c>
      <c r="B15399" t="s">
        <v>3</v>
      </c>
      <c r="C15399" t="s">
        <v>3</v>
      </c>
    </row>
    <row r="15400" spans="1:3" x14ac:dyDescent="0.4">
      <c r="A15400" s="3">
        <v>217367</v>
      </c>
      <c r="B15400" t="s">
        <v>3</v>
      </c>
      <c r="C15400" t="s">
        <v>3</v>
      </c>
    </row>
    <row r="15401" spans="1:3" x14ac:dyDescent="0.4">
      <c r="A15401" s="3">
        <v>217387</v>
      </c>
      <c r="B15401" t="s">
        <v>3</v>
      </c>
      <c r="C15401" t="s">
        <v>3</v>
      </c>
    </row>
    <row r="15402" spans="1:3" x14ac:dyDescent="0.4">
      <c r="A15402" s="3">
        <v>217407</v>
      </c>
      <c r="B15402" t="s">
        <v>3</v>
      </c>
      <c r="C15402" t="s">
        <v>3</v>
      </c>
    </row>
    <row r="15403" spans="1:3" x14ac:dyDescent="0.4">
      <c r="A15403" s="3">
        <v>217427</v>
      </c>
      <c r="B15403" t="s">
        <v>3</v>
      </c>
      <c r="C15403" t="s">
        <v>3</v>
      </c>
    </row>
    <row r="15404" spans="1:3" x14ac:dyDescent="0.4">
      <c r="A15404" s="3">
        <v>217447</v>
      </c>
      <c r="B15404" t="s">
        <v>3</v>
      </c>
      <c r="C15404" t="s">
        <v>3</v>
      </c>
    </row>
    <row r="15405" spans="1:3" x14ac:dyDescent="0.4">
      <c r="A15405" s="3">
        <v>217467</v>
      </c>
      <c r="B15405" t="s">
        <v>3</v>
      </c>
      <c r="C15405" t="s">
        <v>3</v>
      </c>
    </row>
    <row r="15406" spans="1:3" x14ac:dyDescent="0.4">
      <c r="A15406" s="3">
        <v>217487</v>
      </c>
      <c r="B15406" t="s">
        <v>3</v>
      </c>
      <c r="C15406" t="s">
        <v>3</v>
      </c>
    </row>
    <row r="15407" spans="1:3" x14ac:dyDescent="0.4">
      <c r="A15407" s="3">
        <v>217507</v>
      </c>
      <c r="B15407" t="s">
        <v>3</v>
      </c>
      <c r="C15407" t="s">
        <v>3</v>
      </c>
    </row>
    <row r="15408" spans="1:3" x14ac:dyDescent="0.4">
      <c r="A15408" s="3">
        <v>217527</v>
      </c>
      <c r="B15408" t="s">
        <v>3</v>
      </c>
      <c r="C15408" t="s">
        <v>3</v>
      </c>
    </row>
    <row r="15409" spans="1:3" x14ac:dyDescent="0.4">
      <c r="A15409" s="3">
        <v>217547</v>
      </c>
      <c r="B15409" t="s">
        <v>3</v>
      </c>
      <c r="C15409" t="s">
        <v>3</v>
      </c>
    </row>
    <row r="15410" spans="1:3" x14ac:dyDescent="0.4">
      <c r="A15410" s="3">
        <v>217567</v>
      </c>
      <c r="B15410" t="s">
        <v>3</v>
      </c>
      <c r="C15410" t="s">
        <v>3</v>
      </c>
    </row>
    <row r="15411" spans="1:3" x14ac:dyDescent="0.4">
      <c r="A15411" s="3">
        <v>217587</v>
      </c>
      <c r="B15411" t="s">
        <v>3</v>
      </c>
      <c r="C15411" t="s">
        <v>3</v>
      </c>
    </row>
    <row r="15412" spans="1:3" x14ac:dyDescent="0.4">
      <c r="A15412" s="3">
        <v>217607</v>
      </c>
      <c r="B15412" t="s">
        <v>3</v>
      </c>
      <c r="C15412" t="s">
        <v>3</v>
      </c>
    </row>
    <row r="15413" spans="1:3" x14ac:dyDescent="0.4">
      <c r="A15413" s="3">
        <v>217627</v>
      </c>
      <c r="B15413" t="s">
        <v>3</v>
      </c>
      <c r="C15413" t="s">
        <v>3</v>
      </c>
    </row>
    <row r="15414" spans="1:3" x14ac:dyDescent="0.4">
      <c r="A15414" s="3">
        <v>217647</v>
      </c>
      <c r="B15414" t="s">
        <v>3</v>
      </c>
      <c r="C15414" t="s">
        <v>3</v>
      </c>
    </row>
    <row r="15415" spans="1:3" x14ac:dyDescent="0.4">
      <c r="A15415" s="3">
        <v>217667</v>
      </c>
      <c r="B15415" t="s">
        <v>3</v>
      </c>
      <c r="C15415" t="s">
        <v>3</v>
      </c>
    </row>
    <row r="15416" spans="1:3" x14ac:dyDescent="0.4">
      <c r="A15416" s="3">
        <v>217687</v>
      </c>
      <c r="B15416" t="s">
        <v>3</v>
      </c>
      <c r="C15416" t="s">
        <v>3</v>
      </c>
    </row>
    <row r="15417" spans="1:3" x14ac:dyDescent="0.4">
      <c r="A15417" s="3">
        <v>217707</v>
      </c>
      <c r="B15417" t="s">
        <v>3</v>
      </c>
      <c r="C15417" t="s">
        <v>3</v>
      </c>
    </row>
    <row r="15418" spans="1:3" x14ac:dyDescent="0.4">
      <c r="A15418" s="3">
        <v>217727</v>
      </c>
      <c r="B15418" t="s">
        <v>3</v>
      </c>
      <c r="C15418" t="s">
        <v>3</v>
      </c>
    </row>
    <row r="15419" spans="1:3" x14ac:dyDescent="0.4">
      <c r="A15419" s="3">
        <v>217747</v>
      </c>
      <c r="B15419" t="s">
        <v>3</v>
      </c>
      <c r="C15419" t="s">
        <v>3</v>
      </c>
    </row>
    <row r="15420" spans="1:3" x14ac:dyDescent="0.4">
      <c r="A15420" s="3">
        <v>217767</v>
      </c>
      <c r="B15420" t="s">
        <v>3</v>
      </c>
      <c r="C15420" t="s">
        <v>3</v>
      </c>
    </row>
    <row r="15421" spans="1:3" x14ac:dyDescent="0.4">
      <c r="A15421" s="3">
        <v>217787</v>
      </c>
      <c r="B15421" t="s">
        <v>3</v>
      </c>
      <c r="C15421" t="s">
        <v>3</v>
      </c>
    </row>
    <row r="15422" spans="1:3" x14ac:dyDescent="0.4">
      <c r="A15422" s="3">
        <v>217807</v>
      </c>
      <c r="B15422" t="s">
        <v>3</v>
      </c>
      <c r="C15422" t="s">
        <v>3</v>
      </c>
    </row>
    <row r="15423" spans="1:3" x14ac:dyDescent="0.4">
      <c r="A15423" s="3">
        <v>217827</v>
      </c>
      <c r="B15423" t="s">
        <v>3</v>
      </c>
      <c r="C15423" t="s">
        <v>3</v>
      </c>
    </row>
    <row r="15424" spans="1:3" x14ac:dyDescent="0.4">
      <c r="A15424" s="3">
        <v>217847</v>
      </c>
      <c r="B15424" t="s">
        <v>3</v>
      </c>
      <c r="C15424" t="s">
        <v>3</v>
      </c>
    </row>
    <row r="15425" spans="1:3" x14ac:dyDescent="0.4">
      <c r="A15425" s="3">
        <v>217867</v>
      </c>
      <c r="B15425" t="s">
        <v>3</v>
      </c>
      <c r="C15425" t="s">
        <v>3</v>
      </c>
    </row>
    <row r="15426" spans="1:3" x14ac:dyDescent="0.4">
      <c r="A15426" s="3">
        <v>217887</v>
      </c>
      <c r="B15426" t="s">
        <v>3</v>
      </c>
      <c r="C15426" t="s">
        <v>3</v>
      </c>
    </row>
    <row r="15427" spans="1:3" x14ac:dyDescent="0.4">
      <c r="A15427" s="3">
        <v>217907</v>
      </c>
      <c r="B15427" t="s">
        <v>3</v>
      </c>
      <c r="C15427" t="s">
        <v>3</v>
      </c>
    </row>
    <row r="15428" spans="1:3" x14ac:dyDescent="0.4">
      <c r="A15428" s="3">
        <v>217927</v>
      </c>
      <c r="B15428" t="s">
        <v>3</v>
      </c>
      <c r="C15428" t="s">
        <v>3</v>
      </c>
    </row>
    <row r="15429" spans="1:3" x14ac:dyDescent="0.4">
      <c r="A15429" s="3">
        <v>217947</v>
      </c>
      <c r="B15429" t="s">
        <v>3</v>
      </c>
      <c r="C15429" t="s">
        <v>3</v>
      </c>
    </row>
    <row r="15430" spans="1:3" x14ac:dyDescent="0.4">
      <c r="A15430" s="3">
        <v>217967</v>
      </c>
      <c r="B15430" t="s">
        <v>3</v>
      </c>
      <c r="C15430" t="s">
        <v>3</v>
      </c>
    </row>
    <row r="15431" spans="1:3" x14ac:dyDescent="0.4">
      <c r="A15431" s="3">
        <v>217987</v>
      </c>
      <c r="B15431" t="s">
        <v>3</v>
      </c>
      <c r="C15431" t="s">
        <v>3</v>
      </c>
    </row>
    <row r="15432" spans="1:3" x14ac:dyDescent="0.4">
      <c r="A15432" s="3">
        <v>218007</v>
      </c>
      <c r="B15432" t="s">
        <v>3</v>
      </c>
      <c r="C15432" t="s">
        <v>3</v>
      </c>
    </row>
    <row r="15433" spans="1:3" x14ac:dyDescent="0.4">
      <c r="A15433" s="3">
        <v>218027</v>
      </c>
      <c r="B15433" t="s">
        <v>3</v>
      </c>
      <c r="C15433" t="s">
        <v>3</v>
      </c>
    </row>
    <row r="15434" spans="1:3" x14ac:dyDescent="0.4">
      <c r="A15434" s="3">
        <v>218047</v>
      </c>
      <c r="B15434" t="s">
        <v>3</v>
      </c>
      <c r="C15434" t="s">
        <v>3</v>
      </c>
    </row>
    <row r="15435" spans="1:3" x14ac:dyDescent="0.4">
      <c r="A15435" s="3">
        <v>218067</v>
      </c>
      <c r="B15435" t="s">
        <v>3</v>
      </c>
      <c r="C15435" t="s">
        <v>3</v>
      </c>
    </row>
    <row r="15436" spans="1:3" x14ac:dyDescent="0.4">
      <c r="A15436" s="3">
        <v>218087</v>
      </c>
      <c r="B15436" t="s">
        <v>3</v>
      </c>
      <c r="C15436" t="s">
        <v>3</v>
      </c>
    </row>
    <row r="15437" spans="1:3" x14ac:dyDescent="0.4">
      <c r="A15437" s="3">
        <v>218107</v>
      </c>
      <c r="B15437" t="s">
        <v>3</v>
      </c>
      <c r="C15437" t="s">
        <v>3</v>
      </c>
    </row>
    <row r="15438" spans="1:3" x14ac:dyDescent="0.4">
      <c r="A15438" s="3">
        <v>218127</v>
      </c>
      <c r="B15438" t="s">
        <v>3</v>
      </c>
      <c r="C15438" t="s">
        <v>3</v>
      </c>
    </row>
    <row r="15439" spans="1:3" x14ac:dyDescent="0.4">
      <c r="A15439" s="3">
        <v>218147</v>
      </c>
      <c r="B15439" t="s">
        <v>3</v>
      </c>
      <c r="C15439" t="s">
        <v>3</v>
      </c>
    </row>
    <row r="15440" spans="1:3" x14ac:dyDescent="0.4">
      <c r="A15440" s="3">
        <v>218167</v>
      </c>
      <c r="B15440" t="s">
        <v>3</v>
      </c>
      <c r="C15440" t="s">
        <v>3</v>
      </c>
    </row>
    <row r="15441" spans="1:3" x14ac:dyDescent="0.4">
      <c r="A15441" s="3">
        <v>218187</v>
      </c>
      <c r="B15441" t="s">
        <v>3</v>
      </c>
      <c r="C15441" t="s">
        <v>3</v>
      </c>
    </row>
    <row r="15442" spans="1:3" x14ac:dyDescent="0.4">
      <c r="A15442" s="3">
        <v>218207</v>
      </c>
      <c r="B15442" t="s">
        <v>3</v>
      </c>
      <c r="C15442" t="s">
        <v>3</v>
      </c>
    </row>
    <row r="15443" spans="1:3" x14ac:dyDescent="0.4">
      <c r="A15443" s="3">
        <v>218227</v>
      </c>
      <c r="B15443" t="s">
        <v>3</v>
      </c>
      <c r="C15443" t="s">
        <v>3</v>
      </c>
    </row>
    <row r="15444" spans="1:3" x14ac:dyDescent="0.4">
      <c r="A15444" s="3">
        <v>218247</v>
      </c>
      <c r="B15444" t="s">
        <v>3</v>
      </c>
      <c r="C15444" t="s">
        <v>3</v>
      </c>
    </row>
    <row r="15445" spans="1:3" x14ac:dyDescent="0.4">
      <c r="A15445" s="3">
        <v>218267</v>
      </c>
      <c r="B15445" t="s">
        <v>3</v>
      </c>
      <c r="C15445" t="s">
        <v>3</v>
      </c>
    </row>
    <row r="15446" spans="1:3" x14ac:dyDescent="0.4">
      <c r="A15446" s="3">
        <v>218287</v>
      </c>
      <c r="B15446" t="s">
        <v>3</v>
      </c>
      <c r="C15446" t="s">
        <v>3</v>
      </c>
    </row>
    <row r="15447" spans="1:3" x14ac:dyDescent="0.4">
      <c r="A15447" s="3">
        <v>218307</v>
      </c>
      <c r="B15447" t="s">
        <v>3</v>
      </c>
      <c r="C15447" t="s">
        <v>3</v>
      </c>
    </row>
    <row r="15448" spans="1:3" x14ac:dyDescent="0.4">
      <c r="A15448" s="3">
        <v>218327</v>
      </c>
      <c r="B15448" t="s">
        <v>3</v>
      </c>
      <c r="C15448" t="s">
        <v>3</v>
      </c>
    </row>
    <row r="15449" spans="1:3" x14ac:dyDescent="0.4">
      <c r="A15449" s="3">
        <v>218347</v>
      </c>
      <c r="B15449" t="s">
        <v>3</v>
      </c>
      <c r="C15449" t="s">
        <v>3</v>
      </c>
    </row>
    <row r="15450" spans="1:3" x14ac:dyDescent="0.4">
      <c r="A15450" s="3">
        <v>218367</v>
      </c>
      <c r="B15450" t="s">
        <v>3</v>
      </c>
      <c r="C15450" t="s">
        <v>3</v>
      </c>
    </row>
    <row r="15451" spans="1:3" x14ac:dyDescent="0.4">
      <c r="A15451" s="3">
        <v>218387</v>
      </c>
      <c r="B15451" t="s">
        <v>3</v>
      </c>
      <c r="C15451" t="s">
        <v>3</v>
      </c>
    </row>
    <row r="15452" spans="1:3" x14ac:dyDescent="0.4">
      <c r="A15452" s="3">
        <v>218407</v>
      </c>
      <c r="B15452" t="s">
        <v>3</v>
      </c>
      <c r="C15452" t="s">
        <v>3</v>
      </c>
    </row>
    <row r="15453" spans="1:3" x14ac:dyDescent="0.4">
      <c r="A15453" s="3">
        <v>218427</v>
      </c>
      <c r="B15453" t="s">
        <v>3</v>
      </c>
      <c r="C15453" t="s">
        <v>3</v>
      </c>
    </row>
    <row r="15454" spans="1:3" x14ac:dyDescent="0.4">
      <c r="A15454" s="3">
        <v>218447</v>
      </c>
      <c r="B15454" t="s">
        <v>3</v>
      </c>
      <c r="C15454" t="s">
        <v>3</v>
      </c>
    </row>
    <row r="15455" spans="1:3" x14ac:dyDescent="0.4">
      <c r="A15455" s="3">
        <v>218467</v>
      </c>
      <c r="B15455" t="s">
        <v>3</v>
      </c>
      <c r="C15455" t="s">
        <v>3</v>
      </c>
    </row>
    <row r="15456" spans="1:3" x14ac:dyDescent="0.4">
      <c r="A15456" s="3">
        <v>218487</v>
      </c>
      <c r="B15456" t="s">
        <v>3</v>
      </c>
      <c r="C15456" t="s">
        <v>3</v>
      </c>
    </row>
    <row r="15457" spans="1:3" x14ac:dyDescent="0.4">
      <c r="A15457" s="3">
        <v>218507</v>
      </c>
      <c r="B15457" t="s">
        <v>3</v>
      </c>
      <c r="C15457" t="s">
        <v>3</v>
      </c>
    </row>
    <row r="15458" spans="1:3" x14ac:dyDescent="0.4">
      <c r="A15458" s="3">
        <v>218527</v>
      </c>
      <c r="B15458" t="s">
        <v>3</v>
      </c>
      <c r="C15458" t="s">
        <v>3</v>
      </c>
    </row>
    <row r="15459" spans="1:3" x14ac:dyDescent="0.4">
      <c r="A15459" s="3">
        <v>218547</v>
      </c>
      <c r="B15459" t="s">
        <v>3</v>
      </c>
      <c r="C15459" t="s">
        <v>3</v>
      </c>
    </row>
    <row r="15460" spans="1:3" x14ac:dyDescent="0.4">
      <c r="A15460" s="3">
        <v>218567</v>
      </c>
      <c r="B15460" t="s">
        <v>3</v>
      </c>
      <c r="C15460" t="s">
        <v>3</v>
      </c>
    </row>
    <row r="15461" spans="1:3" x14ac:dyDescent="0.4">
      <c r="A15461" s="3">
        <v>218587</v>
      </c>
      <c r="B15461" t="s">
        <v>3</v>
      </c>
      <c r="C15461" t="s">
        <v>3</v>
      </c>
    </row>
    <row r="15462" spans="1:3" x14ac:dyDescent="0.4">
      <c r="A15462" s="3">
        <v>218607</v>
      </c>
      <c r="B15462" t="s">
        <v>3</v>
      </c>
      <c r="C15462" t="s">
        <v>3</v>
      </c>
    </row>
    <row r="15463" spans="1:3" x14ac:dyDescent="0.4">
      <c r="A15463" s="3">
        <v>218627</v>
      </c>
      <c r="B15463" t="s">
        <v>3</v>
      </c>
      <c r="C15463" t="s">
        <v>3</v>
      </c>
    </row>
    <row r="15464" spans="1:3" x14ac:dyDescent="0.4">
      <c r="A15464" s="3">
        <v>218647</v>
      </c>
      <c r="B15464" t="s">
        <v>3</v>
      </c>
      <c r="C15464" t="s">
        <v>3</v>
      </c>
    </row>
    <row r="15465" spans="1:3" x14ac:dyDescent="0.4">
      <c r="A15465" s="3">
        <v>218667</v>
      </c>
      <c r="B15465" t="s">
        <v>3</v>
      </c>
      <c r="C15465" t="s">
        <v>3</v>
      </c>
    </row>
    <row r="15466" spans="1:3" x14ac:dyDescent="0.4">
      <c r="A15466" s="3">
        <v>218686</v>
      </c>
      <c r="B15466" t="s">
        <v>3</v>
      </c>
      <c r="C15466" t="s">
        <v>3</v>
      </c>
    </row>
    <row r="15467" spans="1:3" x14ac:dyDescent="0.4">
      <c r="A15467" s="3">
        <v>218706</v>
      </c>
      <c r="B15467" t="s">
        <v>3</v>
      </c>
      <c r="C15467" t="s">
        <v>3</v>
      </c>
    </row>
    <row r="15468" spans="1:3" x14ac:dyDescent="0.4">
      <c r="A15468" s="3">
        <v>218726</v>
      </c>
      <c r="B15468" t="s">
        <v>3</v>
      </c>
      <c r="C15468" t="s">
        <v>3</v>
      </c>
    </row>
    <row r="15469" spans="1:3" x14ac:dyDescent="0.4">
      <c r="A15469" s="3">
        <v>218746</v>
      </c>
      <c r="B15469" t="s">
        <v>3</v>
      </c>
      <c r="C15469" t="s">
        <v>3</v>
      </c>
    </row>
    <row r="15470" spans="1:3" x14ac:dyDescent="0.4">
      <c r="A15470" s="3">
        <v>218766</v>
      </c>
      <c r="B15470" t="s">
        <v>3</v>
      </c>
      <c r="C15470" t="s">
        <v>3</v>
      </c>
    </row>
    <row r="15471" spans="1:3" x14ac:dyDescent="0.4">
      <c r="A15471" s="3">
        <v>218786</v>
      </c>
      <c r="B15471" t="s">
        <v>3</v>
      </c>
      <c r="C15471" t="s">
        <v>3</v>
      </c>
    </row>
    <row r="15472" spans="1:3" x14ac:dyDescent="0.4">
      <c r="A15472" s="3">
        <v>218806</v>
      </c>
      <c r="B15472" t="s">
        <v>3</v>
      </c>
      <c r="C15472" t="s">
        <v>3</v>
      </c>
    </row>
    <row r="15473" spans="1:3" x14ac:dyDescent="0.4">
      <c r="A15473" s="3">
        <v>218826</v>
      </c>
      <c r="B15473" t="s">
        <v>3</v>
      </c>
      <c r="C15473" t="s">
        <v>3</v>
      </c>
    </row>
    <row r="15474" spans="1:3" x14ac:dyDescent="0.4">
      <c r="A15474" s="3">
        <v>218846</v>
      </c>
      <c r="B15474" t="s">
        <v>3</v>
      </c>
      <c r="C15474" t="s">
        <v>3</v>
      </c>
    </row>
    <row r="15475" spans="1:3" x14ac:dyDescent="0.4">
      <c r="A15475" s="3">
        <v>218866</v>
      </c>
      <c r="B15475" t="s">
        <v>3</v>
      </c>
      <c r="C15475" t="s">
        <v>3</v>
      </c>
    </row>
    <row r="15476" spans="1:3" x14ac:dyDescent="0.4">
      <c r="A15476" s="3">
        <v>218886</v>
      </c>
      <c r="B15476" t="s">
        <v>3</v>
      </c>
      <c r="C15476" t="s">
        <v>3</v>
      </c>
    </row>
    <row r="15477" spans="1:3" x14ac:dyDescent="0.4">
      <c r="A15477" s="3">
        <v>218906</v>
      </c>
      <c r="B15477" t="s">
        <v>3</v>
      </c>
      <c r="C15477" t="s">
        <v>3</v>
      </c>
    </row>
    <row r="15478" spans="1:3" x14ac:dyDescent="0.4">
      <c r="A15478" s="3">
        <v>218926</v>
      </c>
      <c r="B15478" t="s">
        <v>3</v>
      </c>
      <c r="C15478" t="s">
        <v>3</v>
      </c>
    </row>
    <row r="15479" spans="1:3" x14ac:dyDescent="0.4">
      <c r="A15479" s="3">
        <v>218946</v>
      </c>
      <c r="B15479" t="s">
        <v>3</v>
      </c>
      <c r="C15479" t="s">
        <v>3</v>
      </c>
    </row>
    <row r="15480" spans="1:3" x14ac:dyDescent="0.4">
      <c r="A15480" s="3">
        <v>218966</v>
      </c>
      <c r="B15480" t="s">
        <v>3</v>
      </c>
      <c r="C15480" t="s">
        <v>3</v>
      </c>
    </row>
    <row r="15481" spans="1:3" x14ac:dyDescent="0.4">
      <c r="A15481" s="3">
        <v>218986</v>
      </c>
      <c r="B15481" t="s">
        <v>3</v>
      </c>
      <c r="C15481" t="s">
        <v>3</v>
      </c>
    </row>
    <row r="15482" spans="1:3" x14ac:dyDescent="0.4">
      <c r="A15482" s="3">
        <v>219006</v>
      </c>
      <c r="B15482" t="s">
        <v>3</v>
      </c>
      <c r="C15482" t="s">
        <v>3</v>
      </c>
    </row>
    <row r="15483" spans="1:3" x14ac:dyDescent="0.4">
      <c r="A15483" s="3">
        <v>219026</v>
      </c>
      <c r="B15483" t="s">
        <v>3</v>
      </c>
      <c r="C15483" t="s">
        <v>3</v>
      </c>
    </row>
    <row r="15484" spans="1:3" x14ac:dyDescent="0.4">
      <c r="A15484" s="3">
        <v>219046</v>
      </c>
      <c r="B15484" t="s">
        <v>3</v>
      </c>
      <c r="C15484" t="s">
        <v>3</v>
      </c>
    </row>
    <row r="15485" spans="1:3" x14ac:dyDescent="0.4">
      <c r="A15485" s="3">
        <v>219066</v>
      </c>
      <c r="B15485" t="s">
        <v>3</v>
      </c>
      <c r="C15485" t="s">
        <v>3</v>
      </c>
    </row>
    <row r="15486" spans="1:3" x14ac:dyDescent="0.4">
      <c r="A15486" s="3">
        <v>219086</v>
      </c>
      <c r="B15486" t="s">
        <v>3</v>
      </c>
      <c r="C15486" t="s">
        <v>3</v>
      </c>
    </row>
    <row r="15487" spans="1:3" x14ac:dyDescent="0.4">
      <c r="A15487" s="3">
        <v>219106</v>
      </c>
      <c r="B15487" t="s">
        <v>3</v>
      </c>
      <c r="C15487" t="s">
        <v>3</v>
      </c>
    </row>
    <row r="15488" spans="1:3" x14ac:dyDescent="0.4">
      <c r="A15488" s="3">
        <v>219126</v>
      </c>
      <c r="B15488" t="s">
        <v>3</v>
      </c>
      <c r="C15488" t="s">
        <v>3</v>
      </c>
    </row>
    <row r="15489" spans="1:3" x14ac:dyDescent="0.4">
      <c r="A15489" s="3">
        <v>219146</v>
      </c>
      <c r="B15489" t="s">
        <v>3</v>
      </c>
      <c r="C15489" t="s">
        <v>3</v>
      </c>
    </row>
    <row r="15490" spans="1:3" x14ac:dyDescent="0.4">
      <c r="A15490" s="3">
        <v>219166</v>
      </c>
      <c r="B15490" t="s">
        <v>3</v>
      </c>
      <c r="C15490" t="s">
        <v>3</v>
      </c>
    </row>
    <row r="15491" spans="1:3" x14ac:dyDescent="0.4">
      <c r="A15491" s="3">
        <v>219186</v>
      </c>
      <c r="B15491" t="s">
        <v>3</v>
      </c>
      <c r="C15491" t="s">
        <v>3</v>
      </c>
    </row>
    <row r="15492" spans="1:3" x14ac:dyDescent="0.4">
      <c r="A15492" s="3">
        <v>219206</v>
      </c>
      <c r="B15492" t="s">
        <v>3</v>
      </c>
      <c r="C15492" t="s">
        <v>3</v>
      </c>
    </row>
    <row r="15493" spans="1:3" x14ac:dyDescent="0.4">
      <c r="A15493" s="3">
        <v>219226</v>
      </c>
      <c r="B15493" t="s">
        <v>3</v>
      </c>
      <c r="C15493" t="s">
        <v>3</v>
      </c>
    </row>
    <row r="15494" spans="1:3" x14ac:dyDescent="0.4">
      <c r="A15494" s="3">
        <v>219246</v>
      </c>
      <c r="B15494" t="s">
        <v>3</v>
      </c>
      <c r="C15494" t="s">
        <v>3</v>
      </c>
    </row>
    <row r="15495" spans="1:3" x14ac:dyDescent="0.4">
      <c r="A15495" s="3">
        <v>219266</v>
      </c>
      <c r="B15495" t="s">
        <v>3</v>
      </c>
      <c r="C15495" t="s">
        <v>3</v>
      </c>
    </row>
    <row r="15496" spans="1:3" x14ac:dyDescent="0.4">
      <c r="A15496" s="3">
        <v>219286</v>
      </c>
      <c r="B15496" t="s">
        <v>3</v>
      </c>
      <c r="C15496" t="s">
        <v>3</v>
      </c>
    </row>
    <row r="15497" spans="1:3" x14ac:dyDescent="0.4">
      <c r="A15497" s="3">
        <v>219306</v>
      </c>
      <c r="B15497" t="s">
        <v>3</v>
      </c>
      <c r="C15497" t="s">
        <v>3</v>
      </c>
    </row>
    <row r="15498" spans="1:3" x14ac:dyDescent="0.4">
      <c r="A15498" s="3">
        <v>219326</v>
      </c>
      <c r="B15498" t="s">
        <v>3</v>
      </c>
      <c r="C15498" t="s">
        <v>3</v>
      </c>
    </row>
    <row r="15499" spans="1:3" x14ac:dyDescent="0.4">
      <c r="A15499" s="3">
        <v>219346</v>
      </c>
      <c r="B15499" t="s">
        <v>3</v>
      </c>
      <c r="C15499" t="s">
        <v>3</v>
      </c>
    </row>
    <row r="15500" spans="1:3" x14ac:dyDescent="0.4">
      <c r="A15500" s="3">
        <v>219366</v>
      </c>
      <c r="B15500" t="s">
        <v>3</v>
      </c>
      <c r="C15500" t="s">
        <v>3</v>
      </c>
    </row>
    <row r="15501" spans="1:3" x14ac:dyDescent="0.4">
      <c r="A15501" s="3">
        <v>219386</v>
      </c>
      <c r="B15501" t="s">
        <v>3</v>
      </c>
      <c r="C15501" t="s">
        <v>3</v>
      </c>
    </row>
    <row r="15502" spans="1:3" x14ac:dyDescent="0.4">
      <c r="A15502" s="3">
        <v>219406</v>
      </c>
      <c r="B15502" t="s">
        <v>3</v>
      </c>
      <c r="C15502" t="s">
        <v>3</v>
      </c>
    </row>
    <row r="15503" spans="1:3" x14ac:dyDescent="0.4">
      <c r="A15503" s="3">
        <v>219426</v>
      </c>
      <c r="B15503" t="s">
        <v>3</v>
      </c>
      <c r="C15503" t="s">
        <v>3</v>
      </c>
    </row>
    <row r="15504" spans="1:3" x14ac:dyDescent="0.4">
      <c r="A15504" s="3">
        <v>219446</v>
      </c>
      <c r="B15504" t="s">
        <v>3</v>
      </c>
      <c r="C15504" t="s">
        <v>3</v>
      </c>
    </row>
    <row r="15505" spans="1:3" x14ac:dyDescent="0.4">
      <c r="A15505" s="3">
        <v>219466</v>
      </c>
      <c r="B15505" t="s">
        <v>3</v>
      </c>
      <c r="C15505" t="s">
        <v>3</v>
      </c>
    </row>
    <row r="15506" spans="1:3" x14ac:dyDescent="0.4">
      <c r="A15506" s="3">
        <v>219486</v>
      </c>
      <c r="B15506" t="s">
        <v>3</v>
      </c>
      <c r="C15506" t="s">
        <v>3</v>
      </c>
    </row>
    <row r="15507" spans="1:3" x14ac:dyDescent="0.4">
      <c r="A15507" s="3">
        <v>219506</v>
      </c>
      <c r="B15507" t="s">
        <v>3</v>
      </c>
      <c r="C15507" t="s">
        <v>3</v>
      </c>
    </row>
    <row r="15508" spans="1:3" x14ac:dyDescent="0.4">
      <c r="A15508" s="3">
        <v>219526</v>
      </c>
      <c r="B15508" t="s">
        <v>3</v>
      </c>
      <c r="C15508" t="s">
        <v>3</v>
      </c>
    </row>
    <row r="15509" spans="1:3" x14ac:dyDescent="0.4">
      <c r="A15509" s="3">
        <v>219546</v>
      </c>
      <c r="B15509" t="s">
        <v>3</v>
      </c>
      <c r="C15509" t="s">
        <v>3</v>
      </c>
    </row>
    <row r="15510" spans="1:3" x14ac:dyDescent="0.4">
      <c r="A15510" s="3">
        <v>219566</v>
      </c>
      <c r="B15510" t="s">
        <v>3</v>
      </c>
      <c r="C15510" t="s">
        <v>3</v>
      </c>
    </row>
    <row r="15511" spans="1:3" x14ac:dyDescent="0.4">
      <c r="A15511" s="3">
        <v>219586</v>
      </c>
      <c r="B15511" t="s">
        <v>3</v>
      </c>
      <c r="C15511" t="s">
        <v>3</v>
      </c>
    </row>
    <row r="15512" spans="1:3" x14ac:dyDescent="0.4">
      <c r="A15512" s="3">
        <v>219606</v>
      </c>
      <c r="B15512" t="s">
        <v>3</v>
      </c>
      <c r="C15512" t="s">
        <v>3</v>
      </c>
    </row>
    <row r="15513" spans="1:3" x14ac:dyDescent="0.4">
      <c r="A15513" s="3">
        <v>219626</v>
      </c>
      <c r="B15513" t="s">
        <v>3</v>
      </c>
      <c r="C15513" t="s">
        <v>3</v>
      </c>
    </row>
    <row r="15514" spans="1:3" x14ac:dyDescent="0.4">
      <c r="A15514" s="3">
        <v>219646</v>
      </c>
      <c r="B15514" t="s">
        <v>3</v>
      </c>
      <c r="C15514" t="s">
        <v>3</v>
      </c>
    </row>
    <row r="15515" spans="1:3" x14ac:dyDescent="0.4">
      <c r="A15515" s="3">
        <v>219666</v>
      </c>
      <c r="B15515" t="s">
        <v>3</v>
      </c>
      <c r="C15515" t="s">
        <v>3</v>
      </c>
    </row>
    <row r="15516" spans="1:3" x14ac:dyDescent="0.4">
      <c r="A15516" s="3">
        <v>219686</v>
      </c>
      <c r="B15516" t="s">
        <v>3</v>
      </c>
      <c r="C15516" s="4">
        <v>5.62</v>
      </c>
    </row>
    <row r="15517" spans="1:3" x14ac:dyDescent="0.4">
      <c r="A15517" s="3">
        <v>219706</v>
      </c>
      <c r="B15517" t="s">
        <v>3</v>
      </c>
      <c r="C15517" t="s">
        <v>3</v>
      </c>
    </row>
    <row r="15518" spans="1:3" x14ac:dyDescent="0.4">
      <c r="A15518" s="3">
        <v>219726</v>
      </c>
      <c r="B15518" t="s">
        <v>3</v>
      </c>
      <c r="C15518" t="s">
        <v>3</v>
      </c>
    </row>
    <row r="15519" spans="1:3" x14ac:dyDescent="0.4">
      <c r="A15519" s="3">
        <v>219746</v>
      </c>
      <c r="B15519" t="s">
        <v>3</v>
      </c>
      <c r="C15519" t="s">
        <v>3</v>
      </c>
    </row>
    <row r="15520" spans="1:3" x14ac:dyDescent="0.4">
      <c r="A15520" s="3">
        <v>219766</v>
      </c>
      <c r="B15520" t="s">
        <v>3</v>
      </c>
      <c r="C15520" t="s">
        <v>3</v>
      </c>
    </row>
    <row r="15521" spans="1:3" x14ac:dyDescent="0.4">
      <c r="A15521" s="3">
        <v>219786</v>
      </c>
      <c r="B15521" t="s">
        <v>3</v>
      </c>
      <c r="C15521" t="s">
        <v>3</v>
      </c>
    </row>
    <row r="15522" spans="1:3" x14ac:dyDescent="0.4">
      <c r="A15522" s="3">
        <v>219806</v>
      </c>
      <c r="B15522" t="s">
        <v>3</v>
      </c>
      <c r="C15522" t="s">
        <v>3</v>
      </c>
    </row>
    <row r="15523" spans="1:3" x14ac:dyDescent="0.4">
      <c r="A15523" s="3">
        <v>219826</v>
      </c>
      <c r="B15523" t="s">
        <v>3</v>
      </c>
      <c r="C15523" t="s">
        <v>3</v>
      </c>
    </row>
    <row r="15524" spans="1:3" x14ac:dyDescent="0.4">
      <c r="A15524" s="3">
        <v>219846</v>
      </c>
      <c r="B15524" t="s">
        <v>3</v>
      </c>
      <c r="C15524" t="s">
        <v>3</v>
      </c>
    </row>
    <row r="15525" spans="1:3" x14ac:dyDescent="0.4">
      <c r="A15525" s="3">
        <v>219866</v>
      </c>
      <c r="B15525" t="s">
        <v>3</v>
      </c>
      <c r="C15525" t="s">
        <v>3</v>
      </c>
    </row>
    <row r="15526" spans="1:3" x14ac:dyDescent="0.4">
      <c r="A15526" s="3">
        <v>219886</v>
      </c>
      <c r="B15526" t="s">
        <v>3</v>
      </c>
      <c r="C15526" t="s">
        <v>3</v>
      </c>
    </row>
    <row r="15527" spans="1:3" x14ac:dyDescent="0.4">
      <c r="A15527" s="3">
        <v>219906</v>
      </c>
      <c r="B15527" t="s">
        <v>3</v>
      </c>
      <c r="C15527" t="s">
        <v>3</v>
      </c>
    </row>
    <row r="15528" spans="1:3" x14ac:dyDescent="0.4">
      <c r="A15528" s="3">
        <v>219926</v>
      </c>
      <c r="B15528" t="s">
        <v>3</v>
      </c>
      <c r="C15528" t="s">
        <v>3</v>
      </c>
    </row>
    <row r="15529" spans="1:3" x14ac:dyDescent="0.4">
      <c r="A15529" s="3">
        <v>219946</v>
      </c>
      <c r="B15529" t="s">
        <v>3</v>
      </c>
      <c r="C15529" t="s">
        <v>3</v>
      </c>
    </row>
    <row r="15530" spans="1:3" x14ac:dyDescent="0.4">
      <c r="A15530" s="3">
        <v>219966</v>
      </c>
      <c r="B15530" t="s">
        <v>3</v>
      </c>
      <c r="C15530" t="s">
        <v>3</v>
      </c>
    </row>
    <row r="15531" spans="1:3" x14ac:dyDescent="0.4">
      <c r="A15531" s="3">
        <v>219986</v>
      </c>
      <c r="B15531" t="s">
        <v>3</v>
      </c>
      <c r="C15531" t="s">
        <v>3</v>
      </c>
    </row>
    <row r="15532" spans="1:3" x14ac:dyDescent="0.4">
      <c r="A15532" s="3">
        <v>220006</v>
      </c>
      <c r="B15532" t="s">
        <v>3</v>
      </c>
      <c r="C15532" t="s">
        <v>3</v>
      </c>
    </row>
    <row r="15533" spans="1:3" x14ac:dyDescent="0.4">
      <c r="A15533" s="3">
        <v>220026</v>
      </c>
      <c r="B15533" t="s">
        <v>3</v>
      </c>
      <c r="C15533" t="s">
        <v>3</v>
      </c>
    </row>
    <row r="15534" spans="1:3" x14ac:dyDescent="0.4">
      <c r="A15534" s="3">
        <v>220046</v>
      </c>
      <c r="B15534" t="s">
        <v>3</v>
      </c>
      <c r="C15534" t="s">
        <v>3</v>
      </c>
    </row>
    <row r="15535" spans="1:3" x14ac:dyDescent="0.4">
      <c r="A15535" s="3">
        <v>220066</v>
      </c>
      <c r="B15535" t="s">
        <v>3</v>
      </c>
      <c r="C15535" t="s">
        <v>3</v>
      </c>
    </row>
    <row r="15536" spans="1:3" x14ac:dyDescent="0.4">
      <c r="A15536" s="3">
        <v>220086</v>
      </c>
      <c r="B15536" t="s">
        <v>3</v>
      </c>
      <c r="C15536" t="s">
        <v>3</v>
      </c>
    </row>
    <row r="15537" spans="1:3" x14ac:dyDescent="0.4">
      <c r="A15537" s="3">
        <v>220106</v>
      </c>
      <c r="B15537" t="s">
        <v>3</v>
      </c>
      <c r="C15537" t="s">
        <v>3</v>
      </c>
    </row>
    <row r="15538" spans="1:3" x14ac:dyDescent="0.4">
      <c r="A15538" s="3">
        <v>220126</v>
      </c>
      <c r="B15538" t="s">
        <v>3</v>
      </c>
      <c r="C15538" t="s">
        <v>3</v>
      </c>
    </row>
    <row r="15539" spans="1:3" x14ac:dyDescent="0.4">
      <c r="A15539" s="3">
        <v>220146</v>
      </c>
      <c r="B15539" t="s">
        <v>3</v>
      </c>
      <c r="C15539" t="s">
        <v>3</v>
      </c>
    </row>
    <row r="15540" spans="1:3" x14ac:dyDescent="0.4">
      <c r="A15540" s="3">
        <v>220166</v>
      </c>
      <c r="B15540" t="s">
        <v>3</v>
      </c>
      <c r="C15540" t="s">
        <v>3</v>
      </c>
    </row>
    <row r="15541" spans="1:3" x14ac:dyDescent="0.4">
      <c r="A15541" s="3">
        <v>220186</v>
      </c>
      <c r="B15541" t="s">
        <v>3</v>
      </c>
      <c r="C15541" t="s">
        <v>3</v>
      </c>
    </row>
    <row r="15542" spans="1:3" x14ac:dyDescent="0.4">
      <c r="A15542" s="3">
        <v>220206</v>
      </c>
      <c r="B15542" t="s">
        <v>3</v>
      </c>
      <c r="C15542" t="s">
        <v>3</v>
      </c>
    </row>
    <row r="15543" spans="1:3" x14ac:dyDescent="0.4">
      <c r="A15543" s="3">
        <v>220226</v>
      </c>
      <c r="B15543" t="s">
        <v>3</v>
      </c>
      <c r="C15543" t="s">
        <v>3</v>
      </c>
    </row>
    <row r="15544" spans="1:3" x14ac:dyDescent="0.4">
      <c r="A15544" s="3">
        <v>220246</v>
      </c>
      <c r="B15544" t="s">
        <v>3</v>
      </c>
      <c r="C15544" t="s">
        <v>3</v>
      </c>
    </row>
    <row r="15545" spans="1:3" x14ac:dyDescent="0.4">
      <c r="A15545" s="3">
        <v>220266</v>
      </c>
      <c r="B15545" t="s">
        <v>3</v>
      </c>
      <c r="C15545" t="s">
        <v>3</v>
      </c>
    </row>
    <row r="15546" spans="1:3" x14ac:dyDescent="0.4">
      <c r="A15546" s="3">
        <v>220286</v>
      </c>
      <c r="B15546" t="s">
        <v>3</v>
      </c>
      <c r="C15546" t="s">
        <v>3</v>
      </c>
    </row>
    <row r="15547" spans="1:3" x14ac:dyDescent="0.4">
      <c r="A15547" s="3">
        <v>220306</v>
      </c>
      <c r="B15547" t="s">
        <v>3</v>
      </c>
      <c r="C15547" t="s">
        <v>3</v>
      </c>
    </row>
    <row r="15548" spans="1:3" x14ac:dyDescent="0.4">
      <c r="A15548" s="3">
        <v>220325</v>
      </c>
      <c r="B15548" t="s">
        <v>3</v>
      </c>
      <c r="C15548" t="s">
        <v>3</v>
      </c>
    </row>
    <row r="15549" spans="1:3" x14ac:dyDescent="0.4">
      <c r="A15549" s="3">
        <v>220345</v>
      </c>
      <c r="B15549" t="s">
        <v>3</v>
      </c>
      <c r="C15549" t="s">
        <v>3</v>
      </c>
    </row>
    <row r="15550" spans="1:3" x14ac:dyDescent="0.4">
      <c r="A15550" s="3">
        <v>220365</v>
      </c>
      <c r="B15550" t="s">
        <v>3</v>
      </c>
      <c r="C15550" t="s">
        <v>3</v>
      </c>
    </row>
    <row r="15551" spans="1:3" x14ac:dyDescent="0.4">
      <c r="A15551" s="3">
        <v>220385</v>
      </c>
      <c r="B15551" t="s">
        <v>3</v>
      </c>
      <c r="C15551" t="s">
        <v>3</v>
      </c>
    </row>
    <row r="15552" spans="1:3" x14ac:dyDescent="0.4">
      <c r="A15552" s="3">
        <v>220405</v>
      </c>
      <c r="B15552" t="s">
        <v>3</v>
      </c>
      <c r="C15552" t="s">
        <v>3</v>
      </c>
    </row>
    <row r="15553" spans="1:3" x14ac:dyDescent="0.4">
      <c r="A15553" s="3">
        <v>220425</v>
      </c>
      <c r="B15553" t="s">
        <v>3</v>
      </c>
      <c r="C15553" t="s">
        <v>3</v>
      </c>
    </row>
    <row r="15554" spans="1:3" x14ac:dyDescent="0.4">
      <c r="A15554" s="3">
        <v>220445</v>
      </c>
      <c r="B15554" t="s">
        <v>3</v>
      </c>
      <c r="C15554" t="s">
        <v>3</v>
      </c>
    </row>
    <row r="15555" spans="1:3" x14ac:dyDescent="0.4">
      <c r="A15555" s="3">
        <v>220465</v>
      </c>
      <c r="B15555" t="s">
        <v>3</v>
      </c>
      <c r="C15555" t="s">
        <v>3</v>
      </c>
    </row>
    <row r="15556" spans="1:3" x14ac:dyDescent="0.4">
      <c r="A15556" s="3">
        <v>220485</v>
      </c>
      <c r="B15556" t="s">
        <v>3</v>
      </c>
      <c r="C15556" t="s">
        <v>3</v>
      </c>
    </row>
    <row r="15557" spans="1:3" x14ac:dyDescent="0.4">
      <c r="A15557" s="3">
        <v>220505</v>
      </c>
      <c r="B15557" t="s">
        <v>3</v>
      </c>
      <c r="C15557" t="s">
        <v>3</v>
      </c>
    </row>
    <row r="15558" spans="1:3" x14ac:dyDescent="0.4">
      <c r="A15558" s="3">
        <v>220525</v>
      </c>
      <c r="B15558" t="s">
        <v>3</v>
      </c>
      <c r="C15558" t="s">
        <v>3</v>
      </c>
    </row>
    <row r="15559" spans="1:3" x14ac:dyDescent="0.4">
      <c r="A15559" s="3">
        <v>220545</v>
      </c>
      <c r="B15559" t="s">
        <v>3</v>
      </c>
      <c r="C15559" t="s">
        <v>3</v>
      </c>
    </row>
    <row r="15560" spans="1:3" x14ac:dyDescent="0.4">
      <c r="A15560" s="3">
        <v>220565</v>
      </c>
      <c r="B15560" t="s">
        <v>3</v>
      </c>
      <c r="C15560" t="s">
        <v>3</v>
      </c>
    </row>
    <row r="15561" spans="1:3" x14ac:dyDescent="0.4">
      <c r="A15561" s="3">
        <v>220585</v>
      </c>
      <c r="B15561" t="s">
        <v>3</v>
      </c>
      <c r="C15561" t="s">
        <v>3</v>
      </c>
    </row>
    <row r="15562" spans="1:3" x14ac:dyDescent="0.4">
      <c r="A15562" s="3">
        <v>220605</v>
      </c>
      <c r="B15562" t="s">
        <v>3</v>
      </c>
      <c r="C15562" t="s">
        <v>3</v>
      </c>
    </row>
    <row r="15563" spans="1:3" x14ac:dyDescent="0.4">
      <c r="A15563" s="3">
        <v>220625</v>
      </c>
      <c r="B15563" t="s">
        <v>3</v>
      </c>
      <c r="C15563" t="s">
        <v>3</v>
      </c>
    </row>
    <row r="15564" spans="1:3" x14ac:dyDescent="0.4">
      <c r="A15564" s="3">
        <v>220645</v>
      </c>
      <c r="B15564" t="s">
        <v>3</v>
      </c>
      <c r="C15564" t="s">
        <v>3</v>
      </c>
    </row>
    <row r="15565" spans="1:3" x14ac:dyDescent="0.4">
      <c r="A15565" s="3">
        <v>220665</v>
      </c>
      <c r="B15565" t="s">
        <v>3</v>
      </c>
      <c r="C15565" t="s">
        <v>3</v>
      </c>
    </row>
    <row r="15566" spans="1:3" x14ac:dyDescent="0.4">
      <c r="A15566" s="3">
        <v>220685</v>
      </c>
      <c r="B15566" t="s">
        <v>3</v>
      </c>
      <c r="C15566" t="s">
        <v>3</v>
      </c>
    </row>
    <row r="15567" spans="1:3" x14ac:dyDescent="0.4">
      <c r="A15567" s="3">
        <v>220705</v>
      </c>
      <c r="B15567" t="s">
        <v>3</v>
      </c>
      <c r="C15567" t="s">
        <v>3</v>
      </c>
    </row>
    <row r="15568" spans="1:3" x14ac:dyDescent="0.4">
      <c r="A15568" s="3">
        <v>220725</v>
      </c>
      <c r="B15568" t="s">
        <v>3</v>
      </c>
      <c r="C15568" t="s">
        <v>3</v>
      </c>
    </row>
    <row r="15569" spans="1:3" x14ac:dyDescent="0.4">
      <c r="A15569" s="3">
        <v>220745</v>
      </c>
      <c r="B15569" t="s">
        <v>3</v>
      </c>
      <c r="C15569" t="s">
        <v>3</v>
      </c>
    </row>
    <row r="15570" spans="1:3" x14ac:dyDescent="0.4">
      <c r="A15570" s="3">
        <v>220765</v>
      </c>
      <c r="B15570" t="s">
        <v>3</v>
      </c>
      <c r="C15570" t="s">
        <v>3</v>
      </c>
    </row>
    <row r="15571" spans="1:3" x14ac:dyDescent="0.4">
      <c r="A15571" s="3">
        <v>220785</v>
      </c>
      <c r="B15571" t="s">
        <v>3</v>
      </c>
      <c r="C15571" t="s">
        <v>3</v>
      </c>
    </row>
    <row r="15572" spans="1:3" x14ac:dyDescent="0.4">
      <c r="A15572" s="3">
        <v>220805</v>
      </c>
      <c r="B15572" t="s">
        <v>3</v>
      </c>
      <c r="C15572" t="s">
        <v>3</v>
      </c>
    </row>
    <row r="15573" spans="1:3" x14ac:dyDescent="0.4">
      <c r="A15573" s="3">
        <v>220825</v>
      </c>
      <c r="B15573" t="s">
        <v>3</v>
      </c>
      <c r="C15573" t="s">
        <v>3</v>
      </c>
    </row>
    <row r="15574" spans="1:3" x14ac:dyDescent="0.4">
      <c r="A15574" s="3">
        <v>220845</v>
      </c>
      <c r="B15574" t="s">
        <v>3</v>
      </c>
      <c r="C15574" t="s">
        <v>3</v>
      </c>
    </row>
    <row r="15575" spans="1:3" x14ac:dyDescent="0.4">
      <c r="A15575" s="3">
        <v>220865</v>
      </c>
      <c r="B15575" t="s">
        <v>3</v>
      </c>
      <c r="C15575" t="s">
        <v>3</v>
      </c>
    </row>
    <row r="15576" spans="1:3" x14ac:dyDescent="0.4">
      <c r="A15576" s="3">
        <v>220885</v>
      </c>
      <c r="B15576" t="s">
        <v>3</v>
      </c>
      <c r="C15576" t="s">
        <v>3</v>
      </c>
    </row>
    <row r="15577" spans="1:3" x14ac:dyDescent="0.4">
      <c r="A15577" s="3">
        <v>220905</v>
      </c>
      <c r="B15577" t="s">
        <v>3</v>
      </c>
      <c r="C15577" t="s">
        <v>3</v>
      </c>
    </row>
    <row r="15578" spans="1:3" x14ac:dyDescent="0.4">
      <c r="A15578" s="3">
        <v>220925</v>
      </c>
      <c r="B15578" t="s">
        <v>3</v>
      </c>
      <c r="C15578" t="s">
        <v>3</v>
      </c>
    </row>
    <row r="15579" spans="1:3" x14ac:dyDescent="0.4">
      <c r="A15579" s="3">
        <v>220945</v>
      </c>
      <c r="B15579" t="s">
        <v>3</v>
      </c>
      <c r="C15579" t="s">
        <v>3</v>
      </c>
    </row>
    <row r="15580" spans="1:3" x14ac:dyDescent="0.4">
      <c r="A15580" s="3">
        <v>220965</v>
      </c>
      <c r="B15580" t="s">
        <v>3</v>
      </c>
      <c r="C15580" t="s">
        <v>3</v>
      </c>
    </row>
    <row r="15581" spans="1:3" x14ac:dyDescent="0.4">
      <c r="A15581" s="3">
        <v>220985</v>
      </c>
      <c r="B15581" t="s">
        <v>3</v>
      </c>
      <c r="C15581" t="s">
        <v>3</v>
      </c>
    </row>
    <row r="15582" spans="1:3" x14ac:dyDescent="0.4">
      <c r="A15582" s="3">
        <v>221005</v>
      </c>
      <c r="B15582" t="s">
        <v>3</v>
      </c>
      <c r="C15582" t="s">
        <v>3</v>
      </c>
    </row>
    <row r="15583" spans="1:3" x14ac:dyDescent="0.4">
      <c r="A15583" s="3">
        <v>221025</v>
      </c>
      <c r="B15583" t="s">
        <v>3</v>
      </c>
      <c r="C15583" t="s">
        <v>3</v>
      </c>
    </row>
    <row r="15584" spans="1:3" x14ac:dyDescent="0.4">
      <c r="A15584" s="3">
        <v>221045</v>
      </c>
      <c r="B15584" t="s">
        <v>3</v>
      </c>
      <c r="C15584" t="s">
        <v>3</v>
      </c>
    </row>
    <row r="15585" spans="1:3" x14ac:dyDescent="0.4">
      <c r="A15585" s="3">
        <v>221065</v>
      </c>
      <c r="B15585" t="s">
        <v>3</v>
      </c>
      <c r="C15585" t="s">
        <v>3</v>
      </c>
    </row>
    <row r="15586" spans="1:3" x14ac:dyDescent="0.4">
      <c r="A15586" s="3">
        <v>221085</v>
      </c>
      <c r="B15586" t="s">
        <v>3</v>
      </c>
      <c r="C15586" t="s">
        <v>3</v>
      </c>
    </row>
    <row r="15587" spans="1:3" x14ac:dyDescent="0.4">
      <c r="A15587" s="3">
        <v>221105</v>
      </c>
      <c r="B15587" t="s">
        <v>3</v>
      </c>
      <c r="C15587" t="s">
        <v>3</v>
      </c>
    </row>
    <row r="15588" spans="1:3" x14ac:dyDescent="0.4">
      <c r="A15588" s="3">
        <v>221125</v>
      </c>
      <c r="B15588" t="s">
        <v>3</v>
      </c>
      <c r="C15588" t="s">
        <v>3</v>
      </c>
    </row>
    <row r="15589" spans="1:3" x14ac:dyDescent="0.4">
      <c r="A15589" s="3">
        <v>221145</v>
      </c>
      <c r="B15589" t="s">
        <v>3</v>
      </c>
      <c r="C15589" t="s">
        <v>3</v>
      </c>
    </row>
    <row r="15590" spans="1:3" x14ac:dyDescent="0.4">
      <c r="A15590" s="3">
        <v>221165</v>
      </c>
      <c r="B15590" t="s">
        <v>3</v>
      </c>
      <c r="C15590" t="s">
        <v>3</v>
      </c>
    </row>
    <row r="15591" spans="1:3" x14ac:dyDescent="0.4">
      <c r="A15591" s="3">
        <v>221185</v>
      </c>
      <c r="B15591" t="s">
        <v>3</v>
      </c>
      <c r="C15591" t="s">
        <v>3</v>
      </c>
    </row>
    <row r="15592" spans="1:3" x14ac:dyDescent="0.4">
      <c r="A15592" s="3">
        <v>221205</v>
      </c>
      <c r="B15592" t="s">
        <v>3</v>
      </c>
      <c r="C15592" t="s">
        <v>3</v>
      </c>
    </row>
    <row r="15593" spans="1:3" x14ac:dyDescent="0.4">
      <c r="A15593" s="3">
        <v>221225</v>
      </c>
      <c r="B15593" t="s">
        <v>3</v>
      </c>
      <c r="C15593" t="s">
        <v>3</v>
      </c>
    </row>
    <row r="15594" spans="1:3" x14ac:dyDescent="0.4">
      <c r="A15594" s="3">
        <v>221245</v>
      </c>
      <c r="B15594" t="s">
        <v>3</v>
      </c>
      <c r="C15594" t="s">
        <v>3</v>
      </c>
    </row>
    <row r="15595" spans="1:3" x14ac:dyDescent="0.4">
      <c r="A15595" s="3">
        <v>221265</v>
      </c>
      <c r="B15595" t="s">
        <v>3</v>
      </c>
      <c r="C15595" t="s">
        <v>3</v>
      </c>
    </row>
    <row r="15596" spans="1:3" x14ac:dyDescent="0.4">
      <c r="A15596" s="3">
        <v>221285</v>
      </c>
      <c r="B15596" t="s">
        <v>3</v>
      </c>
      <c r="C15596" t="s">
        <v>3</v>
      </c>
    </row>
    <row r="15597" spans="1:3" x14ac:dyDescent="0.4">
      <c r="A15597" s="3">
        <v>221305</v>
      </c>
      <c r="B15597" t="s">
        <v>3</v>
      </c>
      <c r="C15597" t="s">
        <v>3</v>
      </c>
    </row>
    <row r="15598" spans="1:3" x14ac:dyDescent="0.4">
      <c r="A15598" s="3">
        <v>221325</v>
      </c>
      <c r="B15598" t="s">
        <v>3</v>
      </c>
      <c r="C15598" t="s">
        <v>3</v>
      </c>
    </row>
    <row r="15599" spans="1:3" x14ac:dyDescent="0.4">
      <c r="A15599" s="3">
        <v>221345</v>
      </c>
      <c r="B15599" t="s">
        <v>3</v>
      </c>
      <c r="C15599" t="s">
        <v>3</v>
      </c>
    </row>
    <row r="15600" spans="1:3" x14ac:dyDescent="0.4">
      <c r="A15600" s="3">
        <v>221365</v>
      </c>
      <c r="B15600" t="s">
        <v>3</v>
      </c>
      <c r="C15600" t="s">
        <v>3</v>
      </c>
    </row>
    <row r="15601" spans="1:3" x14ac:dyDescent="0.4">
      <c r="A15601" s="3">
        <v>221385</v>
      </c>
      <c r="B15601" t="s">
        <v>3</v>
      </c>
      <c r="C15601" t="s">
        <v>3</v>
      </c>
    </row>
    <row r="15602" spans="1:3" x14ac:dyDescent="0.4">
      <c r="A15602" s="3">
        <v>221405</v>
      </c>
      <c r="B15602" t="s">
        <v>3</v>
      </c>
      <c r="C15602" t="s">
        <v>3</v>
      </c>
    </row>
    <row r="15603" spans="1:3" x14ac:dyDescent="0.4">
      <c r="A15603" s="3">
        <v>221425</v>
      </c>
      <c r="B15603" t="s">
        <v>3</v>
      </c>
      <c r="C15603" t="s">
        <v>3</v>
      </c>
    </row>
    <row r="15604" spans="1:3" x14ac:dyDescent="0.4">
      <c r="A15604" s="3">
        <v>221445</v>
      </c>
      <c r="B15604" t="s">
        <v>3</v>
      </c>
      <c r="C15604" t="s">
        <v>3</v>
      </c>
    </row>
    <row r="15605" spans="1:3" x14ac:dyDescent="0.4">
      <c r="A15605" s="3">
        <v>221465</v>
      </c>
      <c r="B15605" t="s">
        <v>3</v>
      </c>
      <c r="C15605" t="s">
        <v>3</v>
      </c>
    </row>
    <row r="15606" spans="1:3" x14ac:dyDescent="0.4">
      <c r="A15606" s="3">
        <v>221485</v>
      </c>
      <c r="B15606" t="s">
        <v>3</v>
      </c>
      <c r="C15606" t="s">
        <v>3</v>
      </c>
    </row>
    <row r="15607" spans="1:3" x14ac:dyDescent="0.4">
      <c r="A15607" s="3">
        <v>221505</v>
      </c>
      <c r="B15607" t="s">
        <v>3</v>
      </c>
      <c r="C15607" t="s">
        <v>3</v>
      </c>
    </row>
    <row r="15608" spans="1:3" x14ac:dyDescent="0.4">
      <c r="A15608" s="3">
        <v>221525</v>
      </c>
      <c r="B15608" t="s">
        <v>3</v>
      </c>
      <c r="C15608" t="s">
        <v>3</v>
      </c>
    </row>
    <row r="15609" spans="1:3" x14ac:dyDescent="0.4">
      <c r="A15609" s="3">
        <v>221545</v>
      </c>
      <c r="B15609" t="s">
        <v>3</v>
      </c>
      <c r="C15609" t="s">
        <v>3</v>
      </c>
    </row>
    <row r="15610" spans="1:3" x14ac:dyDescent="0.4">
      <c r="A15610" s="3">
        <v>221565</v>
      </c>
      <c r="B15610" t="s">
        <v>3</v>
      </c>
      <c r="C15610" t="s">
        <v>3</v>
      </c>
    </row>
    <row r="15611" spans="1:3" x14ac:dyDescent="0.4">
      <c r="A15611" s="3">
        <v>221585</v>
      </c>
      <c r="B15611" t="s">
        <v>3</v>
      </c>
      <c r="C15611" t="s">
        <v>3</v>
      </c>
    </row>
    <row r="15612" spans="1:3" x14ac:dyDescent="0.4">
      <c r="A15612" s="3">
        <v>221605</v>
      </c>
      <c r="B15612" t="s">
        <v>3</v>
      </c>
      <c r="C15612" t="s">
        <v>3</v>
      </c>
    </row>
    <row r="15613" spans="1:3" x14ac:dyDescent="0.4">
      <c r="A15613" s="3">
        <v>221625</v>
      </c>
      <c r="B15613" t="s">
        <v>3</v>
      </c>
      <c r="C15613" t="s">
        <v>3</v>
      </c>
    </row>
    <row r="15614" spans="1:3" x14ac:dyDescent="0.4">
      <c r="A15614" s="3">
        <v>221645</v>
      </c>
      <c r="B15614" t="s">
        <v>3</v>
      </c>
      <c r="C15614" t="s">
        <v>3</v>
      </c>
    </row>
    <row r="15615" spans="1:3" x14ac:dyDescent="0.4">
      <c r="A15615" s="3">
        <v>221665</v>
      </c>
      <c r="B15615" t="s">
        <v>3</v>
      </c>
      <c r="C15615" t="s">
        <v>3</v>
      </c>
    </row>
    <row r="15616" spans="1:3" x14ac:dyDescent="0.4">
      <c r="A15616" s="3">
        <v>221685</v>
      </c>
      <c r="B15616" t="s">
        <v>3</v>
      </c>
      <c r="C15616" t="s">
        <v>3</v>
      </c>
    </row>
    <row r="15617" spans="1:3" x14ac:dyDescent="0.4">
      <c r="A15617" s="3">
        <v>221705</v>
      </c>
      <c r="B15617" t="s">
        <v>3</v>
      </c>
      <c r="C15617" t="s">
        <v>3</v>
      </c>
    </row>
    <row r="15618" spans="1:3" x14ac:dyDescent="0.4">
      <c r="A15618" s="3">
        <v>221725</v>
      </c>
      <c r="B15618" t="s">
        <v>3</v>
      </c>
      <c r="C15618" t="s">
        <v>3</v>
      </c>
    </row>
    <row r="15619" spans="1:3" x14ac:dyDescent="0.4">
      <c r="A15619" s="3">
        <v>221745</v>
      </c>
      <c r="B15619" t="s">
        <v>3</v>
      </c>
      <c r="C15619" t="s">
        <v>3</v>
      </c>
    </row>
    <row r="15620" spans="1:3" x14ac:dyDescent="0.4">
      <c r="A15620" s="3">
        <v>221765</v>
      </c>
      <c r="B15620" t="s">
        <v>3</v>
      </c>
      <c r="C15620" t="s">
        <v>3</v>
      </c>
    </row>
    <row r="15621" spans="1:3" x14ac:dyDescent="0.4">
      <c r="A15621" s="3">
        <v>221785</v>
      </c>
      <c r="B15621" t="s">
        <v>3</v>
      </c>
      <c r="C15621" t="s">
        <v>3</v>
      </c>
    </row>
    <row r="15622" spans="1:3" x14ac:dyDescent="0.4">
      <c r="A15622" s="3">
        <v>221805</v>
      </c>
      <c r="B15622" t="s">
        <v>3</v>
      </c>
      <c r="C15622" t="s">
        <v>3</v>
      </c>
    </row>
    <row r="15623" spans="1:3" x14ac:dyDescent="0.4">
      <c r="A15623" s="3">
        <v>221825</v>
      </c>
      <c r="B15623" t="s">
        <v>3</v>
      </c>
      <c r="C15623" t="s">
        <v>3</v>
      </c>
    </row>
    <row r="15624" spans="1:3" x14ac:dyDescent="0.4">
      <c r="A15624" s="3">
        <v>221845</v>
      </c>
      <c r="B15624" t="s">
        <v>3</v>
      </c>
      <c r="C15624" t="s">
        <v>3</v>
      </c>
    </row>
    <row r="15625" spans="1:3" x14ac:dyDescent="0.4">
      <c r="A15625" s="3">
        <v>221865</v>
      </c>
      <c r="B15625" t="s">
        <v>3</v>
      </c>
      <c r="C15625" t="s">
        <v>3</v>
      </c>
    </row>
    <row r="15626" spans="1:3" x14ac:dyDescent="0.4">
      <c r="A15626" s="3">
        <v>221885</v>
      </c>
      <c r="B15626" t="s">
        <v>3</v>
      </c>
      <c r="C15626" t="s">
        <v>3</v>
      </c>
    </row>
    <row r="15627" spans="1:3" x14ac:dyDescent="0.4">
      <c r="A15627" s="3">
        <v>221905</v>
      </c>
      <c r="B15627" t="s">
        <v>3</v>
      </c>
      <c r="C15627" t="s">
        <v>3</v>
      </c>
    </row>
    <row r="15628" spans="1:3" x14ac:dyDescent="0.4">
      <c r="A15628" s="3">
        <v>221925</v>
      </c>
      <c r="B15628" t="s">
        <v>3</v>
      </c>
      <c r="C15628" t="s">
        <v>3</v>
      </c>
    </row>
    <row r="15629" spans="1:3" x14ac:dyDescent="0.4">
      <c r="A15629" s="3">
        <v>221944</v>
      </c>
      <c r="B15629" t="s">
        <v>3</v>
      </c>
      <c r="C15629" t="s">
        <v>3</v>
      </c>
    </row>
    <row r="15630" spans="1:3" x14ac:dyDescent="0.4">
      <c r="A15630" s="3">
        <v>221964</v>
      </c>
      <c r="B15630" t="s">
        <v>3</v>
      </c>
      <c r="C15630" t="s">
        <v>3</v>
      </c>
    </row>
    <row r="15631" spans="1:3" x14ac:dyDescent="0.4">
      <c r="A15631" s="3">
        <v>221984</v>
      </c>
      <c r="B15631" t="s">
        <v>3</v>
      </c>
      <c r="C15631" t="s">
        <v>3</v>
      </c>
    </row>
    <row r="15632" spans="1:3" x14ac:dyDescent="0.4">
      <c r="A15632" s="3">
        <v>222004</v>
      </c>
      <c r="B15632" t="s">
        <v>3</v>
      </c>
      <c r="C15632" t="s">
        <v>3</v>
      </c>
    </row>
    <row r="15633" spans="1:3" x14ac:dyDescent="0.4">
      <c r="A15633" s="3">
        <v>222024</v>
      </c>
      <c r="B15633" t="s">
        <v>3</v>
      </c>
      <c r="C15633" t="s">
        <v>3</v>
      </c>
    </row>
    <row r="15634" spans="1:3" x14ac:dyDescent="0.4">
      <c r="A15634" s="3">
        <v>222044</v>
      </c>
      <c r="B15634" t="s">
        <v>3</v>
      </c>
      <c r="C15634" t="s">
        <v>3</v>
      </c>
    </row>
    <row r="15635" spans="1:3" x14ac:dyDescent="0.4">
      <c r="A15635" s="3">
        <v>222064</v>
      </c>
      <c r="B15635" t="s">
        <v>3</v>
      </c>
      <c r="C15635" t="s">
        <v>3</v>
      </c>
    </row>
    <row r="15636" spans="1:3" x14ac:dyDescent="0.4">
      <c r="A15636" s="3">
        <v>222084</v>
      </c>
      <c r="B15636" t="s">
        <v>3</v>
      </c>
      <c r="C15636" t="s">
        <v>3</v>
      </c>
    </row>
    <row r="15637" spans="1:3" x14ac:dyDescent="0.4">
      <c r="A15637" s="3">
        <v>222104</v>
      </c>
      <c r="B15637" t="s">
        <v>3</v>
      </c>
      <c r="C15637" t="s">
        <v>3</v>
      </c>
    </row>
    <row r="15638" spans="1:3" x14ac:dyDescent="0.4">
      <c r="A15638" s="3">
        <v>222124</v>
      </c>
      <c r="B15638" t="s">
        <v>3</v>
      </c>
      <c r="C15638" t="s">
        <v>3</v>
      </c>
    </row>
    <row r="15639" spans="1:3" x14ac:dyDescent="0.4">
      <c r="A15639" s="3">
        <v>222144</v>
      </c>
      <c r="B15639" t="s">
        <v>3</v>
      </c>
      <c r="C15639" t="s">
        <v>3</v>
      </c>
    </row>
    <row r="15640" spans="1:3" x14ac:dyDescent="0.4">
      <c r="A15640" s="3">
        <v>222164</v>
      </c>
      <c r="B15640" t="s">
        <v>3</v>
      </c>
      <c r="C15640" s="4">
        <v>5.01</v>
      </c>
    </row>
    <row r="15641" spans="1:3" x14ac:dyDescent="0.4">
      <c r="A15641" s="3">
        <v>222184</v>
      </c>
      <c r="B15641" t="s">
        <v>3</v>
      </c>
      <c r="C15641" t="s">
        <v>3</v>
      </c>
    </row>
    <row r="15642" spans="1:3" x14ac:dyDescent="0.4">
      <c r="A15642" s="3">
        <v>222204</v>
      </c>
      <c r="B15642" t="s">
        <v>3</v>
      </c>
      <c r="C15642" t="s">
        <v>3</v>
      </c>
    </row>
    <row r="15643" spans="1:3" x14ac:dyDescent="0.4">
      <c r="A15643" s="3">
        <v>222224</v>
      </c>
      <c r="B15643" t="s">
        <v>3</v>
      </c>
      <c r="C15643" s="4">
        <v>4.33</v>
      </c>
    </row>
    <row r="15644" spans="1:3" x14ac:dyDescent="0.4">
      <c r="A15644" s="3">
        <v>222244</v>
      </c>
      <c r="B15644" t="s">
        <v>3</v>
      </c>
      <c r="C15644" t="s">
        <v>3</v>
      </c>
    </row>
    <row r="15645" spans="1:3" x14ac:dyDescent="0.4">
      <c r="A15645" s="3">
        <v>222264</v>
      </c>
      <c r="B15645" t="s">
        <v>3</v>
      </c>
      <c r="C15645" t="s">
        <v>3</v>
      </c>
    </row>
    <row r="15646" spans="1:3" x14ac:dyDescent="0.4">
      <c r="A15646" s="3">
        <v>222284</v>
      </c>
      <c r="B15646" t="s">
        <v>3</v>
      </c>
      <c r="C15646" t="s">
        <v>3</v>
      </c>
    </row>
    <row r="15647" spans="1:3" x14ac:dyDescent="0.4">
      <c r="A15647" s="3">
        <v>222304</v>
      </c>
      <c r="B15647" t="s">
        <v>3</v>
      </c>
      <c r="C15647" t="s">
        <v>3</v>
      </c>
    </row>
    <row r="15648" spans="1:3" x14ac:dyDescent="0.4">
      <c r="A15648" s="3">
        <v>222324</v>
      </c>
      <c r="B15648" t="s">
        <v>3</v>
      </c>
      <c r="C15648" s="4">
        <v>4.97</v>
      </c>
    </row>
    <row r="15649" spans="1:3" x14ac:dyDescent="0.4">
      <c r="A15649" s="3">
        <v>222344</v>
      </c>
      <c r="B15649" t="s">
        <v>3</v>
      </c>
      <c r="C15649" s="4">
        <v>4.8600000000000003</v>
      </c>
    </row>
    <row r="15650" spans="1:3" x14ac:dyDescent="0.4">
      <c r="A15650" s="3">
        <v>222364</v>
      </c>
      <c r="B15650" t="s">
        <v>3</v>
      </c>
      <c r="C15650" t="s">
        <v>3</v>
      </c>
    </row>
    <row r="15651" spans="1:3" x14ac:dyDescent="0.4">
      <c r="A15651" s="3">
        <v>222384</v>
      </c>
      <c r="B15651" t="s">
        <v>3</v>
      </c>
      <c r="C15651" t="s">
        <v>3</v>
      </c>
    </row>
    <row r="15652" spans="1:3" x14ac:dyDescent="0.4">
      <c r="A15652" s="3">
        <v>222404</v>
      </c>
      <c r="B15652" t="s">
        <v>3</v>
      </c>
      <c r="C15652" t="s">
        <v>3</v>
      </c>
    </row>
    <row r="15653" spans="1:3" x14ac:dyDescent="0.4">
      <c r="A15653" s="3">
        <v>222424</v>
      </c>
      <c r="B15653" t="s">
        <v>3</v>
      </c>
      <c r="C15653" t="s">
        <v>3</v>
      </c>
    </row>
    <row r="15654" spans="1:3" x14ac:dyDescent="0.4">
      <c r="A15654" s="3">
        <v>222444</v>
      </c>
      <c r="B15654" t="s">
        <v>3</v>
      </c>
      <c r="C15654" s="4">
        <v>4.1399999999999997</v>
      </c>
    </row>
    <row r="15655" spans="1:3" x14ac:dyDescent="0.4">
      <c r="A15655" s="3">
        <v>222464</v>
      </c>
      <c r="B15655" t="s">
        <v>3</v>
      </c>
      <c r="C15655" s="4">
        <v>4.75</v>
      </c>
    </row>
    <row r="15656" spans="1:3" x14ac:dyDescent="0.4">
      <c r="A15656" s="3">
        <v>222484</v>
      </c>
      <c r="B15656" t="s">
        <v>3</v>
      </c>
      <c r="C15656" t="s">
        <v>3</v>
      </c>
    </row>
    <row r="15657" spans="1:3" x14ac:dyDescent="0.4">
      <c r="A15657" s="3">
        <v>222504</v>
      </c>
      <c r="B15657" t="s">
        <v>3</v>
      </c>
      <c r="C15657" s="4">
        <v>5.21</v>
      </c>
    </row>
    <row r="15658" spans="1:3" x14ac:dyDescent="0.4">
      <c r="A15658" s="3">
        <v>222524</v>
      </c>
      <c r="B15658" t="s">
        <v>3</v>
      </c>
      <c r="C15658" t="s">
        <v>3</v>
      </c>
    </row>
    <row r="15659" spans="1:3" x14ac:dyDescent="0.4">
      <c r="A15659" s="3">
        <v>222544</v>
      </c>
      <c r="B15659" t="s">
        <v>3</v>
      </c>
      <c r="C15659" s="4">
        <v>5.41</v>
      </c>
    </row>
    <row r="15660" spans="1:3" x14ac:dyDescent="0.4">
      <c r="A15660" s="3">
        <v>222564</v>
      </c>
      <c r="B15660" t="s">
        <v>3</v>
      </c>
      <c r="C15660" t="s">
        <v>3</v>
      </c>
    </row>
    <row r="15661" spans="1:3" x14ac:dyDescent="0.4">
      <c r="A15661" s="3">
        <v>222584</v>
      </c>
      <c r="B15661" t="s">
        <v>3</v>
      </c>
      <c r="C15661" t="s">
        <v>3</v>
      </c>
    </row>
    <row r="15662" spans="1:3" x14ac:dyDescent="0.4">
      <c r="A15662" s="3">
        <v>222604</v>
      </c>
      <c r="B15662" t="s">
        <v>3</v>
      </c>
      <c r="C15662" t="s">
        <v>3</v>
      </c>
    </row>
    <row r="15663" spans="1:3" x14ac:dyDescent="0.4">
      <c r="A15663" s="3">
        <v>222624</v>
      </c>
      <c r="B15663" t="s">
        <v>3</v>
      </c>
      <c r="C15663" t="s">
        <v>3</v>
      </c>
    </row>
    <row r="15664" spans="1:3" x14ac:dyDescent="0.4">
      <c r="A15664" s="3">
        <v>222644</v>
      </c>
      <c r="B15664" s="4">
        <v>5.83</v>
      </c>
      <c r="C15664" t="s">
        <v>3</v>
      </c>
    </row>
    <row r="15665" spans="1:3" x14ac:dyDescent="0.4">
      <c r="A15665" s="3">
        <v>222664</v>
      </c>
      <c r="B15665" t="s">
        <v>3</v>
      </c>
      <c r="C15665" t="s">
        <v>3</v>
      </c>
    </row>
    <row r="15666" spans="1:3" x14ac:dyDescent="0.4">
      <c r="A15666" s="3">
        <v>222684</v>
      </c>
      <c r="B15666" t="s">
        <v>3</v>
      </c>
      <c r="C15666" t="s">
        <v>3</v>
      </c>
    </row>
    <row r="15667" spans="1:3" x14ac:dyDescent="0.4">
      <c r="A15667" s="3">
        <v>222704</v>
      </c>
      <c r="B15667" s="4">
        <v>6.25</v>
      </c>
      <c r="C15667" s="4">
        <v>5.27</v>
      </c>
    </row>
    <row r="15668" spans="1:3" x14ac:dyDescent="0.4">
      <c r="A15668" s="3">
        <v>222724</v>
      </c>
      <c r="B15668" s="4">
        <v>6.34</v>
      </c>
      <c r="C15668" t="s">
        <v>3</v>
      </c>
    </row>
    <row r="15669" spans="1:3" x14ac:dyDescent="0.4">
      <c r="A15669" s="3">
        <v>222744</v>
      </c>
      <c r="B15669" t="s">
        <v>3</v>
      </c>
      <c r="C15669" s="4">
        <v>3.62</v>
      </c>
    </row>
    <row r="15670" spans="1:3" x14ac:dyDescent="0.4">
      <c r="A15670" s="3">
        <v>222764</v>
      </c>
      <c r="B15670" t="s">
        <v>3</v>
      </c>
      <c r="C15670" s="4">
        <v>4.59</v>
      </c>
    </row>
    <row r="15671" spans="1:3" x14ac:dyDescent="0.4">
      <c r="A15671" s="3">
        <v>222784</v>
      </c>
      <c r="B15671" s="4">
        <v>6.15</v>
      </c>
      <c r="C15671" s="4">
        <v>5.09</v>
      </c>
    </row>
    <row r="15672" spans="1:3" x14ac:dyDescent="0.4">
      <c r="A15672" s="3">
        <v>222804</v>
      </c>
      <c r="B15672" s="4">
        <v>6.29</v>
      </c>
      <c r="C15672" s="4">
        <v>5.34</v>
      </c>
    </row>
    <row r="15673" spans="1:3" x14ac:dyDescent="0.4">
      <c r="A15673" s="3">
        <v>222824</v>
      </c>
      <c r="B15673" s="4">
        <v>6.28</v>
      </c>
      <c r="C15673" s="4">
        <v>5.33</v>
      </c>
    </row>
    <row r="15674" spans="1:3" x14ac:dyDescent="0.4">
      <c r="A15674" s="3">
        <v>222844</v>
      </c>
      <c r="B15674" s="4">
        <v>4.96</v>
      </c>
      <c r="C15674" t="s">
        <v>3</v>
      </c>
    </row>
    <row r="15675" spans="1:3" x14ac:dyDescent="0.4">
      <c r="A15675" s="3">
        <v>222864</v>
      </c>
      <c r="B15675" s="4">
        <v>5.71</v>
      </c>
      <c r="C15675" s="4">
        <v>5.42</v>
      </c>
    </row>
    <row r="15676" spans="1:3" x14ac:dyDescent="0.4">
      <c r="A15676" s="3">
        <v>222884</v>
      </c>
      <c r="B15676" s="4">
        <v>5.74</v>
      </c>
      <c r="C15676" s="4">
        <v>5.07</v>
      </c>
    </row>
    <row r="15677" spans="1:3" x14ac:dyDescent="0.4">
      <c r="A15677" s="3">
        <v>222904</v>
      </c>
      <c r="B15677" s="4">
        <v>5.79</v>
      </c>
      <c r="C15677" s="4">
        <v>3.91</v>
      </c>
    </row>
    <row r="15678" spans="1:3" x14ac:dyDescent="0.4">
      <c r="A15678" s="3">
        <v>222924</v>
      </c>
      <c r="B15678" s="4">
        <v>5.87</v>
      </c>
      <c r="C15678" s="4">
        <v>4.68</v>
      </c>
    </row>
    <row r="15679" spans="1:3" x14ac:dyDescent="0.4">
      <c r="A15679" s="3">
        <v>222944</v>
      </c>
      <c r="B15679" s="4">
        <v>5.75</v>
      </c>
      <c r="C15679" s="4">
        <v>4.99</v>
      </c>
    </row>
    <row r="15680" spans="1:3" x14ac:dyDescent="0.4">
      <c r="A15680" s="3">
        <v>222964</v>
      </c>
      <c r="B15680" s="4">
        <v>5.77</v>
      </c>
      <c r="C15680" s="4">
        <v>4.97</v>
      </c>
    </row>
    <row r="15681" spans="1:3" x14ac:dyDescent="0.4">
      <c r="A15681" s="3">
        <v>222984</v>
      </c>
      <c r="B15681" s="4">
        <v>5.79</v>
      </c>
      <c r="C15681" s="4">
        <v>4.9400000000000004</v>
      </c>
    </row>
    <row r="15682" spans="1:3" x14ac:dyDescent="0.4">
      <c r="A15682" s="3">
        <v>223004</v>
      </c>
      <c r="B15682" s="4">
        <v>5.85</v>
      </c>
      <c r="C15682" s="4">
        <v>4.63</v>
      </c>
    </row>
    <row r="15683" spans="1:3" x14ac:dyDescent="0.4">
      <c r="A15683" s="3">
        <v>223024</v>
      </c>
      <c r="B15683" s="4">
        <v>5.62</v>
      </c>
      <c r="C15683" s="4">
        <v>4.41</v>
      </c>
    </row>
    <row r="15684" spans="1:3" x14ac:dyDescent="0.4">
      <c r="A15684" s="3">
        <v>223044</v>
      </c>
      <c r="B15684" s="4">
        <v>5.31</v>
      </c>
      <c r="C15684" t="s">
        <v>3</v>
      </c>
    </row>
    <row r="15685" spans="1:3" x14ac:dyDescent="0.4">
      <c r="A15685" s="3">
        <v>223064</v>
      </c>
      <c r="B15685" t="s">
        <v>3</v>
      </c>
      <c r="C15685" t="s">
        <v>3</v>
      </c>
    </row>
    <row r="15686" spans="1:3" x14ac:dyDescent="0.4">
      <c r="A15686" s="3">
        <v>223084</v>
      </c>
      <c r="B15686" t="s">
        <v>3</v>
      </c>
      <c r="C15686" t="s">
        <v>3</v>
      </c>
    </row>
    <row r="15687" spans="1:3" x14ac:dyDescent="0.4">
      <c r="A15687" s="3">
        <v>223104</v>
      </c>
      <c r="B15687" t="s">
        <v>3</v>
      </c>
      <c r="C15687" t="s">
        <v>3</v>
      </c>
    </row>
    <row r="15688" spans="1:3" x14ac:dyDescent="0.4">
      <c r="A15688" s="3">
        <v>223124</v>
      </c>
      <c r="B15688" t="s">
        <v>3</v>
      </c>
      <c r="C15688" t="s">
        <v>3</v>
      </c>
    </row>
    <row r="15689" spans="1:3" x14ac:dyDescent="0.4">
      <c r="A15689" s="3">
        <v>223144</v>
      </c>
      <c r="B15689" t="s">
        <v>3</v>
      </c>
      <c r="C15689" t="s">
        <v>3</v>
      </c>
    </row>
    <row r="15690" spans="1:3" x14ac:dyDescent="0.4">
      <c r="A15690" s="3">
        <v>223164</v>
      </c>
      <c r="B15690" t="s">
        <v>3</v>
      </c>
      <c r="C15690" t="s">
        <v>3</v>
      </c>
    </row>
    <row r="15691" spans="1:3" x14ac:dyDescent="0.4">
      <c r="A15691" s="3">
        <v>223184</v>
      </c>
      <c r="B15691" t="s">
        <v>3</v>
      </c>
      <c r="C15691" t="s">
        <v>3</v>
      </c>
    </row>
    <row r="15692" spans="1:3" x14ac:dyDescent="0.4">
      <c r="A15692" s="3">
        <v>223204</v>
      </c>
      <c r="B15692" s="4">
        <v>5.05</v>
      </c>
      <c r="C15692" s="4">
        <v>3.21</v>
      </c>
    </row>
    <row r="15693" spans="1:3" x14ac:dyDescent="0.4">
      <c r="A15693" s="3">
        <v>223224</v>
      </c>
      <c r="B15693" s="4">
        <v>4.99</v>
      </c>
      <c r="C15693" s="4">
        <v>3.34</v>
      </c>
    </row>
    <row r="15694" spans="1:3" x14ac:dyDescent="0.4">
      <c r="A15694" s="3">
        <v>223244</v>
      </c>
      <c r="B15694" s="4">
        <v>4.97</v>
      </c>
      <c r="C15694" t="s">
        <v>3</v>
      </c>
    </row>
    <row r="15695" spans="1:3" x14ac:dyDescent="0.4">
      <c r="A15695" s="3">
        <v>223264</v>
      </c>
      <c r="B15695" t="s">
        <v>3</v>
      </c>
      <c r="C15695" t="s">
        <v>3</v>
      </c>
    </row>
    <row r="15696" spans="1:3" x14ac:dyDescent="0.4">
      <c r="A15696" s="3">
        <v>223284</v>
      </c>
      <c r="B15696" s="4">
        <v>4.99</v>
      </c>
      <c r="C15696" t="s">
        <v>3</v>
      </c>
    </row>
    <row r="15697" spans="1:3" x14ac:dyDescent="0.4">
      <c r="A15697" s="3">
        <v>223304</v>
      </c>
      <c r="B15697" s="4">
        <v>4.99</v>
      </c>
      <c r="C15697" t="s">
        <v>3</v>
      </c>
    </row>
    <row r="15698" spans="1:3" x14ac:dyDescent="0.4">
      <c r="A15698" s="3">
        <v>223324</v>
      </c>
      <c r="B15698" s="4">
        <v>4.99</v>
      </c>
      <c r="C15698" t="s">
        <v>3</v>
      </c>
    </row>
    <row r="15699" spans="1:3" x14ac:dyDescent="0.4">
      <c r="A15699" s="3">
        <v>223344</v>
      </c>
      <c r="B15699" s="4">
        <v>5.0199999999999996</v>
      </c>
      <c r="C15699" t="s">
        <v>3</v>
      </c>
    </row>
    <row r="15700" spans="1:3" x14ac:dyDescent="0.4">
      <c r="A15700" s="3">
        <v>223364</v>
      </c>
      <c r="B15700" s="4">
        <v>5.0599999999999996</v>
      </c>
      <c r="C15700" t="s">
        <v>3</v>
      </c>
    </row>
    <row r="15701" spans="1:3" x14ac:dyDescent="0.4">
      <c r="A15701" s="3">
        <v>223384</v>
      </c>
      <c r="B15701" t="s">
        <v>3</v>
      </c>
      <c r="C15701" t="s">
        <v>3</v>
      </c>
    </row>
    <row r="15702" spans="1:3" x14ac:dyDescent="0.4">
      <c r="A15702" s="3">
        <v>223404</v>
      </c>
      <c r="B15702" s="4">
        <v>5.0999999999999996</v>
      </c>
      <c r="C15702" t="s">
        <v>3</v>
      </c>
    </row>
    <row r="15703" spans="1:3" x14ac:dyDescent="0.4">
      <c r="A15703" s="3">
        <v>223424</v>
      </c>
      <c r="B15703" t="s">
        <v>3</v>
      </c>
      <c r="C15703" t="s">
        <v>3</v>
      </c>
    </row>
    <row r="15704" spans="1:3" x14ac:dyDescent="0.4">
      <c r="A15704" s="3">
        <v>223444</v>
      </c>
      <c r="B15704" s="4">
        <v>5.21</v>
      </c>
      <c r="C15704" t="s">
        <v>3</v>
      </c>
    </row>
    <row r="15705" spans="1:3" x14ac:dyDescent="0.4">
      <c r="A15705" s="3">
        <v>223464</v>
      </c>
      <c r="B15705" s="4">
        <v>5.2</v>
      </c>
      <c r="C15705" t="s">
        <v>3</v>
      </c>
    </row>
    <row r="15706" spans="1:3" x14ac:dyDescent="0.4">
      <c r="A15706" s="3">
        <v>223484</v>
      </c>
      <c r="B15706" t="s">
        <v>3</v>
      </c>
      <c r="C15706" t="s">
        <v>3</v>
      </c>
    </row>
    <row r="15707" spans="1:3" x14ac:dyDescent="0.4">
      <c r="A15707" s="3">
        <v>223504</v>
      </c>
      <c r="B15707" t="s">
        <v>3</v>
      </c>
      <c r="C15707" s="4">
        <v>4.51</v>
      </c>
    </row>
    <row r="15708" spans="1:3" x14ac:dyDescent="0.4">
      <c r="A15708" s="3">
        <v>223524</v>
      </c>
      <c r="B15708" s="4">
        <v>5.47</v>
      </c>
      <c r="C15708" s="4">
        <v>5.0199999999999996</v>
      </c>
    </row>
    <row r="15709" spans="1:3" x14ac:dyDescent="0.4">
      <c r="A15709" s="3">
        <v>223544</v>
      </c>
      <c r="B15709" s="4">
        <v>5.59</v>
      </c>
      <c r="C15709" t="s">
        <v>3</v>
      </c>
    </row>
    <row r="15710" spans="1:3" x14ac:dyDescent="0.4">
      <c r="A15710" s="3">
        <v>223563</v>
      </c>
      <c r="B15710" s="4">
        <v>5.63</v>
      </c>
      <c r="C15710" t="s">
        <v>3</v>
      </c>
    </row>
    <row r="15711" spans="1:3" x14ac:dyDescent="0.4">
      <c r="A15711" s="3">
        <v>223583</v>
      </c>
      <c r="B15711" t="s">
        <v>3</v>
      </c>
      <c r="C15711" t="s">
        <v>3</v>
      </c>
    </row>
    <row r="15712" spans="1:3" x14ac:dyDescent="0.4">
      <c r="A15712" s="3">
        <v>223603</v>
      </c>
      <c r="B15712" t="s">
        <v>3</v>
      </c>
      <c r="C15712" t="s">
        <v>3</v>
      </c>
    </row>
    <row r="15713" spans="1:3" x14ac:dyDescent="0.4">
      <c r="A15713" s="3">
        <v>223623</v>
      </c>
      <c r="B15713" t="s">
        <v>3</v>
      </c>
      <c r="C15713" t="s">
        <v>3</v>
      </c>
    </row>
    <row r="15714" spans="1:3" x14ac:dyDescent="0.4">
      <c r="A15714" s="3">
        <v>223643</v>
      </c>
      <c r="B15714" t="s">
        <v>3</v>
      </c>
      <c r="C15714" t="s">
        <v>3</v>
      </c>
    </row>
    <row r="15715" spans="1:3" x14ac:dyDescent="0.4">
      <c r="A15715" s="3">
        <v>223663</v>
      </c>
      <c r="B15715" t="s">
        <v>3</v>
      </c>
      <c r="C15715" t="s">
        <v>3</v>
      </c>
    </row>
    <row r="15716" spans="1:3" x14ac:dyDescent="0.4">
      <c r="A15716" s="3">
        <v>223683</v>
      </c>
      <c r="B15716" t="s">
        <v>3</v>
      </c>
      <c r="C15716" t="s">
        <v>3</v>
      </c>
    </row>
    <row r="15717" spans="1:3" x14ac:dyDescent="0.4">
      <c r="A15717" s="3">
        <v>223703</v>
      </c>
      <c r="B15717" t="s">
        <v>3</v>
      </c>
      <c r="C15717" t="s">
        <v>3</v>
      </c>
    </row>
    <row r="15718" spans="1:3" x14ac:dyDescent="0.4">
      <c r="A15718" s="3">
        <v>223723</v>
      </c>
      <c r="B15718" t="s">
        <v>3</v>
      </c>
      <c r="C15718" t="s">
        <v>3</v>
      </c>
    </row>
    <row r="15719" spans="1:3" x14ac:dyDescent="0.4">
      <c r="A15719" s="3">
        <v>223743</v>
      </c>
      <c r="B15719" t="s">
        <v>3</v>
      </c>
      <c r="C15719" t="s">
        <v>3</v>
      </c>
    </row>
    <row r="15720" spans="1:3" x14ac:dyDescent="0.4">
      <c r="A15720" s="3">
        <v>223763</v>
      </c>
      <c r="B15720" t="s">
        <v>3</v>
      </c>
      <c r="C15720" t="s">
        <v>3</v>
      </c>
    </row>
    <row r="15721" spans="1:3" x14ac:dyDescent="0.4">
      <c r="A15721" s="3">
        <v>223783</v>
      </c>
      <c r="B15721" t="s">
        <v>3</v>
      </c>
      <c r="C15721" t="s">
        <v>3</v>
      </c>
    </row>
    <row r="15722" spans="1:3" x14ac:dyDescent="0.4">
      <c r="A15722" s="3">
        <v>223803</v>
      </c>
      <c r="B15722" t="s">
        <v>3</v>
      </c>
      <c r="C15722" t="s">
        <v>3</v>
      </c>
    </row>
    <row r="15723" spans="1:3" x14ac:dyDescent="0.4">
      <c r="A15723" s="3">
        <v>223823</v>
      </c>
      <c r="B15723" t="s">
        <v>3</v>
      </c>
      <c r="C15723" s="4">
        <v>3.98</v>
      </c>
    </row>
    <row r="15724" spans="1:3" x14ac:dyDescent="0.4">
      <c r="A15724" s="3">
        <v>223843</v>
      </c>
      <c r="B15724" t="s">
        <v>3</v>
      </c>
      <c r="C15724" s="4">
        <v>3.88</v>
      </c>
    </row>
    <row r="15725" spans="1:3" x14ac:dyDescent="0.4">
      <c r="A15725" s="3">
        <v>223863</v>
      </c>
      <c r="B15725" t="s">
        <v>3</v>
      </c>
      <c r="C15725" t="s">
        <v>3</v>
      </c>
    </row>
    <row r="15726" spans="1:3" x14ac:dyDescent="0.4">
      <c r="A15726" s="3">
        <v>223883</v>
      </c>
      <c r="B15726" t="s">
        <v>3</v>
      </c>
      <c r="C15726" t="s">
        <v>3</v>
      </c>
    </row>
    <row r="15727" spans="1:3" x14ac:dyDescent="0.4">
      <c r="A15727" s="3">
        <v>223903</v>
      </c>
      <c r="B15727" t="s">
        <v>3</v>
      </c>
      <c r="C15727" t="s">
        <v>3</v>
      </c>
    </row>
    <row r="15728" spans="1:3" x14ac:dyDescent="0.4">
      <c r="A15728" s="3">
        <v>223923</v>
      </c>
      <c r="B15728" t="s">
        <v>3</v>
      </c>
      <c r="C15728" t="s">
        <v>3</v>
      </c>
    </row>
    <row r="15729" spans="1:3" x14ac:dyDescent="0.4">
      <c r="A15729" s="3">
        <v>223943</v>
      </c>
      <c r="B15729" t="s">
        <v>3</v>
      </c>
      <c r="C15729" t="s">
        <v>3</v>
      </c>
    </row>
    <row r="15730" spans="1:3" x14ac:dyDescent="0.4">
      <c r="A15730" s="3">
        <v>223963</v>
      </c>
      <c r="B15730" t="s">
        <v>3</v>
      </c>
      <c r="C15730" t="s">
        <v>3</v>
      </c>
    </row>
    <row r="15731" spans="1:3" x14ac:dyDescent="0.4">
      <c r="A15731" s="3">
        <v>223983</v>
      </c>
      <c r="B15731" t="s">
        <v>3</v>
      </c>
      <c r="C15731" t="s">
        <v>3</v>
      </c>
    </row>
    <row r="15732" spans="1:3" x14ac:dyDescent="0.4">
      <c r="A15732" s="3">
        <v>224003</v>
      </c>
      <c r="B15732" t="s">
        <v>3</v>
      </c>
      <c r="C15732" t="s">
        <v>3</v>
      </c>
    </row>
    <row r="15733" spans="1:3" x14ac:dyDescent="0.4">
      <c r="A15733" s="3">
        <v>224023</v>
      </c>
      <c r="B15733" t="s">
        <v>3</v>
      </c>
      <c r="C15733" s="4">
        <v>3.81</v>
      </c>
    </row>
    <row r="15734" spans="1:3" x14ac:dyDescent="0.4">
      <c r="A15734" s="3">
        <v>224043</v>
      </c>
      <c r="B15734" t="s">
        <v>3</v>
      </c>
      <c r="C15734" t="s">
        <v>3</v>
      </c>
    </row>
    <row r="15735" spans="1:3" x14ac:dyDescent="0.4">
      <c r="A15735" s="3">
        <v>224063</v>
      </c>
      <c r="B15735" t="s">
        <v>3</v>
      </c>
      <c r="C15735" s="4">
        <v>3.55</v>
      </c>
    </row>
    <row r="15736" spans="1:3" x14ac:dyDescent="0.4">
      <c r="A15736" s="3">
        <v>224083</v>
      </c>
      <c r="B15736" t="s">
        <v>3</v>
      </c>
      <c r="C15736" s="4">
        <v>3.73</v>
      </c>
    </row>
    <row r="15737" spans="1:3" x14ac:dyDescent="0.4">
      <c r="A15737" s="3">
        <v>224103</v>
      </c>
      <c r="B15737" t="s">
        <v>3</v>
      </c>
      <c r="C15737" s="4">
        <v>4.04</v>
      </c>
    </row>
    <row r="15738" spans="1:3" x14ac:dyDescent="0.4">
      <c r="A15738" s="3">
        <v>224123</v>
      </c>
      <c r="B15738" t="s">
        <v>3</v>
      </c>
      <c r="C15738" s="4">
        <v>4.43</v>
      </c>
    </row>
    <row r="15739" spans="1:3" x14ac:dyDescent="0.4">
      <c r="A15739" s="3">
        <v>224143</v>
      </c>
      <c r="B15739" t="s">
        <v>3</v>
      </c>
      <c r="C15739" t="s">
        <v>3</v>
      </c>
    </row>
    <row r="15740" spans="1:3" x14ac:dyDescent="0.4">
      <c r="A15740" s="3">
        <v>224163</v>
      </c>
      <c r="B15740" t="s">
        <v>3</v>
      </c>
      <c r="C15740" t="s">
        <v>3</v>
      </c>
    </row>
    <row r="15741" spans="1:3" x14ac:dyDescent="0.4">
      <c r="A15741" s="3">
        <v>224183</v>
      </c>
      <c r="B15741" t="s">
        <v>3</v>
      </c>
      <c r="C15741" s="4">
        <v>3.98</v>
      </c>
    </row>
    <row r="15742" spans="1:3" x14ac:dyDescent="0.4">
      <c r="A15742" s="3">
        <v>224203</v>
      </c>
      <c r="B15742" t="s">
        <v>3</v>
      </c>
      <c r="C15742" t="s">
        <v>3</v>
      </c>
    </row>
    <row r="15743" spans="1:3" x14ac:dyDescent="0.4">
      <c r="A15743" s="3">
        <v>224223</v>
      </c>
      <c r="B15743" t="s">
        <v>3</v>
      </c>
      <c r="C15743" t="s">
        <v>3</v>
      </c>
    </row>
    <row r="15744" spans="1:3" x14ac:dyDescent="0.4">
      <c r="A15744" s="3">
        <v>224243</v>
      </c>
      <c r="B15744" t="s">
        <v>3</v>
      </c>
      <c r="C15744" t="s">
        <v>3</v>
      </c>
    </row>
    <row r="15745" spans="1:3" x14ac:dyDescent="0.4">
      <c r="A15745" s="3">
        <v>224263</v>
      </c>
      <c r="B15745" t="s">
        <v>3</v>
      </c>
      <c r="C15745" t="s">
        <v>3</v>
      </c>
    </row>
    <row r="15746" spans="1:3" x14ac:dyDescent="0.4">
      <c r="A15746" s="3">
        <v>224283</v>
      </c>
      <c r="B15746" t="s">
        <v>3</v>
      </c>
      <c r="C15746" t="s">
        <v>3</v>
      </c>
    </row>
    <row r="15747" spans="1:3" x14ac:dyDescent="0.4">
      <c r="A15747" s="3">
        <v>224303</v>
      </c>
      <c r="B15747" t="s">
        <v>3</v>
      </c>
      <c r="C15747" t="s">
        <v>3</v>
      </c>
    </row>
    <row r="15748" spans="1:3" x14ac:dyDescent="0.4">
      <c r="A15748" s="3">
        <v>224323</v>
      </c>
      <c r="B15748" t="s">
        <v>3</v>
      </c>
      <c r="C15748" t="s">
        <v>3</v>
      </c>
    </row>
    <row r="15749" spans="1:3" x14ac:dyDescent="0.4">
      <c r="A15749" s="3">
        <v>224343</v>
      </c>
      <c r="B15749" t="s">
        <v>3</v>
      </c>
      <c r="C15749" s="4">
        <v>4.2699999999999996</v>
      </c>
    </row>
    <row r="15750" spans="1:3" x14ac:dyDescent="0.4">
      <c r="A15750" s="3">
        <v>224363</v>
      </c>
      <c r="B15750" t="s">
        <v>3</v>
      </c>
      <c r="C15750" t="s">
        <v>3</v>
      </c>
    </row>
    <row r="15751" spans="1:3" x14ac:dyDescent="0.4">
      <c r="A15751" s="3">
        <v>224383</v>
      </c>
      <c r="B15751" t="s">
        <v>3</v>
      </c>
      <c r="C15751" t="s">
        <v>3</v>
      </c>
    </row>
    <row r="15752" spans="1:3" x14ac:dyDescent="0.4">
      <c r="A15752" s="3">
        <v>224403</v>
      </c>
      <c r="B15752" t="s">
        <v>3</v>
      </c>
      <c r="C15752" t="s">
        <v>3</v>
      </c>
    </row>
    <row r="15753" spans="1:3" x14ac:dyDescent="0.4">
      <c r="A15753" s="3">
        <v>224423</v>
      </c>
      <c r="B15753" t="s">
        <v>3</v>
      </c>
      <c r="C15753" t="s">
        <v>3</v>
      </c>
    </row>
    <row r="15754" spans="1:3" x14ac:dyDescent="0.4">
      <c r="A15754" s="3">
        <v>224443</v>
      </c>
      <c r="B15754" t="s">
        <v>3</v>
      </c>
      <c r="C15754" t="s">
        <v>3</v>
      </c>
    </row>
    <row r="15755" spans="1:3" x14ac:dyDescent="0.4">
      <c r="A15755" s="3">
        <v>224463</v>
      </c>
      <c r="B15755" t="s">
        <v>3</v>
      </c>
      <c r="C15755" t="s">
        <v>3</v>
      </c>
    </row>
    <row r="15756" spans="1:3" x14ac:dyDescent="0.4">
      <c r="A15756" s="3">
        <v>224483</v>
      </c>
      <c r="B15756" t="s">
        <v>3</v>
      </c>
      <c r="C15756" t="s">
        <v>3</v>
      </c>
    </row>
    <row r="15757" spans="1:3" x14ac:dyDescent="0.4">
      <c r="A15757" s="3">
        <v>224503</v>
      </c>
      <c r="B15757" t="s">
        <v>3</v>
      </c>
      <c r="C15757" t="s">
        <v>3</v>
      </c>
    </row>
    <row r="15758" spans="1:3" x14ac:dyDescent="0.4">
      <c r="A15758" s="3">
        <v>224523</v>
      </c>
      <c r="B15758" t="s">
        <v>3</v>
      </c>
      <c r="C15758" t="s">
        <v>3</v>
      </c>
    </row>
    <row r="15759" spans="1:3" x14ac:dyDescent="0.4">
      <c r="A15759" s="3">
        <v>224543</v>
      </c>
      <c r="B15759" t="s">
        <v>3</v>
      </c>
      <c r="C15759" t="s">
        <v>3</v>
      </c>
    </row>
    <row r="15760" spans="1:3" x14ac:dyDescent="0.4">
      <c r="A15760" s="3">
        <v>224563</v>
      </c>
      <c r="B15760" t="s">
        <v>3</v>
      </c>
      <c r="C15760" t="s">
        <v>3</v>
      </c>
    </row>
    <row r="15761" spans="1:3" x14ac:dyDescent="0.4">
      <c r="A15761" s="3">
        <v>224583</v>
      </c>
      <c r="B15761" t="s">
        <v>3</v>
      </c>
      <c r="C15761" t="s">
        <v>3</v>
      </c>
    </row>
    <row r="15762" spans="1:3" x14ac:dyDescent="0.4">
      <c r="A15762" s="3">
        <v>224603</v>
      </c>
      <c r="B15762" t="s">
        <v>3</v>
      </c>
      <c r="C15762" t="s">
        <v>3</v>
      </c>
    </row>
    <row r="15763" spans="1:3" x14ac:dyDescent="0.4">
      <c r="A15763" s="3">
        <v>224623</v>
      </c>
      <c r="B15763" t="s">
        <v>3</v>
      </c>
      <c r="C15763" t="s">
        <v>3</v>
      </c>
    </row>
    <row r="15764" spans="1:3" x14ac:dyDescent="0.4">
      <c r="A15764" s="3">
        <v>224643</v>
      </c>
      <c r="B15764" t="s">
        <v>3</v>
      </c>
      <c r="C15764" t="s">
        <v>3</v>
      </c>
    </row>
    <row r="15765" spans="1:3" x14ac:dyDescent="0.4">
      <c r="A15765" s="3">
        <v>224663</v>
      </c>
      <c r="B15765" t="s">
        <v>3</v>
      </c>
      <c r="C15765" t="s">
        <v>3</v>
      </c>
    </row>
    <row r="15766" spans="1:3" x14ac:dyDescent="0.4">
      <c r="A15766" s="3">
        <v>224683</v>
      </c>
      <c r="B15766" t="s">
        <v>3</v>
      </c>
      <c r="C15766" t="s">
        <v>3</v>
      </c>
    </row>
    <row r="15767" spans="1:3" x14ac:dyDescent="0.4">
      <c r="A15767" s="3">
        <v>224703</v>
      </c>
      <c r="B15767" t="s">
        <v>3</v>
      </c>
      <c r="C15767" t="s">
        <v>3</v>
      </c>
    </row>
    <row r="15768" spans="1:3" x14ac:dyDescent="0.4">
      <c r="A15768" s="3">
        <v>224723</v>
      </c>
      <c r="B15768" t="s">
        <v>3</v>
      </c>
      <c r="C15768" t="s">
        <v>3</v>
      </c>
    </row>
    <row r="15769" spans="1:3" x14ac:dyDescent="0.4">
      <c r="A15769" s="3">
        <v>224743</v>
      </c>
      <c r="B15769" t="s">
        <v>3</v>
      </c>
      <c r="C15769" t="s">
        <v>3</v>
      </c>
    </row>
    <row r="15770" spans="1:3" x14ac:dyDescent="0.4">
      <c r="A15770" s="3">
        <v>224763</v>
      </c>
      <c r="B15770" t="s">
        <v>3</v>
      </c>
      <c r="C15770" t="s">
        <v>3</v>
      </c>
    </row>
    <row r="15771" spans="1:3" x14ac:dyDescent="0.4">
      <c r="A15771" s="3">
        <v>224783</v>
      </c>
      <c r="B15771" t="s">
        <v>3</v>
      </c>
      <c r="C15771" t="s">
        <v>3</v>
      </c>
    </row>
    <row r="15772" spans="1:3" x14ac:dyDescent="0.4">
      <c r="A15772" s="3">
        <v>224803</v>
      </c>
      <c r="B15772" t="s">
        <v>3</v>
      </c>
      <c r="C15772" t="s">
        <v>3</v>
      </c>
    </row>
    <row r="15773" spans="1:3" x14ac:dyDescent="0.4">
      <c r="A15773" s="3">
        <v>224823</v>
      </c>
      <c r="B15773" t="s">
        <v>3</v>
      </c>
      <c r="C15773" t="s">
        <v>3</v>
      </c>
    </row>
    <row r="15774" spans="1:3" x14ac:dyDescent="0.4">
      <c r="A15774" s="3">
        <v>224843</v>
      </c>
      <c r="B15774" t="s">
        <v>3</v>
      </c>
      <c r="C15774" t="s">
        <v>3</v>
      </c>
    </row>
    <row r="15775" spans="1:3" x14ac:dyDescent="0.4">
      <c r="A15775" s="3">
        <v>224863</v>
      </c>
      <c r="B15775" t="s">
        <v>3</v>
      </c>
      <c r="C15775" t="s">
        <v>3</v>
      </c>
    </row>
    <row r="15776" spans="1:3" x14ac:dyDescent="0.4">
      <c r="A15776" s="3">
        <v>224883</v>
      </c>
      <c r="B15776" t="s">
        <v>3</v>
      </c>
      <c r="C15776" t="s">
        <v>3</v>
      </c>
    </row>
    <row r="15777" spans="1:3" x14ac:dyDescent="0.4">
      <c r="A15777" s="3">
        <v>224903</v>
      </c>
      <c r="B15777" t="s">
        <v>3</v>
      </c>
      <c r="C15777" t="s">
        <v>3</v>
      </c>
    </row>
    <row r="15778" spans="1:3" x14ac:dyDescent="0.4">
      <c r="A15778" s="3">
        <v>224923</v>
      </c>
      <c r="B15778" t="s">
        <v>3</v>
      </c>
      <c r="C15778" t="s">
        <v>3</v>
      </c>
    </row>
    <row r="15779" spans="1:3" x14ac:dyDescent="0.4">
      <c r="A15779" s="3">
        <v>224943</v>
      </c>
      <c r="B15779" t="s">
        <v>3</v>
      </c>
      <c r="C15779" t="s">
        <v>3</v>
      </c>
    </row>
    <row r="15780" spans="1:3" x14ac:dyDescent="0.4">
      <c r="A15780" s="3">
        <v>224963</v>
      </c>
      <c r="B15780" t="s">
        <v>3</v>
      </c>
      <c r="C15780" t="s">
        <v>3</v>
      </c>
    </row>
    <row r="15781" spans="1:3" x14ac:dyDescent="0.4">
      <c r="A15781" s="3">
        <v>224983</v>
      </c>
      <c r="B15781" t="s">
        <v>3</v>
      </c>
      <c r="C15781" t="s">
        <v>3</v>
      </c>
    </row>
    <row r="15782" spans="1:3" x14ac:dyDescent="0.4">
      <c r="A15782" s="3">
        <v>225003</v>
      </c>
      <c r="B15782" t="s">
        <v>3</v>
      </c>
      <c r="C15782" t="s">
        <v>3</v>
      </c>
    </row>
    <row r="15783" spans="1:3" x14ac:dyDescent="0.4">
      <c r="A15783" s="3">
        <v>225023</v>
      </c>
      <c r="B15783" t="s">
        <v>3</v>
      </c>
      <c r="C15783" t="s">
        <v>3</v>
      </c>
    </row>
    <row r="15784" spans="1:3" x14ac:dyDescent="0.4">
      <c r="A15784" s="3">
        <v>225043</v>
      </c>
      <c r="B15784" t="s">
        <v>3</v>
      </c>
      <c r="C15784" t="s">
        <v>3</v>
      </c>
    </row>
    <row r="15785" spans="1:3" x14ac:dyDescent="0.4">
      <c r="A15785" s="3">
        <v>225063</v>
      </c>
      <c r="B15785" t="s">
        <v>3</v>
      </c>
      <c r="C15785" t="s">
        <v>3</v>
      </c>
    </row>
    <row r="15786" spans="1:3" x14ac:dyDescent="0.4">
      <c r="A15786" s="3">
        <v>225083</v>
      </c>
      <c r="B15786" t="s">
        <v>3</v>
      </c>
      <c r="C15786" t="s">
        <v>3</v>
      </c>
    </row>
    <row r="15787" spans="1:3" x14ac:dyDescent="0.4">
      <c r="A15787" s="3">
        <v>225103</v>
      </c>
      <c r="B15787" t="s">
        <v>3</v>
      </c>
      <c r="C15787" t="s">
        <v>3</v>
      </c>
    </row>
    <row r="15788" spans="1:3" x14ac:dyDescent="0.4">
      <c r="A15788" s="3">
        <v>225123</v>
      </c>
      <c r="B15788" t="s">
        <v>3</v>
      </c>
      <c r="C15788" t="s">
        <v>3</v>
      </c>
    </row>
    <row r="15789" spans="1:3" x14ac:dyDescent="0.4">
      <c r="A15789" s="3">
        <v>225143</v>
      </c>
      <c r="B15789" t="s">
        <v>3</v>
      </c>
      <c r="C15789" t="s">
        <v>3</v>
      </c>
    </row>
    <row r="15790" spans="1:3" x14ac:dyDescent="0.4">
      <c r="A15790" s="3">
        <v>225163</v>
      </c>
      <c r="B15790" t="s">
        <v>3</v>
      </c>
      <c r="C15790" t="s">
        <v>3</v>
      </c>
    </row>
    <row r="15791" spans="1:3" x14ac:dyDescent="0.4">
      <c r="A15791" s="3">
        <v>225183</v>
      </c>
      <c r="B15791" t="s">
        <v>3</v>
      </c>
      <c r="C15791" t="s">
        <v>3</v>
      </c>
    </row>
    <row r="15792" spans="1:3" x14ac:dyDescent="0.4">
      <c r="A15792" s="3">
        <v>225203</v>
      </c>
      <c r="B15792" t="s">
        <v>3</v>
      </c>
      <c r="C15792" t="s">
        <v>3</v>
      </c>
    </row>
    <row r="15793" spans="1:3" x14ac:dyDescent="0.4">
      <c r="A15793" s="3">
        <v>225222</v>
      </c>
      <c r="B15793" t="s">
        <v>3</v>
      </c>
      <c r="C15793" t="s">
        <v>3</v>
      </c>
    </row>
    <row r="15794" spans="1:3" x14ac:dyDescent="0.4">
      <c r="A15794" s="3">
        <v>225242</v>
      </c>
      <c r="B15794" t="s">
        <v>3</v>
      </c>
      <c r="C15794" t="s">
        <v>3</v>
      </c>
    </row>
    <row r="15795" spans="1:3" x14ac:dyDescent="0.4">
      <c r="A15795" s="3">
        <v>225262</v>
      </c>
      <c r="B15795" t="s">
        <v>3</v>
      </c>
      <c r="C15795" t="s">
        <v>3</v>
      </c>
    </row>
    <row r="15796" spans="1:3" x14ac:dyDescent="0.4">
      <c r="A15796" s="3">
        <v>225282</v>
      </c>
      <c r="B15796" t="s">
        <v>3</v>
      </c>
      <c r="C15796" t="s">
        <v>3</v>
      </c>
    </row>
    <row r="15797" spans="1:3" x14ac:dyDescent="0.4">
      <c r="A15797" s="3">
        <v>225302</v>
      </c>
      <c r="B15797" t="s">
        <v>3</v>
      </c>
      <c r="C15797" t="s">
        <v>3</v>
      </c>
    </row>
    <row r="15798" spans="1:3" x14ac:dyDescent="0.4">
      <c r="A15798" s="3">
        <v>225322</v>
      </c>
      <c r="B15798" t="s">
        <v>3</v>
      </c>
      <c r="C15798" t="s">
        <v>3</v>
      </c>
    </row>
    <row r="15799" spans="1:3" x14ac:dyDescent="0.4">
      <c r="A15799" s="3">
        <v>225342</v>
      </c>
      <c r="B15799" t="s">
        <v>3</v>
      </c>
      <c r="C15799" t="s">
        <v>3</v>
      </c>
    </row>
    <row r="15800" spans="1:3" x14ac:dyDescent="0.4">
      <c r="A15800" s="3">
        <v>225362</v>
      </c>
      <c r="B15800" t="s">
        <v>3</v>
      </c>
      <c r="C15800" t="s">
        <v>3</v>
      </c>
    </row>
    <row r="15801" spans="1:3" x14ac:dyDescent="0.4">
      <c r="A15801" s="3">
        <v>225382</v>
      </c>
      <c r="B15801" t="s">
        <v>3</v>
      </c>
      <c r="C15801" t="s">
        <v>3</v>
      </c>
    </row>
    <row r="15802" spans="1:3" x14ac:dyDescent="0.4">
      <c r="A15802" s="3">
        <v>225402</v>
      </c>
      <c r="B15802" t="s">
        <v>3</v>
      </c>
      <c r="C15802" t="s">
        <v>3</v>
      </c>
    </row>
    <row r="15803" spans="1:3" x14ac:dyDescent="0.4">
      <c r="A15803" s="3">
        <v>225422</v>
      </c>
      <c r="B15803" t="s">
        <v>3</v>
      </c>
      <c r="C15803" t="s">
        <v>3</v>
      </c>
    </row>
    <row r="15804" spans="1:3" x14ac:dyDescent="0.4">
      <c r="A15804" s="3">
        <v>225442</v>
      </c>
      <c r="B15804" t="s">
        <v>3</v>
      </c>
      <c r="C15804" t="s">
        <v>3</v>
      </c>
    </row>
    <row r="15805" spans="1:3" x14ac:dyDescent="0.4">
      <c r="A15805" s="3">
        <v>225462</v>
      </c>
      <c r="B15805" t="s">
        <v>3</v>
      </c>
      <c r="C15805" t="s">
        <v>3</v>
      </c>
    </row>
    <row r="15806" spans="1:3" x14ac:dyDescent="0.4">
      <c r="A15806" s="3">
        <v>225482</v>
      </c>
      <c r="B15806" t="s">
        <v>3</v>
      </c>
      <c r="C15806" t="s">
        <v>3</v>
      </c>
    </row>
    <row r="15807" spans="1:3" x14ac:dyDescent="0.4">
      <c r="A15807" s="3">
        <v>225502</v>
      </c>
      <c r="B15807" t="s">
        <v>3</v>
      </c>
      <c r="C15807" t="s">
        <v>3</v>
      </c>
    </row>
    <row r="15808" spans="1:3" x14ac:dyDescent="0.4">
      <c r="A15808" s="3">
        <v>225522</v>
      </c>
      <c r="B15808" t="s">
        <v>3</v>
      </c>
      <c r="C15808" t="s">
        <v>3</v>
      </c>
    </row>
    <row r="15809" spans="1:3" x14ac:dyDescent="0.4">
      <c r="A15809" s="3">
        <v>225542</v>
      </c>
      <c r="B15809" t="s">
        <v>3</v>
      </c>
      <c r="C15809" t="s">
        <v>3</v>
      </c>
    </row>
    <row r="15810" spans="1:3" x14ac:dyDescent="0.4">
      <c r="A15810" s="3">
        <v>225562</v>
      </c>
      <c r="B15810" t="s">
        <v>3</v>
      </c>
      <c r="C15810" t="s">
        <v>3</v>
      </c>
    </row>
    <row r="15811" spans="1:3" x14ac:dyDescent="0.4">
      <c r="A15811" s="3">
        <v>225582</v>
      </c>
      <c r="B15811" t="s">
        <v>3</v>
      </c>
      <c r="C15811" t="s">
        <v>3</v>
      </c>
    </row>
    <row r="15812" spans="1:3" x14ac:dyDescent="0.4">
      <c r="A15812" s="3">
        <v>225602</v>
      </c>
      <c r="B15812" t="s">
        <v>3</v>
      </c>
      <c r="C15812" t="s">
        <v>3</v>
      </c>
    </row>
    <row r="15813" spans="1:3" x14ac:dyDescent="0.4">
      <c r="A15813" s="3">
        <v>225622</v>
      </c>
      <c r="B15813" t="s">
        <v>3</v>
      </c>
      <c r="C15813" t="s">
        <v>3</v>
      </c>
    </row>
    <row r="15814" spans="1:3" x14ac:dyDescent="0.4">
      <c r="A15814" s="3">
        <v>225642</v>
      </c>
      <c r="B15814" t="s">
        <v>3</v>
      </c>
      <c r="C15814" t="s">
        <v>3</v>
      </c>
    </row>
    <row r="15815" spans="1:3" x14ac:dyDescent="0.4">
      <c r="A15815" s="3">
        <v>225662</v>
      </c>
      <c r="B15815" t="s">
        <v>3</v>
      </c>
      <c r="C15815" t="s">
        <v>3</v>
      </c>
    </row>
    <row r="15816" spans="1:3" x14ac:dyDescent="0.4">
      <c r="A15816" s="3">
        <v>225682</v>
      </c>
      <c r="B15816" t="s">
        <v>3</v>
      </c>
      <c r="C15816" t="s">
        <v>3</v>
      </c>
    </row>
    <row r="15817" spans="1:3" x14ac:dyDescent="0.4">
      <c r="A15817" s="3">
        <v>225702</v>
      </c>
      <c r="B15817" t="s">
        <v>3</v>
      </c>
      <c r="C15817" t="s">
        <v>3</v>
      </c>
    </row>
    <row r="15818" spans="1:3" x14ac:dyDescent="0.4">
      <c r="A15818" s="3">
        <v>225722</v>
      </c>
      <c r="B15818" t="s">
        <v>3</v>
      </c>
      <c r="C15818" t="s">
        <v>3</v>
      </c>
    </row>
    <row r="15819" spans="1:3" x14ac:dyDescent="0.4">
      <c r="A15819" s="3">
        <v>225742</v>
      </c>
      <c r="B15819" t="s">
        <v>3</v>
      </c>
      <c r="C15819" t="s">
        <v>3</v>
      </c>
    </row>
    <row r="15820" spans="1:3" x14ac:dyDescent="0.4">
      <c r="A15820" s="3">
        <v>225762</v>
      </c>
      <c r="B15820" t="s">
        <v>3</v>
      </c>
      <c r="C15820" t="s">
        <v>3</v>
      </c>
    </row>
    <row r="15821" spans="1:3" x14ac:dyDescent="0.4">
      <c r="A15821" s="3">
        <v>225782</v>
      </c>
      <c r="B15821" t="s">
        <v>3</v>
      </c>
      <c r="C15821" t="s">
        <v>3</v>
      </c>
    </row>
    <row r="15822" spans="1:3" x14ac:dyDescent="0.4">
      <c r="A15822" s="3">
        <v>225802</v>
      </c>
      <c r="B15822" t="s">
        <v>3</v>
      </c>
      <c r="C15822" t="s">
        <v>3</v>
      </c>
    </row>
    <row r="15823" spans="1:3" x14ac:dyDescent="0.4">
      <c r="A15823" s="3">
        <v>225822</v>
      </c>
      <c r="B15823" t="s">
        <v>3</v>
      </c>
      <c r="C15823" t="s">
        <v>3</v>
      </c>
    </row>
    <row r="15824" spans="1:3" x14ac:dyDescent="0.4">
      <c r="A15824" s="3">
        <v>225842</v>
      </c>
      <c r="B15824" t="s">
        <v>3</v>
      </c>
      <c r="C15824" t="s">
        <v>3</v>
      </c>
    </row>
    <row r="15825" spans="1:3" x14ac:dyDescent="0.4">
      <c r="A15825" s="3">
        <v>225862</v>
      </c>
      <c r="B15825" t="s">
        <v>3</v>
      </c>
      <c r="C15825" t="s">
        <v>3</v>
      </c>
    </row>
    <row r="15826" spans="1:3" x14ac:dyDescent="0.4">
      <c r="A15826" s="3">
        <v>225882</v>
      </c>
      <c r="B15826" t="s">
        <v>3</v>
      </c>
      <c r="C15826" t="s">
        <v>3</v>
      </c>
    </row>
    <row r="15827" spans="1:3" x14ac:dyDescent="0.4">
      <c r="A15827" s="3">
        <v>225902</v>
      </c>
      <c r="B15827" t="s">
        <v>3</v>
      </c>
      <c r="C15827" t="s">
        <v>3</v>
      </c>
    </row>
    <row r="15828" spans="1:3" x14ac:dyDescent="0.4">
      <c r="A15828" s="3">
        <v>225922</v>
      </c>
      <c r="B15828" t="s">
        <v>3</v>
      </c>
      <c r="C15828" t="s">
        <v>3</v>
      </c>
    </row>
    <row r="15829" spans="1:3" x14ac:dyDescent="0.4">
      <c r="A15829" s="3">
        <v>225942</v>
      </c>
      <c r="B15829" t="s">
        <v>3</v>
      </c>
      <c r="C15829" s="4">
        <v>4.8899999999999997</v>
      </c>
    </row>
    <row r="15830" spans="1:3" x14ac:dyDescent="0.4">
      <c r="A15830" s="3">
        <v>225962</v>
      </c>
      <c r="B15830" t="s">
        <v>3</v>
      </c>
      <c r="C15830" t="s">
        <v>3</v>
      </c>
    </row>
    <row r="15831" spans="1:3" x14ac:dyDescent="0.4">
      <c r="A15831" s="3">
        <v>225982</v>
      </c>
      <c r="B15831" t="s">
        <v>3</v>
      </c>
      <c r="C15831" t="s">
        <v>3</v>
      </c>
    </row>
    <row r="15832" spans="1:3" x14ac:dyDescent="0.4">
      <c r="A15832" s="3">
        <v>226002</v>
      </c>
      <c r="B15832" t="s">
        <v>3</v>
      </c>
      <c r="C15832" t="s">
        <v>3</v>
      </c>
    </row>
    <row r="15833" spans="1:3" x14ac:dyDescent="0.4">
      <c r="A15833" s="3">
        <v>226022</v>
      </c>
      <c r="B15833" t="s">
        <v>3</v>
      </c>
      <c r="C15833" t="s">
        <v>3</v>
      </c>
    </row>
    <row r="15834" spans="1:3" x14ac:dyDescent="0.4">
      <c r="A15834" s="3">
        <v>226042</v>
      </c>
      <c r="B15834" t="s">
        <v>3</v>
      </c>
      <c r="C15834" t="s">
        <v>3</v>
      </c>
    </row>
    <row r="15835" spans="1:3" x14ac:dyDescent="0.4">
      <c r="A15835" s="3">
        <v>226062</v>
      </c>
      <c r="B15835" t="s">
        <v>3</v>
      </c>
      <c r="C15835" t="s">
        <v>3</v>
      </c>
    </row>
    <row r="15836" spans="1:3" x14ac:dyDescent="0.4">
      <c r="A15836" s="3">
        <v>226082</v>
      </c>
      <c r="B15836" t="s">
        <v>3</v>
      </c>
      <c r="C15836" s="4">
        <v>5.03</v>
      </c>
    </row>
    <row r="15837" spans="1:3" x14ac:dyDescent="0.4">
      <c r="A15837" s="3">
        <v>226102</v>
      </c>
      <c r="B15837" t="s">
        <v>3</v>
      </c>
      <c r="C15837" t="s">
        <v>3</v>
      </c>
    </row>
    <row r="15838" spans="1:3" x14ac:dyDescent="0.4">
      <c r="A15838" s="3">
        <v>226122</v>
      </c>
      <c r="B15838" t="s">
        <v>3</v>
      </c>
      <c r="C15838" t="s">
        <v>3</v>
      </c>
    </row>
    <row r="15839" spans="1:3" x14ac:dyDescent="0.4">
      <c r="A15839" s="3">
        <v>226142</v>
      </c>
      <c r="B15839" t="s">
        <v>3</v>
      </c>
      <c r="C15839" t="s">
        <v>3</v>
      </c>
    </row>
    <row r="15840" spans="1:3" x14ac:dyDescent="0.4">
      <c r="A15840" s="3">
        <v>226162</v>
      </c>
      <c r="B15840" t="s">
        <v>3</v>
      </c>
      <c r="C15840" t="s">
        <v>3</v>
      </c>
    </row>
    <row r="15841" spans="1:3" x14ac:dyDescent="0.4">
      <c r="A15841" s="3">
        <v>226182</v>
      </c>
      <c r="B15841" t="s">
        <v>3</v>
      </c>
      <c r="C15841" t="s">
        <v>3</v>
      </c>
    </row>
    <row r="15842" spans="1:3" x14ac:dyDescent="0.4">
      <c r="A15842" s="3">
        <v>226202</v>
      </c>
      <c r="B15842" t="s">
        <v>3</v>
      </c>
      <c r="C15842" t="s">
        <v>3</v>
      </c>
    </row>
    <row r="15843" spans="1:3" x14ac:dyDescent="0.4">
      <c r="A15843" s="3">
        <v>226222</v>
      </c>
      <c r="B15843" t="s">
        <v>3</v>
      </c>
      <c r="C15843" t="s">
        <v>3</v>
      </c>
    </row>
    <row r="15844" spans="1:3" x14ac:dyDescent="0.4">
      <c r="A15844" s="3">
        <v>226242</v>
      </c>
      <c r="B15844" t="s">
        <v>3</v>
      </c>
      <c r="C15844" t="s">
        <v>3</v>
      </c>
    </row>
    <row r="15845" spans="1:3" x14ac:dyDescent="0.4">
      <c r="A15845" s="3">
        <v>226262</v>
      </c>
      <c r="B15845" t="s">
        <v>3</v>
      </c>
      <c r="C15845" t="s">
        <v>3</v>
      </c>
    </row>
    <row r="15846" spans="1:3" x14ac:dyDescent="0.4">
      <c r="A15846" s="3">
        <v>226282</v>
      </c>
      <c r="B15846" t="s">
        <v>3</v>
      </c>
      <c r="C15846" t="s">
        <v>3</v>
      </c>
    </row>
    <row r="15847" spans="1:3" x14ac:dyDescent="0.4">
      <c r="A15847" s="3">
        <v>226302</v>
      </c>
      <c r="B15847" t="s">
        <v>3</v>
      </c>
      <c r="C15847" t="s">
        <v>3</v>
      </c>
    </row>
    <row r="15848" spans="1:3" x14ac:dyDescent="0.4">
      <c r="A15848" s="3">
        <v>226322</v>
      </c>
      <c r="B15848" t="s">
        <v>3</v>
      </c>
      <c r="C15848" t="s">
        <v>3</v>
      </c>
    </row>
    <row r="15849" spans="1:3" x14ac:dyDescent="0.4">
      <c r="A15849" s="3">
        <v>226342</v>
      </c>
      <c r="B15849" t="s">
        <v>3</v>
      </c>
      <c r="C15849" t="s">
        <v>3</v>
      </c>
    </row>
    <row r="15850" spans="1:3" x14ac:dyDescent="0.4">
      <c r="A15850" s="3">
        <v>226362</v>
      </c>
      <c r="B15850" t="s">
        <v>3</v>
      </c>
      <c r="C15850" t="s">
        <v>3</v>
      </c>
    </row>
    <row r="15851" spans="1:3" x14ac:dyDescent="0.4">
      <c r="A15851" s="3">
        <v>226382</v>
      </c>
      <c r="B15851" t="s">
        <v>3</v>
      </c>
      <c r="C15851" t="s">
        <v>3</v>
      </c>
    </row>
    <row r="15852" spans="1:3" x14ac:dyDescent="0.4">
      <c r="A15852" s="3">
        <v>226402</v>
      </c>
      <c r="B15852" t="s">
        <v>3</v>
      </c>
      <c r="C15852" t="s">
        <v>3</v>
      </c>
    </row>
    <row r="15853" spans="1:3" x14ac:dyDescent="0.4">
      <c r="A15853" s="3">
        <v>226422</v>
      </c>
      <c r="B15853" t="s">
        <v>3</v>
      </c>
      <c r="C15853" t="s">
        <v>3</v>
      </c>
    </row>
    <row r="15854" spans="1:3" x14ac:dyDescent="0.4">
      <c r="A15854" s="3">
        <v>226442</v>
      </c>
      <c r="B15854" t="s">
        <v>3</v>
      </c>
      <c r="C15854" t="s">
        <v>3</v>
      </c>
    </row>
    <row r="15855" spans="1:3" x14ac:dyDescent="0.4">
      <c r="A15855" s="3">
        <v>226462</v>
      </c>
      <c r="B15855" t="s">
        <v>3</v>
      </c>
      <c r="C15855" t="s">
        <v>3</v>
      </c>
    </row>
    <row r="15856" spans="1:3" x14ac:dyDescent="0.4">
      <c r="A15856" s="3">
        <v>226482</v>
      </c>
      <c r="B15856" t="s">
        <v>3</v>
      </c>
      <c r="C15856" t="s">
        <v>3</v>
      </c>
    </row>
    <row r="15857" spans="1:3" x14ac:dyDescent="0.4">
      <c r="A15857" s="3">
        <v>226502</v>
      </c>
      <c r="B15857" t="s">
        <v>3</v>
      </c>
      <c r="C15857" t="s">
        <v>3</v>
      </c>
    </row>
    <row r="15858" spans="1:3" x14ac:dyDescent="0.4">
      <c r="A15858" s="3">
        <v>226522</v>
      </c>
      <c r="B15858" t="s">
        <v>3</v>
      </c>
      <c r="C15858" t="s">
        <v>3</v>
      </c>
    </row>
    <row r="15859" spans="1:3" x14ac:dyDescent="0.4">
      <c r="A15859" s="3">
        <v>226542</v>
      </c>
      <c r="B15859" t="s">
        <v>3</v>
      </c>
      <c r="C15859" t="s">
        <v>3</v>
      </c>
    </row>
    <row r="15860" spans="1:3" x14ac:dyDescent="0.4">
      <c r="A15860" s="3">
        <v>226562</v>
      </c>
      <c r="B15860" t="s">
        <v>3</v>
      </c>
      <c r="C15860" t="s">
        <v>3</v>
      </c>
    </row>
    <row r="15861" spans="1:3" x14ac:dyDescent="0.4">
      <c r="A15861" s="3">
        <v>226582</v>
      </c>
      <c r="B15861" t="s">
        <v>3</v>
      </c>
      <c r="C15861" t="s">
        <v>3</v>
      </c>
    </row>
    <row r="15862" spans="1:3" x14ac:dyDescent="0.4">
      <c r="A15862" s="3">
        <v>226602</v>
      </c>
      <c r="B15862" t="s">
        <v>3</v>
      </c>
      <c r="C15862" t="s">
        <v>3</v>
      </c>
    </row>
    <row r="15863" spans="1:3" x14ac:dyDescent="0.4">
      <c r="A15863" s="3">
        <v>226622</v>
      </c>
      <c r="B15863" t="s">
        <v>3</v>
      </c>
      <c r="C15863" t="s">
        <v>3</v>
      </c>
    </row>
    <row r="15864" spans="1:3" x14ac:dyDescent="0.4">
      <c r="A15864" s="3">
        <v>226642</v>
      </c>
      <c r="B15864" t="s">
        <v>3</v>
      </c>
      <c r="C15864" t="s">
        <v>3</v>
      </c>
    </row>
    <row r="15865" spans="1:3" x14ac:dyDescent="0.4">
      <c r="A15865" s="3">
        <v>226662</v>
      </c>
      <c r="B15865" t="s">
        <v>3</v>
      </c>
      <c r="C15865" t="s">
        <v>3</v>
      </c>
    </row>
    <row r="15866" spans="1:3" x14ac:dyDescent="0.4">
      <c r="A15866" s="3">
        <v>226682</v>
      </c>
      <c r="B15866" t="s">
        <v>3</v>
      </c>
      <c r="C15866" t="s">
        <v>3</v>
      </c>
    </row>
    <row r="15867" spans="1:3" x14ac:dyDescent="0.4">
      <c r="A15867" s="3">
        <v>226702</v>
      </c>
      <c r="B15867" t="s">
        <v>3</v>
      </c>
      <c r="C15867" t="s">
        <v>3</v>
      </c>
    </row>
    <row r="15868" spans="1:3" x14ac:dyDescent="0.4">
      <c r="A15868" s="3">
        <v>226722</v>
      </c>
      <c r="B15868" t="s">
        <v>3</v>
      </c>
      <c r="C15868" t="s">
        <v>3</v>
      </c>
    </row>
    <row r="15869" spans="1:3" x14ac:dyDescent="0.4">
      <c r="A15869" s="3">
        <v>226742</v>
      </c>
      <c r="B15869" t="s">
        <v>3</v>
      </c>
      <c r="C15869" t="s">
        <v>3</v>
      </c>
    </row>
    <row r="15870" spans="1:3" x14ac:dyDescent="0.4">
      <c r="A15870" s="3">
        <v>226762</v>
      </c>
      <c r="B15870" t="s">
        <v>3</v>
      </c>
      <c r="C15870" t="s">
        <v>3</v>
      </c>
    </row>
    <row r="15871" spans="1:3" x14ac:dyDescent="0.4">
      <c r="A15871" s="3">
        <v>226782</v>
      </c>
      <c r="B15871" t="s">
        <v>3</v>
      </c>
      <c r="C15871" t="s">
        <v>3</v>
      </c>
    </row>
    <row r="15872" spans="1:3" x14ac:dyDescent="0.4">
      <c r="A15872" s="3">
        <v>226802</v>
      </c>
      <c r="B15872" t="s">
        <v>3</v>
      </c>
      <c r="C15872" t="s">
        <v>3</v>
      </c>
    </row>
    <row r="15873" spans="1:3" x14ac:dyDescent="0.4">
      <c r="A15873" s="3">
        <v>226822</v>
      </c>
      <c r="B15873" t="s">
        <v>3</v>
      </c>
      <c r="C15873" t="s">
        <v>3</v>
      </c>
    </row>
    <row r="15874" spans="1:3" x14ac:dyDescent="0.4">
      <c r="A15874" s="3">
        <v>226842</v>
      </c>
      <c r="B15874" t="s">
        <v>3</v>
      </c>
      <c r="C15874" t="s">
        <v>3</v>
      </c>
    </row>
    <row r="15875" spans="1:3" x14ac:dyDescent="0.4">
      <c r="A15875" s="3">
        <v>226861</v>
      </c>
      <c r="B15875" t="s">
        <v>3</v>
      </c>
      <c r="C15875" t="s">
        <v>3</v>
      </c>
    </row>
    <row r="15876" spans="1:3" x14ac:dyDescent="0.4">
      <c r="A15876" s="3">
        <v>226881</v>
      </c>
      <c r="B15876" t="s">
        <v>3</v>
      </c>
      <c r="C15876" t="s">
        <v>3</v>
      </c>
    </row>
    <row r="15877" spans="1:3" x14ac:dyDescent="0.4">
      <c r="A15877" s="3">
        <v>226901</v>
      </c>
      <c r="B15877" t="s">
        <v>3</v>
      </c>
      <c r="C15877" t="s">
        <v>3</v>
      </c>
    </row>
    <row r="15878" spans="1:3" x14ac:dyDescent="0.4">
      <c r="A15878" s="3">
        <v>226921</v>
      </c>
      <c r="B15878" t="s">
        <v>3</v>
      </c>
      <c r="C15878" t="s">
        <v>3</v>
      </c>
    </row>
    <row r="15879" spans="1:3" x14ac:dyDescent="0.4">
      <c r="A15879" s="3">
        <v>226941</v>
      </c>
      <c r="B15879" t="s">
        <v>3</v>
      </c>
      <c r="C15879" t="s">
        <v>3</v>
      </c>
    </row>
    <row r="15880" spans="1:3" x14ac:dyDescent="0.4">
      <c r="A15880" s="3">
        <v>226961</v>
      </c>
      <c r="B15880" t="s">
        <v>3</v>
      </c>
      <c r="C15880" t="s">
        <v>3</v>
      </c>
    </row>
    <row r="15881" spans="1:3" x14ac:dyDescent="0.4">
      <c r="A15881" s="3">
        <v>226981</v>
      </c>
      <c r="B15881" t="s">
        <v>3</v>
      </c>
      <c r="C15881" t="s">
        <v>3</v>
      </c>
    </row>
    <row r="15882" spans="1:3" x14ac:dyDescent="0.4">
      <c r="A15882" s="3">
        <v>227001</v>
      </c>
      <c r="B15882" t="s">
        <v>3</v>
      </c>
      <c r="C15882" t="s">
        <v>3</v>
      </c>
    </row>
    <row r="15883" spans="1:3" x14ac:dyDescent="0.4">
      <c r="A15883" s="3">
        <v>227021</v>
      </c>
      <c r="B15883" t="s">
        <v>3</v>
      </c>
      <c r="C15883" t="s">
        <v>3</v>
      </c>
    </row>
    <row r="15884" spans="1:3" x14ac:dyDescent="0.4">
      <c r="A15884" s="3">
        <v>227041</v>
      </c>
      <c r="B15884" t="s">
        <v>3</v>
      </c>
      <c r="C15884" t="s">
        <v>3</v>
      </c>
    </row>
    <row r="15885" spans="1:3" x14ac:dyDescent="0.4">
      <c r="A15885" s="3">
        <v>227061</v>
      </c>
      <c r="B15885" t="s">
        <v>3</v>
      </c>
      <c r="C15885" t="s">
        <v>3</v>
      </c>
    </row>
    <row r="15886" spans="1:3" x14ac:dyDescent="0.4">
      <c r="A15886" s="3">
        <v>227081</v>
      </c>
      <c r="B15886" t="s">
        <v>3</v>
      </c>
      <c r="C15886" t="s">
        <v>3</v>
      </c>
    </row>
    <row r="15887" spans="1:3" x14ac:dyDescent="0.4">
      <c r="A15887" s="3">
        <v>227101</v>
      </c>
      <c r="B15887" t="s">
        <v>3</v>
      </c>
      <c r="C15887" t="s">
        <v>3</v>
      </c>
    </row>
    <row r="15888" spans="1:3" x14ac:dyDescent="0.4">
      <c r="A15888" s="3">
        <v>227121</v>
      </c>
      <c r="B15888" t="s">
        <v>3</v>
      </c>
      <c r="C15888" t="s">
        <v>3</v>
      </c>
    </row>
    <row r="15889" spans="1:3" x14ac:dyDescent="0.4">
      <c r="A15889" s="3">
        <v>227141</v>
      </c>
      <c r="B15889" t="s">
        <v>3</v>
      </c>
      <c r="C15889" t="s">
        <v>3</v>
      </c>
    </row>
    <row r="15890" spans="1:3" x14ac:dyDescent="0.4">
      <c r="A15890" s="3">
        <v>227161</v>
      </c>
      <c r="B15890" t="s">
        <v>3</v>
      </c>
      <c r="C15890" t="s">
        <v>3</v>
      </c>
    </row>
    <row r="15891" spans="1:3" x14ac:dyDescent="0.4">
      <c r="A15891" s="3">
        <v>227181</v>
      </c>
      <c r="B15891" t="s">
        <v>3</v>
      </c>
      <c r="C15891" t="s">
        <v>3</v>
      </c>
    </row>
    <row r="15892" spans="1:3" x14ac:dyDescent="0.4">
      <c r="A15892" s="3">
        <v>227201</v>
      </c>
      <c r="B15892" t="s">
        <v>3</v>
      </c>
      <c r="C15892" t="s">
        <v>3</v>
      </c>
    </row>
    <row r="15893" spans="1:3" x14ac:dyDescent="0.4">
      <c r="A15893" s="3">
        <v>227221</v>
      </c>
      <c r="B15893" t="s">
        <v>3</v>
      </c>
      <c r="C15893" t="s">
        <v>3</v>
      </c>
    </row>
    <row r="15894" spans="1:3" x14ac:dyDescent="0.4">
      <c r="A15894" s="3">
        <v>227241</v>
      </c>
      <c r="B15894" t="s">
        <v>3</v>
      </c>
      <c r="C15894" t="s">
        <v>3</v>
      </c>
    </row>
    <row r="15895" spans="1:3" x14ac:dyDescent="0.4">
      <c r="A15895" s="3">
        <v>227261</v>
      </c>
      <c r="B15895" t="s">
        <v>3</v>
      </c>
      <c r="C15895" t="s">
        <v>3</v>
      </c>
    </row>
    <row r="15896" spans="1:3" x14ac:dyDescent="0.4">
      <c r="A15896" s="3">
        <v>227281</v>
      </c>
      <c r="B15896" t="s">
        <v>3</v>
      </c>
      <c r="C15896" t="s">
        <v>3</v>
      </c>
    </row>
    <row r="15897" spans="1:3" x14ac:dyDescent="0.4">
      <c r="A15897" s="3">
        <v>227301</v>
      </c>
      <c r="B15897" t="s">
        <v>3</v>
      </c>
      <c r="C15897" t="s">
        <v>3</v>
      </c>
    </row>
    <row r="15898" spans="1:3" x14ac:dyDescent="0.4">
      <c r="A15898" s="3">
        <v>227321</v>
      </c>
      <c r="B15898" t="s">
        <v>3</v>
      </c>
      <c r="C15898" t="s">
        <v>3</v>
      </c>
    </row>
    <row r="15899" spans="1:3" x14ac:dyDescent="0.4">
      <c r="A15899" s="3">
        <v>227341</v>
      </c>
      <c r="B15899" t="s">
        <v>3</v>
      </c>
      <c r="C15899" t="s">
        <v>3</v>
      </c>
    </row>
    <row r="15900" spans="1:3" x14ac:dyDescent="0.4">
      <c r="A15900" s="3">
        <v>227361</v>
      </c>
      <c r="B15900" t="s">
        <v>3</v>
      </c>
      <c r="C15900" t="s">
        <v>3</v>
      </c>
    </row>
    <row r="15901" spans="1:3" x14ac:dyDescent="0.4">
      <c r="A15901" s="3">
        <v>227381</v>
      </c>
      <c r="B15901" t="s">
        <v>3</v>
      </c>
      <c r="C15901" t="s">
        <v>3</v>
      </c>
    </row>
    <row r="15902" spans="1:3" x14ac:dyDescent="0.4">
      <c r="A15902" s="3">
        <v>227401</v>
      </c>
      <c r="B15902" t="s">
        <v>3</v>
      </c>
      <c r="C15902" t="s">
        <v>3</v>
      </c>
    </row>
    <row r="15903" spans="1:3" x14ac:dyDescent="0.4">
      <c r="A15903" s="3">
        <v>227421</v>
      </c>
      <c r="B15903" t="s">
        <v>3</v>
      </c>
      <c r="C15903" t="s">
        <v>3</v>
      </c>
    </row>
    <row r="15904" spans="1:3" x14ac:dyDescent="0.4">
      <c r="A15904" s="3">
        <v>227441</v>
      </c>
      <c r="B15904" t="s">
        <v>3</v>
      </c>
      <c r="C15904" t="s">
        <v>3</v>
      </c>
    </row>
    <row r="15905" spans="1:3" x14ac:dyDescent="0.4">
      <c r="A15905" s="3">
        <v>227461</v>
      </c>
      <c r="B15905" t="s">
        <v>3</v>
      </c>
      <c r="C15905" t="s">
        <v>3</v>
      </c>
    </row>
    <row r="15906" spans="1:3" x14ac:dyDescent="0.4">
      <c r="A15906" s="3">
        <v>227481</v>
      </c>
      <c r="B15906" t="s">
        <v>3</v>
      </c>
      <c r="C15906" t="s">
        <v>3</v>
      </c>
    </row>
    <row r="15907" spans="1:3" x14ac:dyDescent="0.4">
      <c r="A15907" s="3">
        <v>227501</v>
      </c>
      <c r="B15907" t="s">
        <v>3</v>
      </c>
      <c r="C15907" t="s">
        <v>3</v>
      </c>
    </row>
    <row r="15908" spans="1:3" x14ac:dyDescent="0.4">
      <c r="A15908" s="3">
        <v>227521</v>
      </c>
      <c r="B15908" t="s">
        <v>3</v>
      </c>
      <c r="C15908" t="s">
        <v>3</v>
      </c>
    </row>
    <row r="15909" spans="1:3" x14ac:dyDescent="0.4">
      <c r="A15909" s="3">
        <v>227541</v>
      </c>
      <c r="B15909" t="s">
        <v>3</v>
      </c>
      <c r="C15909" t="s">
        <v>3</v>
      </c>
    </row>
    <row r="15910" spans="1:3" x14ac:dyDescent="0.4">
      <c r="A15910" s="3">
        <v>227561</v>
      </c>
      <c r="B15910" t="s">
        <v>3</v>
      </c>
      <c r="C15910" t="s">
        <v>3</v>
      </c>
    </row>
    <row r="15911" spans="1:3" x14ac:dyDescent="0.4">
      <c r="A15911" s="3">
        <v>227581</v>
      </c>
      <c r="B15911" t="s">
        <v>3</v>
      </c>
      <c r="C15911" t="s">
        <v>3</v>
      </c>
    </row>
    <row r="15912" spans="1:3" x14ac:dyDescent="0.4">
      <c r="A15912" s="3">
        <v>227601</v>
      </c>
      <c r="B15912" t="s">
        <v>3</v>
      </c>
      <c r="C15912" t="s">
        <v>3</v>
      </c>
    </row>
    <row r="15913" spans="1:3" x14ac:dyDescent="0.4">
      <c r="A15913" s="3">
        <v>227621</v>
      </c>
      <c r="B15913" t="s">
        <v>3</v>
      </c>
      <c r="C15913" t="s">
        <v>3</v>
      </c>
    </row>
    <row r="15914" spans="1:3" x14ac:dyDescent="0.4">
      <c r="A15914" s="3">
        <v>227641</v>
      </c>
      <c r="B15914" t="s">
        <v>3</v>
      </c>
      <c r="C15914" t="s">
        <v>3</v>
      </c>
    </row>
    <row r="15915" spans="1:3" x14ac:dyDescent="0.4">
      <c r="A15915" s="3">
        <v>227661</v>
      </c>
      <c r="B15915" t="s">
        <v>3</v>
      </c>
      <c r="C15915" t="s">
        <v>3</v>
      </c>
    </row>
    <row r="15916" spans="1:3" x14ac:dyDescent="0.4">
      <c r="A15916" s="3">
        <v>227681</v>
      </c>
      <c r="B15916" t="s">
        <v>3</v>
      </c>
      <c r="C15916" t="s">
        <v>3</v>
      </c>
    </row>
    <row r="15917" spans="1:3" x14ac:dyDescent="0.4">
      <c r="A15917" s="3">
        <v>227701</v>
      </c>
      <c r="B15917" t="s">
        <v>3</v>
      </c>
      <c r="C15917" t="s">
        <v>3</v>
      </c>
    </row>
    <row r="15918" spans="1:3" x14ac:dyDescent="0.4">
      <c r="A15918" s="3">
        <v>227721</v>
      </c>
      <c r="B15918" t="s">
        <v>3</v>
      </c>
      <c r="C15918" t="s">
        <v>3</v>
      </c>
    </row>
    <row r="15919" spans="1:3" x14ac:dyDescent="0.4">
      <c r="A15919" s="3">
        <v>227741</v>
      </c>
      <c r="B15919" t="s">
        <v>3</v>
      </c>
      <c r="C15919" t="s">
        <v>3</v>
      </c>
    </row>
    <row r="15920" spans="1:3" x14ac:dyDescent="0.4">
      <c r="A15920" s="3">
        <v>227761</v>
      </c>
      <c r="B15920" t="s">
        <v>3</v>
      </c>
      <c r="C15920" t="s">
        <v>3</v>
      </c>
    </row>
    <row r="15921" spans="1:3" x14ac:dyDescent="0.4">
      <c r="A15921" s="3">
        <v>227781</v>
      </c>
      <c r="B15921" t="s">
        <v>3</v>
      </c>
      <c r="C15921" t="s">
        <v>3</v>
      </c>
    </row>
    <row r="15922" spans="1:3" x14ac:dyDescent="0.4">
      <c r="A15922" s="3">
        <v>227801</v>
      </c>
      <c r="B15922" t="s">
        <v>3</v>
      </c>
      <c r="C15922" t="s">
        <v>3</v>
      </c>
    </row>
    <row r="15923" spans="1:3" x14ac:dyDescent="0.4">
      <c r="A15923" s="3">
        <v>227821</v>
      </c>
      <c r="B15923" t="s">
        <v>3</v>
      </c>
      <c r="C15923" t="s">
        <v>3</v>
      </c>
    </row>
    <row r="15924" spans="1:3" x14ac:dyDescent="0.4">
      <c r="A15924" s="3">
        <v>227841</v>
      </c>
      <c r="B15924" t="s">
        <v>3</v>
      </c>
      <c r="C15924" t="s">
        <v>3</v>
      </c>
    </row>
    <row r="15925" spans="1:3" x14ac:dyDescent="0.4">
      <c r="A15925" s="3">
        <v>227861</v>
      </c>
      <c r="B15925" t="s">
        <v>3</v>
      </c>
      <c r="C15925" t="s">
        <v>3</v>
      </c>
    </row>
    <row r="15926" spans="1:3" x14ac:dyDescent="0.4">
      <c r="A15926" s="3">
        <v>227881</v>
      </c>
      <c r="B15926" t="s">
        <v>3</v>
      </c>
      <c r="C15926" t="s">
        <v>3</v>
      </c>
    </row>
    <row r="15927" spans="1:3" x14ac:dyDescent="0.4">
      <c r="A15927" s="3">
        <v>227901</v>
      </c>
      <c r="B15927" t="s">
        <v>3</v>
      </c>
      <c r="C15927" t="s">
        <v>3</v>
      </c>
    </row>
    <row r="15928" spans="1:3" x14ac:dyDescent="0.4">
      <c r="A15928" s="3">
        <v>227921</v>
      </c>
      <c r="B15928" t="s">
        <v>3</v>
      </c>
      <c r="C15928" t="s">
        <v>3</v>
      </c>
    </row>
    <row r="15929" spans="1:3" x14ac:dyDescent="0.4">
      <c r="A15929" s="3">
        <v>227941</v>
      </c>
      <c r="B15929" t="s">
        <v>3</v>
      </c>
      <c r="C15929" t="s">
        <v>3</v>
      </c>
    </row>
    <row r="15930" spans="1:3" x14ac:dyDescent="0.4">
      <c r="A15930" s="3">
        <v>227961</v>
      </c>
      <c r="B15930" t="s">
        <v>3</v>
      </c>
      <c r="C15930" t="s">
        <v>3</v>
      </c>
    </row>
    <row r="15931" spans="1:3" x14ac:dyDescent="0.4">
      <c r="A15931" s="3">
        <v>227981</v>
      </c>
      <c r="B15931" t="s">
        <v>3</v>
      </c>
      <c r="C15931" t="s">
        <v>3</v>
      </c>
    </row>
    <row r="15932" spans="1:3" x14ac:dyDescent="0.4">
      <c r="A15932" s="3">
        <v>228001</v>
      </c>
      <c r="B15932" t="s">
        <v>3</v>
      </c>
      <c r="C15932" t="s">
        <v>3</v>
      </c>
    </row>
    <row r="15933" spans="1:3" x14ac:dyDescent="0.4">
      <c r="A15933" s="3">
        <v>228021</v>
      </c>
      <c r="B15933" t="s">
        <v>3</v>
      </c>
      <c r="C15933" t="s">
        <v>3</v>
      </c>
    </row>
    <row r="15934" spans="1:3" x14ac:dyDescent="0.4">
      <c r="A15934" s="3">
        <v>228041</v>
      </c>
      <c r="B15934" t="s">
        <v>3</v>
      </c>
      <c r="C15934" t="s">
        <v>3</v>
      </c>
    </row>
    <row r="15935" spans="1:3" x14ac:dyDescent="0.4">
      <c r="A15935" s="3">
        <v>228061</v>
      </c>
      <c r="B15935" t="s">
        <v>3</v>
      </c>
      <c r="C15935" t="s">
        <v>3</v>
      </c>
    </row>
    <row r="15936" spans="1:3" x14ac:dyDescent="0.4">
      <c r="A15936" s="3">
        <v>228081</v>
      </c>
      <c r="B15936" t="s">
        <v>3</v>
      </c>
      <c r="C15936" t="s">
        <v>3</v>
      </c>
    </row>
    <row r="15937" spans="1:3" x14ac:dyDescent="0.4">
      <c r="A15937" s="3">
        <v>228101</v>
      </c>
      <c r="B15937" t="s">
        <v>3</v>
      </c>
      <c r="C15937" t="s">
        <v>3</v>
      </c>
    </row>
    <row r="15938" spans="1:3" x14ac:dyDescent="0.4">
      <c r="A15938" s="3">
        <v>228121</v>
      </c>
      <c r="B15938" t="s">
        <v>3</v>
      </c>
      <c r="C15938" t="s">
        <v>3</v>
      </c>
    </row>
    <row r="15939" spans="1:3" x14ac:dyDescent="0.4">
      <c r="A15939" s="3">
        <v>228141</v>
      </c>
      <c r="B15939" t="s">
        <v>3</v>
      </c>
      <c r="C15939" t="s">
        <v>3</v>
      </c>
    </row>
    <row r="15940" spans="1:3" x14ac:dyDescent="0.4">
      <c r="A15940" s="3">
        <v>228161</v>
      </c>
      <c r="B15940" t="s">
        <v>3</v>
      </c>
      <c r="C15940" t="s">
        <v>3</v>
      </c>
    </row>
    <row r="15941" spans="1:3" x14ac:dyDescent="0.4">
      <c r="A15941" s="3">
        <v>228181</v>
      </c>
      <c r="B15941" t="s">
        <v>3</v>
      </c>
      <c r="C15941" t="s">
        <v>3</v>
      </c>
    </row>
    <row r="15942" spans="1:3" x14ac:dyDescent="0.4">
      <c r="A15942" s="3">
        <v>228201</v>
      </c>
      <c r="B15942" t="s">
        <v>3</v>
      </c>
      <c r="C15942" t="s">
        <v>3</v>
      </c>
    </row>
    <row r="15943" spans="1:3" x14ac:dyDescent="0.4">
      <c r="A15943" s="3">
        <v>228221</v>
      </c>
      <c r="B15943" t="s">
        <v>3</v>
      </c>
      <c r="C15943" t="s">
        <v>3</v>
      </c>
    </row>
    <row r="15944" spans="1:3" x14ac:dyDescent="0.4">
      <c r="A15944" s="3">
        <v>228241</v>
      </c>
      <c r="B15944" t="s">
        <v>3</v>
      </c>
      <c r="C15944" t="s">
        <v>3</v>
      </c>
    </row>
    <row r="15945" spans="1:3" x14ac:dyDescent="0.4">
      <c r="A15945" s="3">
        <v>228261</v>
      </c>
      <c r="B15945" t="s">
        <v>3</v>
      </c>
      <c r="C15945" t="s">
        <v>3</v>
      </c>
    </row>
    <row r="15946" spans="1:3" x14ac:dyDescent="0.4">
      <c r="A15946" s="3">
        <v>228281</v>
      </c>
      <c r="B15946" t="s">
        <v>3</v>
      </c>
      <c r="C15946" t="s">
        <v>3</v>
      </c>
    </row>
    <row r="15947" spans="1:3" x14ac:dyDescent="0.4">
      <c r="A15947" s="3">
        <v>228301</v>
      </c>
      <c r="B15947" t="s">
        <v>3</v>
      </c>
      <c r="C15947" t="s">
        <v>3</v>
      </c>
    </row>
    <row r="15948" spans="1:3" x14ac:dyDescent="0.4">
      <c r="A15948" s="3">
        <v>228321</v>
      </c>
      <c r="B15948" t="s">
        <v>3</v>
      </c>
      <c r="C15948" t="s">
        <v>3</v>
      </c>
    </row>
    <row r="15949" spans="1:3" x14ac:dyDescent="0.4">
      <c r="A15949" s="3">
        <v>228341</v>
      </c>
      <c r="B15949" t="s">
        <v>3</v>
      </c>
      <c r="C15949" t="s">
        <v>3</v>
      </c>
    </row>
    <row r="15950" spans="1:3" x14ac:dyDescent="0.4">
      <c r="A15950" s="3">
        <v>228361</v>
      </c>
      <c r="B15950" t="s">
        <v>3</v>
      </c>
      <c r="C15950" t="s">
        <v>3</v>
      </c>
    </row>
    <row r="15951" spans="1:3" x14ac:dyDescent="0.4">
      <c r="A15951" s="3">
        <v>228381</v>
      </c>
      <c r="B15951" t="s">
        <v>3</v>
      </c>
      <c r="C15951" t="s">
        <v>3</v>
      </c>
    </row>
    <row r="15952" spans="1:3" x14ac:dyDescent="0.4">
      <c r="A15952" s="3">
        <v>228401</v>
      </c>
      <c r="B15952" t="s">
        <v>3</v>
      </c>
      <c r="C15952" t="s">
        <v>3</v>
      </c>
    </row>
    <row r="15953" spans="1:3" x14ac:dyDescent="0.4">
      <c r="A15953" s="3">
        <v>228421</v>
      </c>
      <c r="B15953" t="s">
        <v>3</v>
      </c>
      <c r="C15953" t="s">
        <v>3</v>
      </c>
    </row>
    <row r="15954" spans="1:3" x14ac:dyDescent="0.4">
      <c r="A15954" s="3">
        <v>228441</v>
      </c>
      <c r="B15954" t="s">
        <v>3</v>
      </c>
      <c r="C15954" t="s">
        <v>3</v>
      </c>
    </row>
    <row r="15955" spans="1:3" x14ac:dyDescent="0.4">
      <c r="A15955" s="3">
        <v>228461</v>
      </c>
      <c r="B15955" t="s">
        <v>3</v>
      </c>
      <c r="C15955" t="s">
        <v>3</v>
      </c>
    </row>
    <row r="15956" spans="1:3" x14ac:dyDescent="0.4">
      <c r="A15956" s="3">
        <v>228480</v>
      </c>
      <c r="B15956" t="s">
        <v>3</v>
      </c>
      <c r="C15956" t="s">
        <v>3</v>
      </c>
    </row>
    <row r="15957" spans="1:3" x14ac:dyDescent="0.4">
      <c r="A15957" s="3">
        <v>228500</v>
      </c>
      <c r="B15957" t="s">
        <v>3</v>
      </c>
      <c r="C15957" t="s">
        <v>3</v>
      </c>
    </row>
    <row r="15958" spans="1:3" x14ac:dyDescent="0.4">
      <c r="A15958" s="3">
        <v>228520</v>
      </c>
      <c r="B15958" t="s">
        <v>3</v>
      </c>
      <c r="C15958" t="s">
        <v>3</v>
      </c>
    </row>
    <row r="15959" spans="1:3" x14ac:dyDescent="0.4">
      <c r="A15959" s="3">
        <v>228540</v>
      </c>
      <c r="B15959" t="s">
        <v>3</v>
      </c>
      <c r="C15959" t="s">
        <v>3</v>
      </c>
    </row>
    <row r="15960" spans="1:3" x14ac:dyDescent="0.4">
      <c r="A15960" s="3">
        <v>228560</v>
      </c>
      <c r="B15960" t="s">
        <v>3</v>
      </c>
      <c r="C15960" t="s">
        <v>3</v>
      </c>
    </row>
    <row r="15961" spans="1:3" x14ac:dyDescent="0.4">
      <c r="A15961" s="3">
        <v>228580</v>
      </c>
      <c r="B15961" t="s">
        <v>3</v>
      </c>
      <c r="C15961" t="s">
        <v>3</v>
      </c>
    </row>
    <row r="15962" spans="1:3" x14ac:dyDescent="0.4">
      <c r="A15962" s="3">
        <v>228600</v>
      </c>
      <c r="B15962" t="s">
        <v>3</v>
      </c>
      <c r="C15962" t="s">
        <v>3</v>
      </c>
    </row>
    <row r="15963" spans="1:3" x14ac:dyDescent="0.4">
      <c r="A15963" s="3">
        <v>228620</v>
      </c>
      <c r="B15963" t="s">
        <v>3</v>
      </c>
      <c r="C15963" t="s">
        <v>3</v>
      </c>
    </row>
    <row r="15964" spans="1:3" x14ac:dyDescent="0.4">
      <c r="A15964" s="3">
        <v>228640</v>
      </c>
      <c r="B15964" t="s">
        <v>3</v>
      </c>
      <c r="C15964" t="s">
        <v>3</v>
      </c>
    </row>
    <row r="15965" spans="1:3" x14ac:dyDescent="0.4">
      <c r="A15965" s="3">
        <v>228660</v>
      </c>
      <c r="B15965" t="s">
        <v>3</v>
      </c>
      <c r="C15965" t="s">
        <v>3</v>
      </c>
    </row>
    <row r="15966" spans="1:3" x14ac:dyDescent="0.4">
      <c r="A15966" s="3">
        <v>228680</v>
      </c>
      <c r="B15966" t="s">
        <v>3</v>
      </c>
      <c r="C15966" t="s">
        <v>3</v>
      </c>
    </row>
    <row r="15967" spans="1:3" x14ac:dyDescent="0.4">
      <c r="A15967" s="3">
        <v>228700</v>
      </c>
      <c r="B15967" t="s">
        <v>3</v>
      </c>
      <c r="C15967" t="s">
        <v>3</v>
      </c>
    </row>
    <row r="15968" spans="1:3" x14ac:dyDescent="0.4">
      <c r="A15968" s="3">
        <v>228720</v>
      </c>
      <c r="B15968" t="s">
        <v>3</v>
      </c>
      <c r="C15968" t="s">
        <v>3</v>
      </c>
    </row>
    <row r="15969" spans="1:3" x14ac:dyDescent="0.4">
      <c r="A15969" s="3">
        <v>228740</v>
      </c>
      <c r="B15969" t="s">
        <v>3</v>
      </c>
      <c r="C15969" t="s">
        <v>3</v>
      </c>
    </row>
    <row r="15970" spans="1:3" x14ac:dyDescent="0.4">
      <c r="A15970" s="3">
        <v>228760</v>
      </c>
      <c r="B15970" t="s">
        <v>3</v>
      </c>
      <c r="C15970" t="s">
        <v>3</v>
      </c>
    </row>
    <row r="15971" spans="1:3" x14ac:dyDescent="0.4">
      <c r="A15971" s="3">
        <v>228780</v>
      </c>
      <c r="B15971" t="s">
        <v>3</v>
      </c>
      <c r="C15971" t="s">
        <v>3</v>
      </c>
    </row>
    <row r="15972" spans="1:3" x14ac:dyDescent="0.4">
      <c r="A15972" s="3">
        <v>228800</v>
      </c>
      <c r="B15972" t="s">
        <v>3</v>
      </c>
      <c r="C15972" t="s">
        <v>3</v>
      </c>
    </row>
    <row r="15973" spans="1:3" x14ac:dyDescent="0.4">
      <c r="A15973" s="3">
        <v>228820</v>
      </c>
      <c r="B15973" t="s">
        <v>3</v>
      </c>
      <c r="C15973" t="s">
        <v>3</v>
      </c>
    </row>
    <row r="15974" spans="1:3" x14ac:dyDescent="0.4">
      <c r="A15974" s="3">
        <v>228840</v>
      </c>
      <c r="B15974" t="s">
        <v>3</v>
      </c>
      <c r="C15974" t="s">
        <v>3</v>
      </c>
    </row>
    <row r="15975" spans="1:3" x14ac:dyDescent="0.4">
      <c r="A15975" s="3">
        <v>228860</v>
      </c>
      <c r="B15975" t="s">
        <v>3</v>
      </c>
      <c r="C15975" t="s">
        <v>3</v>
      </c>
    </row>
    <row r="15976" spans="1:3" x14ac:dyDescent="0.4">
      <c r="A15976" s="3">
        <v>228880</v>
      </c>
      <c r="B15976" t="s">
        <v>3</v>
      </c>
      <c r="C15976" t="s">
        <v>3</v>
      </c>
    </row>
    <row r="15977" spans="1:3" x14ac:dyDescent="0.4">
      <c r="A15977" s="3">
        <v>228900</v>
      </c>
      <c r="B15977" t="s">
        <v>3</v>
      </c>
      <c r="C15977" t="s">
        <v>3</v>
      </c>
    </row>
    <row r="15978" spans="1:3" x14ac:dyDescent="0.4">
      <c r="A15978" s="3">
        <v>228920</v>
      </c>
      <c r="B15978" t="s">
        <v>3</v>
      </c>
      <c r="C15978" t="s">
        <v>3</v>
      </c>
    </row>
    <row r="15979" spans="1:3" x14ac:dyDescent="0.4">
      <c r="A15979" s="3">
        <v>228940</v>
      </c>
      <c r="B15979" t="s">
        <v>3</v>
      </c>
      <c r="C15979" t="s">
        <v>3</v>
      </c>
    </row>
    <row r="15980" spans="1:3" x14ac:dyDescent="0.4">
      <c r="A15980" s="3">
        <v>228960</v>
      </c>
      <c r="B15980" t="s">
        <v>3</v>
      </c>
      <c r="C15980" t="s">
        <v>3</v>
      </c>
    </row>
    <row r="15981" spans="1:3" x14ac:dyDescent="0.4">
      <c r="A15981" s="3">
        <v>228980</v>
      </c>
      <c r="B15981" t="s">
        <v>3</v>
      </c>
      <c r="C15981" t="s">
        <v>3</v>
      </c>
    </row>
    <row r="15982" spans="1:3" x14ac:dyDescent="0.4">
      <c r="A15982" s="3">
        <v>229000</v>
      </c>
      <c r="B15982" t="s">
        <v>3</v>
      </c>
      <c r="C15982" t="s">
        <v>3</v>
      </c>
    </row>
    <row r="15983" spans="1:3" x14ac:dyDescent="0.4">
      <c r="A15983" s="3">
        <v>229020</v>
      </c>
      <c r="B15983" t="s">
        <v>3</v>
      </c>
      <c r="C15983" t="s">
        <v>3</v>
      </c>
    </row>
    <row r="15984" spans="1:3" x14ac:dyDescent="0.4">
      <c r="A15984" s="3">
        <v>229040</v>
      </c>
      <c r="B15984" t="s">
        <v>3</v>
      </c>
      <c r="C15984" t="s">
        <v>3</v>
      </c>
    </row>
    <row r="15985" spans="1:3" x14ac:dyDescent="0.4">
      <c r="A15985" s="3">
        <v>229060</v>
      </c>
      <c r="B15985" t="s">
        <v>3</v>
      </c>
      <c r="C15985" t="s">
        <v>3</v>
      </c>
    </row>
    <row r="15986" spans="1:3" x14ac:dyDescent="0.4">
      <c r="A15986" s="3">
        <v>229080</v>
      </c>
      <c r="B15986" t="s">
        <v>3</v>
      </c>
      <c r="C15986" t="s">
        <v>3</v>
      </c>
    </row>
    <row r="15987" spans="1:3" x14ac:dyDescent="0.4">
      <c r="A15987" s="3">
        <v>229100</v>
      </c>
      <c r="B15987" t="s">
        <v>3</v>
      </c>
      <c r="C15987" t="s">
        <v>3</v>
      </c>
    </row>
    <row r="15988" spans="1:3" x14ac:dyDescent="0.4">
      <c r="A15988" s="3">
        <v>229120</v>
      </c>
      <c r="B15988" t="s">
        <v>3</v>
      </c>
      <c r="C15988" t="s">
        <v>3</v>
      </c>
    </row>
    <row r="15989" spans="1:3" x14ac:dyDescent="0.4">
      <c r="A15989" s="3">
        <v>229140</v>
      </c>
      <c r="B15989" t="s">
        <v>3</v>
      </c>
      <c r="C15989" t="s">
        <v>3</v>
      </c>
    </row>
    <row r="15990" spans="1:3" x14ac:dyDescent="0.4">
      <c r="A15990" s="3">
        <v>229160</v>
      </c>
      <c r="B15990" t="s">
        <v>3</v>
      </c>
      <c r="C15990" t="s">
        <v>3</v>
      </c>
    </row>
    <row r="15991" spans="1:3" x14ac:dyDescent="0.4">
      <c r="A15991" s="3">
        <v>229180</v>
      </c>
      <c r="B15991" t="s">
        <v>3</v>
      </c>
      <c r="C15991" t="s">
        <v>3</v>
      </c>
    </row>
    <row r="15992" spans="1:3" x14ac:dyDescent="0.4">
      <c r="A15992" s="3">
        <v>229200</v>
      </c>
      <c r="B15992" t="s">
        <v>3</v>
      </c>
      <c r="C15992" t="s">
        <v>3</v>
      </c>
    </row>
    <row r="15993" spans="1:3" x14ac:dyDescent="0.4">
      <c r="A15993" s="3">
        <v>229220</v>
      </c>
      <c r="B15993" t="s">
        <v>3</v>
      </c>
      <c r="C15993" t="s">
        <v>3</v>
      </c>
    </row>
    <row r="15994" spans="1:3" x14ac:dyDescent="0.4">
      <c r="A15994" s="3">
        <v>229240</v>
      </c>
      <c r="B15994" t="s">
        <v>3</v>
      </c>
      <c r="C15994" t="s">
        <v>3</v>
      </c>
    </row>
    <row r="15995" spans="1:3" x14ac:dyDescent="0.4">
      <c r="A15995" s="3">
        <v>229260</v>
      </c>
      <c r="B15995" t="s">
        <v>3</v>
      </c>
      <c r="C15995" t="s">
        <v>3</v>
      </c>
    </row>
    <row r="15996" spans="1:3" x14ac:dyDescent="0.4">
      <c r="A15996" s="3">
        <v>229280</v>
      </c>
      <c r="B15996" t="s">
        <v>3</v>
      </c>
      <c r="C15996" t="s">
        <v>3</v>
      </c>
    </row>
    <row r="15997" spans="1:3" x14ac:dyDescent="0.4">
      <c r="A15997" s="3">
        <v>229300</v>
      </c>
      <c r="B15997" t="s">
        <v>3</v>
      </c>
      <c r="C15997" t="s">
        <v>3</v>
      </c>
    </row>
    <row r="15998" spans="1:3" x14ac:dyDescent="0.4">
      <c r="A15998" s="3">
        <v>229320</v>
      </c>
      <c r="B15998" t="s">
        <v>3</v>
      </c>
      <c r="C15998" t="s">
        <v>3</v>
      </c>
    </row>
    <row r="15999" spans="1:3" x14ac:dyDescent="0.4">
      <c r="A15999" s="3">
        <v>229340</v>
      </c>
      <c r="B15999" t="s">
        <v>3</v>
      </c>
      <c r="C15999" t="s">
        <v>3</v>
      </c>
    </row>
    <row r="16000" spans="1:3" x14ac:dyDescent="0.4">
      <c r="A16000" s="3">
        <v>229360</v>
      </c>
      <c r="B16000" t="s">
        <v>3</v>
      </c>
      <c r="C16000" t="s">
        <v>3</v>
      </c>
    </row>
    <row r="16001" spans="1:3" x14ac:dyDescent="0.4">
      <c r="A16001" s="3">
        <v>229380</v>
      </c>
      <c r="B16001" t="s">
        <v>3</v>
      </c>
      <c r="C16001" t="s">
        <v>3</v>
      </c>
    </row>
    <row r="16002" spans="1:3" x14ac:dyDescent="0.4">
      <c r="A16002" s="3">
        <v>229400</v>
      </c>
      <c r="B16002" t="s">
        <v>3</v>
      </c>
      <c r="C16002" t="s">
        <v>3</v>
      </c>
    </row>
    <row r="16003" spans="1:3" x14ac:dyDescent="0.4">
      <c r="A16003" s="3">
        <v>229420</v>
      </c>
      <c r="B16003" t="s">
        <v>3</v>
      </c>
      <c r="C16003" t="s">
        <v>3</v>
      </c>
    </row>
    <row r="16004" spans="1:3" x14ac:dyDescent="0.4">
      <c r="A16004" s="3">
        <v>229440</v>
      </c>
      <c r="B16004" t="s">
        <v>3</v>
      </c>
      <c r="C16004" t="s">
        <v>3</v>
      </c>
    </row>
    <row r="16005" spans="1:3" x14ac:dyDescent="0.4">
      <c r="A16005" s="3">
        <v>229460</v>
      </c>
      <c r="B16005" t="s">
        <v>3</v>
      </c>
      <c r="C16005" t="s">
        <v>3</v>
      </c>
    </row>
    <row r="16006" spans="1:3" x14ac:dyDescent="0.4">
      <c r="A16006" s="3">
        <v>229480</v>
      </c>
      <c r="B16006" t="s">
        <v>3</v>
      </c>
      <c r="C16006" t="s">
        <v>3</v>
      </c>
    </row>
    <row r="16007" spans="1:3" x14ac:dyDescent="0.4">
      <c r="A16007" s="3">
        <v>229500</v>
      </c>
      <c r="B16007" t="s">
        <v>3</v>
      </c>
      <c r="C16007" t="s">
        <v>3</v>
      </c>
    </row>
    <row r="16008" spans="1:3" x14ac:dyDescent="0.4">
      <c r="A16008" s="3">
        <v>229520</v>
      </c>
      <c r="B16008" t="s">
        <v>3</v>
      </c>
      <c r="C16008" t="s">
        <v>3</v>
      </c>
    </row>
    <row r="16009" spans="1:3" x14ac:dyDescent="0.4">
      <c r="A16009" s="3">
        <v>229540</v>
      </c>
      <c r="B16009" t="s">
        <v>3</v>
      </c>
      <c r="C16009" t="s">
        <v>3</v>
      </c>
    </row>
    <row r="16010" spans="1:3" x14ac:dyDescent="0.4">
      <c r="A16010" s="3">
        <v>229560</v>
      </c>
      <c r="B16010" t="s">
        <v>3</v>
      </c>
      <c r="C16010" t="s">
        <v>3</v>
      </c>
    </row>
    <row r="16011" spans="1:3" x14ac:dyDescent="0.4">
      <c r="A16011" s="3">
        <v>229580</v>
      </c>
      <c r="B16011" t="s">
        <v>3</v>
      </c>
      <c r="C16011" t="s">
        <v>3</v>
      </c>
    </row>
    <row r="16012" spans="1:3" x14ac:dyDescent="0.4">
      <c r="A16012" s="3">
        <v>229600</v>
      </c>
      <c r="B16012" t="s">
        <v>3</v>
      </c>
      <c r="C16012" t="s">
        <v>3</v>
      </c>
    </row>
    <row r="16013" spans="1:3" x14ac:dyDescent="0.4">
      <c r="A16013" s="3">
        <v>229620</v>
      </c>
      <c r="B16013" t="s">
        <v>3</v>
      </c>
      <c r="C16013" t="s">
        <v>3</v>
      </c>
    </row>
    <row r="16014" spans="1:3" x14ac:dyDescent="0.4">
      <c r="A16014" s="3">
        <v>229640</v>
      </c>
      <c r="B16014" t="s">
        <v>3</v>
      </c>
      <c r="C16014" t="s">
        <v>3</v>
      </c>
    </row>
    <row r="16015" spans="1:3" x14ac:dyDescent="0.4">
      <c r="A16015" s="3">
        <v>229660</v>
      </c>
      <c r="B16015" t="s">
        <v>3</v>
      </c>
      <c r="C16015" t="s">
        <v>3</v>
      </c>
    </row>
    <row r="16016" spans="1:3" x14ac:dyDescent="0.4">
      <c r="A16016" s="3">
        <v>229680</v>
      </c>
      <c r="B16016" t="s">
        <v>3</v>
      </c>
      <c r="C16016" t="s">
        <v>3</v>
      </c>
    </row>
    <row r="16017" spans="1:3" x14ac:dyDescent="0.4">
      <c r="A16017" s="3">
        <v>229700</v>
      </c>
      <c r="B16017" t="s">
        <v>3</v>
      </c>
      <c r="C16017" t="s">
        <v>3</v>
      </c>
    </row>
    <row r="16018" spans="1:3" x14ac:dyDescent="0.4">
      <c r="A16018" s="3">
        <v>229720</v>
      </c>
      <c r="B16018" t="s">
        <v>3</v>
      </c>
      <c r="C16018" t="s">
        <v>3</v>
      </c>
    </row>
    <row r="16019" spans="1:3" x14ac:dyDescent="0.4">
      <c r="A16019" s="3">
        <v>229740</v>
      </c>
      <c r="B16019" t="s">
        <v>3</v>
      </c>
      <c r="C16019" t="s">
        <v>3</v>
      </c>
    </row>
    <row r="16020" spans="1:3" x14ac:dyDescent="0.4">
      <c r="A16020" s="3">
        <v>229760</v>
      </c>
      <c r="B16020" t="s">
        <v>3</v>
      </c>
      <c r="C16020" t="s">
        <v>3</v>
      </c>
    </row>
    <row r="16021" spans="1:3" x14ac:dyDescent="0.4">
      <c r="A16021" s="3">
        <v>229780</v>
      </c>
      <c r="B16021" t="s">
        <v>3</v>
      </c>
      <c r="C16021" t="s">
        <v>3</v>
      </c>
    </row>
    <row r="16022" spans="1:3" x14ac:dyDescent="0.4">
      <c r="A16022" s="3">
        <v>229800</v>
      </c>
      <c r="B16022" t="s">
        <v>3</v>
      </c>
      <c r="C16022" t="s">
        <v>3</v>
      </c>
    </row>
    <row r="16023" spans="1:3" x14ac:dyDescent="0.4">
      <c r="A16023" s="3">
        <v>229820</v>
      </c>
      <c r="B16023" t="s">
        <v>3</v>
      </c>
      <c r="C16023" t="s">
        <v>3</v>
      </c>
    </row>
    <row r="16024" spans="1:3" x14ac:dyDescent="0.4">
      <c r="A16024" s="3">
        <v>229840</v>
      </c>
      <c r="B16024" t="s">
        <v>3</v>
      </c>
      <c r="C16024" t="s">
        <v>3</v>
      </c>
    </row>
    <row r="16025" spans="1:3" x14ac:dyDescent="0.4">
      <c r="A16025" s="3">
        <v>229860</v>
      </c>
      <c r="B16025" t="s">
        <v>3</v>
      </c>
      <c r="C16025" t="s">
        <v>3</v>
      </c>
    </row>
    <row r="16026" spans="1:3" x14ac:dyDescent="0.4">
      <c r="A16026" s="3">
        <v>229880</v>
      </c>
      <c r="B16026" t="s">
        <v>3</v>
      </c>
      <c r="C16026" t="s">
        <v>3</v>
      </c>
    </row>
    <row r="16027" spans="1:3" x14ac:dyDescent="0.4">
      <c r="A16027" s="3">
        <v>229900</v>
      </c>
      <c r="B16027" t="s">
        <v>3</v>
      </c>
      <c r="C16027" t="s">
        <v>3</v>
      </c>
    </row>
    <row r="16028" spans="1:3" x14ac:dyDescent="0.4">
      <c r="A16028" s="3">
        <v>229920</v>
      </c>
      <c r="B16028" t="s">
        <v>3</v>
      </c>
      <c r="C16028" t="s">
        <v>3</v>
      </c>
    </row>
    <row r="16029" spans="1:3" x14ac:dyDescent="0.4">
      <c r="A16029" s="3">
        <v>229940</v>
      </c>
      <c r="B16029" t="s">
        <v>3</v>
      </c>
      <c r="C16029" t="s">
        <v>3</v>
      </c>
    </row>
    <row r="16030" spans="1:3" x14ac:dyDescent="0.4">
      <c r="A16030" s="3">
        <v>229960</v>
      </c>
      <c r="B16030" t="s">
        <v>3</v>
      </c>
      <c r="C16030" t="s">
        <v>3</v>
      </c>
    </row>
    <row r="16031" spans="1:3" x14ac:dyDescent="0.4">
      <c r="A16031" s="3">
        <v>229980</v>
      </c>
      <c r="B16031" t="s">
        <v>3</v>
      </c>
      <c r="C16031" t="s">
        <v>3</v>
      </c>
    </row>
    <row r="16032" spans="1:3" x14ac:dyDescent="0.4">
      <c r="A16032" s="3">
        <v>230000</v>
      </c>
      <c r="B16032" t="s">
        <v>3</v>
      </c>
      <c r="C16032" t="s">
        <v>3</v>
      </c>
    </row>
    <row r="16033" spans="1:3" x14ac:dyDescent="0.4">
      <c r="A16033" s="3">
        <v>230020</v>
      </c>
      <c r="B16033" t="s">
        <v>3</v>
      </c>
      <c r="C16033" t="s">
        <v>3</v>
      </c>
    </row>
    <row r="16034" spans="1:3" x14ac:dyDescent="0.4">
      <c r="A16034" s="3">
        <v>230040</v>
      </c>
      <c r="B16034" t="s">
        <v>3</v>
      </c>
      <c r="C16034" t="s">
        <v>3</v>
      </c>
    </row>
    <row r="16035" spans="1:3" x14ac:dyDescent="0.4">
      <c r="A16035" s="3">
        <v>230060</v>
      </c>
      <c r="B16035" t="s">
        <v>3</v>
      </c>
      <c r="C16035" t="s">
        <v>3</v>
      </c>
    </row>
    <row r="16036" spans="1:3" x14ac:dyDescent="0.4">
      <c r="A16036" s="3">
        <v>230080</v>
      </c>
      <c r="B16036" t="s">
        <v>3</v>
      </c>
      <c r="C16036" t="s">
        <v>3</v>
      </c>
    </row>
    <row r="16037" spans="1:3" x14ac:dyDescent="0.4">
      <c r="A16037" s="3">
        <v>230100</v>
      </c>
      <c r="B16037" t="s">
        <v>3</v>
      </c>
      <c r="C16037" t="s">
        <v>3</v>
      </c>
    </row>
    <row r="16038" spans="1:3" x14ac:dyDescent="0.4">
      <c r="A16038" s="3">
        <v>230119</v>
      </c>
      <c r="B16038" t="s">
        <v>3</v>
      </c>
      <c r="C16038" t="s">
        <v>3</v>
      </c>
    </row>
    <row r="16039" spans="1:3" x14ac:dyDescent="0.4">
      <c r="A16039" s="3">
        <v>230139</v>
      </c>
      <c r="B16039" t="s">
        <v>3</v>
      </c>
      <c r="C16039" t="s">
        <v>3</v>
      </c>
    </row>
    <row r="16040" spans="1:3" x14ac:dyDescent="0.4">
      <c r="A16040" s="3">
        <v>230159</v>
      </c>
      <c r="B16040" t="s">
        <v>3</v>
      </c>
      <c r="C16040" t="s">
        <v>3</v>
      </c>
    </row>
    <row r="16041" spans="1:3" x14ac:dyDescent="0.4">
      <c r="A16041" s="3">
        <v>230179</v>
      </c>
      <c r="B16041" t="s">
        <v>3</v>
      </c>
      <c r="C16041" t="s">
        <v>3</v>
      </c>
    </row>
    <row r="16042" spans="1:3" x14ac:dyDescent="0.4">
      <c r="A16042" s="3">
        <v>230199</v>
      </c>
      <c r="B16042" t="s">
        <v>3</v>
      </c>
      <c r="C16042" t="s">
        <v>3</v>
      </c>
    </row>
    <row r="16043" spans="1:3" x14ac:dyDescent="0.4">
      <c r="A16043" s="3">
        <v>230219</v>
      </c>
      <c r="B16043" t="s">
        <v>3</v>
      </c>
      <c r="C16043" t="s">
        <v>3</v>
      </c>
    </row>
    <row r="16044" spans="1:3" x14ac:dyDescent="0.4">
      <c r="A16044" s="3">
        <v>230239</v>
      </c>
      <c r="B16044" t="s">
        <v>3</v>
      </c>
      <c r="C16044" t="s">
        <v>3</v>
      </c>
    </row>
    <row r="16045" spans="1:3" x14ac:dyDescent="0.4">
      <c r="A16045" s="3">
        <v>230259</v>
      </c>
      <c r="B16045" t="s">
        <v>3</v>
      </c>
      <c r="C16045" t="s">
        <v>3</v>
      </c>
    </row>
    <row r="16046" spans="1:3" x14ac:dyDescent="0.4">
      <c r="A16046" s="3">
        <v>230279</v>
      </c>
      <c r="B16046" t="s">
        <v>3</v>
      </c>
      <c r="C16046" t="s">
        <v>3</v>
      </c>
    </row>
    <row r="16047" spans="1:3" x14ac:dyDescent="0.4">
      <c r="A16047" s="3">
        <v>230299</v>
      </c>
      <c r="B16047" t="s">
        <v>3</v>
      </c>
      <c r="C16047" t="s">
        <v>3</v>
      </c>
    </row>
    <row r="16048" spans="1:3" x14ac:dyDescent="0.4">
      <c r="A16048" s="3">
        <v>230319</v>
      </c>
      <c r="B16048" t="s">
        <v>3</v>
      </c>
      <c r="C16048" t="s">
        <v>3</v>
      </c>
    </row>
    <row r="16049" spans="1:3" x14ac:dyDescent="0.4">
      <c r="A16049" s="3">
        <v>230339</v>
      </c>
      <c r="B16049" t="s">
        <v>3</v>
      </c>
      <c r="C16049" t="s">
        <v>3</v>
      </c>
    </row>
    <row r="16050" spans="1:3" x14ac:dyDescent="0.4">
      <c r="A16050" s="3">
        <v>230359</v>
      </c>
      <c r="B16050" t="s">
        <v>3</v>
      </c>
      <c r="C16050" t="s">
        <v>3</v>
      </c>
    </row>
    <row r="16051" spans="1:3" x14ac:dyDescent="0.4">
      <c r="A16051" s="3">
        <v>230379</v>
      </c>
      <c r="B16051" t="s">
        <v>3</v>
      </c>
      <c r="C16051" t="s">
        <v>3</v>
      </c>
    </row>
    <row r="16052" spans="1:3" x14ac:dyDescent="0.4">
      <c r="A16052" s="3">
        <v>230399</v>
      </c>
      <c r="B16052" t="s">
        <v>3</v>
      </c>
      <c r="C16052" t="s">
        <v>3</v>
      </c>
    </row>
    <row r="16053" spans="1:3" x14ac:dyDescent="0.4">
      <c r="A16053" s="3">
        <v>230419</v>
      </c>
      <c r="B16053" t="s">
        <v>3</v>
      </c>
      <c r="C16053" t="s">
        <v>3</v>
      </c>
    </row>
    <row r="16054" spans="1:3" x14ac:dyDescent="0.4">
      <c r="A16054" s="3">
        <v>230439</v>
      </c>
      <c r="B16054" t="s">
        <v>3</v>
      </c>
      <c r="C16054" t="s">
        <v>3</v>
      </c>
    </row>
    <row r="16055" spans="1:3" x14ac:dyDescent="0.4">
      <c r="A16055" s="3">
        <v>230459</v>
      </c>
      <c r="B16055" t="s">
        <v>3</v>
      </c>
      <c r="C16055" t="s">
        <v>3</v>
      </c>
    </row>
    <row r="16056" spans="1:3" x14ac:dyDescent="0.4">
      <c r="A16056" s="3">
        <v>230479</v>
      </c>
      <c r="B16056" t="s">
        <v>3</v>
      </c>
      <c r="C16056" t="s">
        <v>3</v>
      </c>
    </row>
    <row r="16057" spans="1:3" x14ac:dyDescent="0.4">
      <c r="A16057" s="3">
        <v>230499</v>
      </c>
      <c r="B16057" t="s">
        <v>3</v>
      </c>
      <c r="C16057" t="s">
        <v>3</v>
      </c>
    </row>
    <row r="16058" spans="1:3" x14ac:dyDescent="0.4">
      <c r="A16058" s="3">
        <v>230519</v>
      </c>
      <c r="B16058" t="s">
        <v>3</v>
      </c>
      <c r="C16058" t="s">
        <v>3</v>
      </c>
    </row>
    <row r="16059" spans="1:3" x14ac:dyDescent="0.4">
      <c r="A16059" s="3">
        <v>230539</v>
      </c>
      <c r="B16059" t="s">
        <v>3</v>
      </c>
      <c r="C16059" t="s">
        <v>3</v>
      </c>
    </row>
    <row r="16060" spans="1:3" x14ac:dyDescent="0.4">
      <c r="A16060" s="3">
        <v>230559</v>
      </c>
      <c r="B16060" t="s">
        <v>3</v>
      </c>
      <c r="C16060" t="s">
        <v>3</v>
      </c>
    </row>
    <row r="16061" spans="1:3" x14ac:dyDescent="0.4">
      <c r="A16061" s="3">
        <v>230579</v>
      </c>
      <c r="B16061" t="s">
        <v>3</v>
      </c>
      <c r="C16061" t="s">
        <v>3</v>
      </c>
    </row>
    <row r="16062" spans="1:3" x14ac:dyDescent="0.4">
      <c r="A16062" s="3">
        <v>230599</v>
      </c>
      <c r="B16062" t="s">
        <v>3</v>
      </c>
      <c r="C16062" t="s">
        <v>3</v>
      </c>
    </row>
    <row r="16063" spans="1:3" x14ac:dyDescent="0.4">
      <c r="A16063" s="3">
        <v>230619</v>
      </c>
      <c r="B16063" t="s">
        <v>3</v>
      </c>
      <c r="C16063" t="s">
        <v>3</v>
      </c>
    </row>
    <row r="16064" spans="1:3" x14ac:dyDescent="0.4">
      <c r="A16064" s="3">
        <v>230639</v>
      </c>
      <c r="B16064" t="s">
        <v>3</v>
      </c>
      <c r="C16064" t="s">
        <v>3</v>
      </c>
    </row>
    <row r="16065" spans="1:3" x14ac:dyDescent="0.4">
      <c r="A16065" s="3">
        <v>230659</v>
      </c>
      <c r="B16065" t="s">
        <v>3</v>
      </c>
      <c r="C16065" t="s">
        <v>3</v>
      </c>
    </row>
    <row r="16066" spans="1:3" x14ac:dyDescent="0.4">
      <c r="A16066" s="3">
        <v>230679</v>
      </c>
      <c r="B16066" t="s">
        <v>3</v>
      </c>
      <c r="C16066" t="s">
        <v>3</v>
      </c>
    </row>
    <row r="16067" spans="1:3" x14ac:dyDescent="0.4">
      <c r="A16067" s="3">
        <v>230699</v>
      </c>
      <c r="B16067" t="s">
        <v>3</v>
      </c>
      <c r="C16067" t="s">
        <v>3</v>
      </c>
    </row>
    <row r="16068" spans="1:3" x14ac:dyDescent="0.4">
      <c r="A16068" s="3">
        <v>230719</v>
      </c>
      <c r="B16068" t="s">
        <v>3</v>
      </c>
      <c r="C16068" t="s">
        <v>3</v>
      </c>
    </row>
    <row r="16069" spans="1:3" x14ac:dyDescent="0.4">
      <c r="A16069" s="3">
        <v>230739</v>
      </c>
      <c r="B16069" t="s">
        <v>3</v>
      </c>
      <c r="C16069" t="s">
        <v>3</v>
      </c>
    </row>
    <row r="16070" spans="1:3" x14ac:dyDescent="0.4">
      <c r="A16070" s="3">
        <v>230759</v>
      </c>
      <c r="B16070" t="s">
        <v>3</v>
      </c>
      <c r="C16070" t="s">
        <v>3</v>
      </c>
    </row>
    <row r="16071" spans="1:3" x14ac:dyDescent="0.4">
      <c r="A16071" s="3">
        <v>230779</v>
      </c>
      <c r="B16071" t="s">
        <v>3</v>
      </c>
      <c r="C16071" t="s">
        <v>3</v>
      </c>
    </row>
    <row r="16072" spans="1:3" x14ac:dyDescent="0.4">
      <c r="A16072" s="3">
        <v>230799</v>
      </c>
      <c r="B16072" t="s">
        <v>3</v>
      </c>
      <c r="C16072" t="s">
        <v>3</v>
      </c>
    </row>
    <row r="16073" spans="1:3" x14ac:dyDescent="0.4">
      <c r="A16073" s="3">
        <v>230819</v>
      </c>
      <c r="B16073" t="s">
        <v>3</v>
      </c>
      <c r="C16073" t="s">
        <v>3</v>
      </c>
    </row>
    <row r="16074" spans="1:3" x14ac:dyDescent="0.4">
      <c r="A16074" s="3">
        <v>230839</v>
      </c>
      <c r="B16074" t="s">
        <v>3</v>
      </c>
      <c r="C16074" t="s">
        <v>3</v>
      </c>
    </row>
    <row r="16075" spans="1:3" x14ac:dyDescent="0.4">
      <c r="A16075" s="3">
        <v>230859</v>
      </c>
      <c r="B16075" t="s">
        <v>3</v>
      </c>
      <c r="C16075" t="s">
        <v>3</v>
      </c>
    </row>
    <row r="16076" spans="1:3" x14ac:dyDescent="0.4">
      <c r="A16076" s="3">
        <v>230879</v>
      </c>
      <c r="B16076" t="s">
        <v>3</v>
      </c>
      <c r="C16076" t="s">
        <v>3</v>
      </c>
    </row>
    <row r="16077" spans="1:3" x14ac:dyDescent="0.4">
      <c r="A16077" s="3">
        <v>230899</v>
      </c>
      <c r="B16077" t="s">
        <v>3</v>
      </c>
      <c r="C16077" t="s">
        <v>3</v>
      </c>
    </row>
    <row r="16078" spans="1:3" x14ac:dyDescent="0.4">
      <c r="A16078" s="3">
        <v>230919</v>
      </c>
      <c r="B16078" t="s">
        <v>3</v>
      </c>
      <c r="C16078" t="s">
        <v>3</v>
      </c>
    </row>
    <row r="16079" spans="1:3" x14ac:dyDescent="0.4">
      <c r="A16079" s="3">
        <v>230939</v>
      </c>
      <c r="B16079" t="s">
        <v>3</v>
      </c>
      <c r="C16079" t="s">
        <v>3</v>
      </c>
    </row>
    <row r="16080" spans="1:3" x14ac:dyDescent="0.4">
      <c r="A16080" s="3">
        <v>230959</v>
      </c>
      <c r="B16080" t="s">
        <v>3</v>
      </c>
      <c r="C16080" t="s">
        <v>3</v>
      </c>
    </row>
    <row r="16081" spans="1:3" x14ac:dyDescent="0.4">
      <c r="A16081" s="3">
        <v>230979</v>
      </c>
      <c r="B16081" t="s">
        <v>3</v>
      </c>
      <c r="C16081" t="s">
        <v>3</v>
      </c>
    </row>
    <row r="16082" spans="1:3" x14ac:dyDescent="0.4">
      <c r="A16082" s="3">
        <v>230999</v>
      </c>
      <c r="B16082" t="s">
        <v>3</v>
      </c>
      <c r="C16082" t="s">
        <v>3</v>
      </c>
    </row>
    <row r="16083" spans="1:3" x14ac:dyDescent="0.4">
      <c r="A16083" s="3">
        <v>231019</v>
      </c>
      <c r="B16083" t="s">
        <v>3</v>
      </c>
      <c r="C16083" t="s">
        <v>3</v>
      </c>
    </row>
    <row r="16084" spans="1:3" x14ac:dyDescent="0.4">
      <c r="A16084" s="3">
        <v>231039</v>
      </c>
      <c r="B16084" t="s">
        <v>3</v>
      </c>
      <c r="C16084" t="s">
        <v>3</v>
      </c>
    </row>
    <row r="16085" spans="1:3" x14ac:dyDescent="0.4">
      <c r="A16085" s="3">
        <v>231059</v>
      </c>
      <c r="B16085" t="s">
        <v>3</v>
      </c>
      <c r="C16085" t="s">
        <v>3</v>
      </c>
    </row>
    <row r="16086" spans="1:3" x14ac:dyDescent="0.4">
      <c r="A16086" s="3">
        <v>231079</v>
      </c>
      <c r="B16086" t="s">
        <v>3</v>
      </c>
      <c r="C16086" t="s">
        <v>3</v>
      </c>
    </row>
    <row r="16087" spans="1:3" x14ac:dyDescent="0.4">
      <c r="A16087" s="3">
        <v>231099</v>
      </c>
      <c r="B16087" t="s">
        <v>3</v>
      </c>
      <c r="C16087" t="s">
        <v>3</v>
      </c>
    </row>
    <row r="16088" spans="1:3" x14ac:dyDescent="0.4">
      <c r="A16088" s="3">
        <v>231119</v>
      </c>
      <c r="B16088" t="s">
        <v>3</v>
      </c>
      <c r="C16088" t="s">
        <v>3</v>
      </c>
    </row>
    <row r="16089" spans="1:3" x14ac:dyDescent="0.4">
      <c r="A16089" s="3">
        <v>231139</v>
      </c>
      <c r="B16089" t="s">
        <v>3</v>
      </c>
      <c r="C16089" t="s">
        <v>3</v>
      </c>
    </row>
    <row r="16090" spans="1:3" x14ac:dyDescent="0.4">
      <c r="A16090" s="3">
        <v>231159</v>
      </c>
      <c r="B16090" t="s">
        <v>3</v>
      </c>
      <c r="C16090" t="s">
        <v>3</v>
      </c>
    </row>
    <row r="16091" spans="1:3" x14ac:dyDescent="0.4">
      <c r="A16091" s="3">
        <v>231179</v>
      </c>
      <c r="B16091" t="s">
        <v>3</v>
      </c>
      <c r="C16091" t="s">
        <v>3</v>
      </c>
    </row>
    <row r="16092" spans="1:3" x14ac:dyDescent="0.4">
      <c r="A16092" s="3">
        <v>231199</v>
      </c>
      <c r="B16092" t="s">
        <v>3</v>
      </c>
      <c r="C16092" t="s">
        <v>3</v>
      </c>
    </row>
    <row r="16093" spans="1:3" x14ac:dyDescent="0.4">
      <c r="A16093" s="3">
        <v>231219</v>
      </c>
      <c r="B16093" t="s">
        <v>3</v>
      </c>
      <c r="C16093" t="s">
        <v>3</v>
      </c>
    </row>
    <row r="16094" spans="1:3" x14ac:dyDescent="0.4">
      <c r="A16094" s="3">
        <v>231239</v>
      </c>
      <c r="B16094" t="s">
        <v>3</v>
      </c>
      <c r="C16094" t="s">
        <v>3</v>
      </c>
    </row>
    <row r="16095" spans="1:3" x14ac:dyDescent="0.4">
      <c r="A16095" s="3">
        <v>231259</v>
      </c>
      <c r="B16095" t="s">
        <v>3</v>
      </c>
      <c r="C16095" t="s">
        <v>3</v>
      </c>
    </row>
    <row r="16096" spans="1:3" x14ac:dyDescent="0.4">
      <c r="A16096" s="3">
        <v>231279</v>
      </c>
      <c r="B16096" t="s">
        <v>3</v>
      </c>
      <c r="C16096" t="s">
        <v>3</v>
      </c>
    </row>
    <row r="16097" spans="1:3" x14ac:dyDescent="0.4">
      <c r="A16097" s="3">
        <v>231299</v>
      </c>
      <c r="B16097" t="s">
        <v>3</v>
      </c>
      <c r="C16097" t="s">
        <v>3</v>
      </c>
    </row>
    <row r="16098" spans="1:3" x14ac:dyDescent="0.4">
      <c r="A16098" s="3">
        <v>231319</v>
      </c>
      <c r="B16098" t="s">
        <v>3</v>
      </c>
      <c r="C16098" t="s">
        <v>3</v>
      </c>
    </row>
    <row r="16099" spans="1:3" x14ac:dyDescent="0.4">
      <c r="A16099" s="3">
        <v>231339</v>
      </c>
      <c r="B16099" t="s">
        <v>3</v>
      </c>
      <c r="C16099" t="s">
        <v>3</v>
      </c>
    </row>
    <row r="16100" spans="1:3" x14ac:dyDescent="0.4">
      <c r="A16100" s="3">
        <v>231359</v>
      </c>
      <c r="B16100" t="s">
        <v>3</v>
      </c>
      <c r="C16100" t="s">
        <v>3</v>
      </c>
    </row>
    <row r="16101" spans="1:3" x14ac:dyDescent="0.4">
      <c r="A16101" s="3">
        <v>231379</v>
      </c>
      <c r="B16101" t="s">
        <v>3</v>
      </c>
      <c r="C16101" t="s">
        <v>3</v>
      </c>
    </row>
    <row r="16102" spans="1:3" x14ac:dyDescent="0.4">
      <c r="A16102" s="3">
        <v>231399</v>
      </c>
      <c r="B16102" t="s">
        <v>3</v>
      </c>
      <c r="C16102" t="s">
        <v>3</v>
      </c>
    </row>
    <row r="16103" spans="1:3" x14ac:dyDescent="0.4">
      <c r="A16103" s="3">
        <v>231419</v>
      </c>
      <c r="B16103" t="s">
        <v>3</v>
      </c>
      <c r="C16103" t="s">
        <v>3</v>
      </c>
    </row>
    <row r="16104" spans="1:3" x14ac:dyDescent="0.4">
      <c r="A16104" s="3">
        <v>231439</v>
      </c>
      <c r="B16104" t="s">
        <v>3</v>
      </c>
      <c r="C16104" t="s">
        <v>3</v>
      </c>
    </row>
    <row r="16105" spans="1:3" x14ac:dyDescent="0.4">
      <c r="A16105" s="3">
        <v>231459</v>
      </c>
      <c r="B16105" t="s">
        <v>3</v>
      </c>
      <c r="C16105" t="s">
        <v>3</v>
      </c>
    </row>
    <row r="16106" spans="1:3" x14ac:dyDescent="0.4">
      <c r="A16106" s="3">
        <v>231479</v>
      </c>
      <c r="B16106" t="s">
        <v>3</v>
      </c>
      <c r="C16106" t="s">
        <v>3</v>
      </c>
    </row>
    <row r="16107" spans="1:3" x14ac:dyDescent="0.4">
      <c r="A16107" s="3">
        <v>231499</v>
      </c>
      <c r="B16107" t="s">
        <v>3</v>
      </c>
      <c r="C16107" t="s">
        <v>3</v>
      </c>
    </row>
    <row r="16108" spans="1:3" x14ac:dyDescent="0.4">
      <c r="A16108" s="3">
        <v>231519</v>
      </c>
      <c r="B16108" t="s">
        <v>3</v>
      </c>
      <c r="C16108" t="s">
        <v>3</v>
      </c>
    </row>
    <row r="16109" spans="1:3" x14ac:dyDescent="0.4">
      <c r="A16109" s="3">
        <v>231539</v>
      </c>
      <c r="B16109" t="s">
        <v>3</v>
      </c>
      <c r="C16109" t="s">
        <v>3</v>
      </c>
    </row>
    <row r="16110" spans="1:3" x14ac:dyDescent="0.4">
      <c r="A16110" s="3">
        <v>231559</v>
      </c>
      <c r="B16110" t="s">
        <v>3</v>
      </c>
      <c r="C16110" t="s">
        <v>3</v>
      </c>
    </row>
    <row r="16111" spans="1:3" x14ac:dyDescent="0.4">
      <c r="A16111" s="3">
        <v>231579</v>
      </c>
      <c r="B16111" t="s">
        <v>3</v>
      </c>
      <c r="C16111" t="s">
        <v>3</v>
      </c>
    </row>
    <row r="16112" spans="1:3" x14ac:dyDescent="0.4">
      <c r="A16112" s="3">
        <v>231599</v>
      </c>
      <c r="B16112" t="s">
        <v>3</v>
      </c>
      <c r="C16112" t="s">
        <v>3</v>
      </c>
    </row>
    <row r="16113" spans="1:3" x14ac:dyDescent="0.4">
      <c r="A16113" s="3">
        <v>231619</v>
      </c>
      <c r="B16113" t="s">
        <v>3</v>
      </c>
      <c r="C16113" t="s">
        <v>3</v>
      </c>
    </row>
    <row r="16114" spans="1:3" x14ac:dyDescent="0.4">
      <c r="A16114" s="3">
        <v>231639</v>
      </c>
      <c r="B16114" t="s">
        <v>3</v>
      </c>
      <c r="C16114" t="s">
        <v>3</v>
      </c>
    </row>
    <row r="16115" spans="1:3" x14ac:dyDescent="0.4">
      <c r="A16115" s="3">
        <v>231659</v>
      </c>
      <c r="B16115" t="s">
        <v>3</v>
      </c>
      <c r="C16115" t="s">
        <v>3</v>
      </c>
    </row>
    <row r="16116" spans="1:3" x14ac:dyDescent="0.4">
      <c r="A16116" s="3">
        <v>231679</v>
      </c>
      <c r="B16116" t="s">
        <v>3</v>
      </c>
      <c r="C16116" t="s">
        <v>3</v>
      </c>
    </row>
    <row r="16117" spans="1:3" x14ac:dyDescent="0.4">
      <c r="A16117" s="3">
        <v>231699</v>
      </c>
      <c r="B16117" t="s">
        <v>3</v>
      </c>
      <c r="C16117" t="s">
        <v>3</v>
      </c>
    </row>
    <row r="16118" spans="1:3" x14ac:dyDescent="0.4">
      <c r="A16118" s="3">
        <v>231719</v>
      </c>
      <c r="B16118" t="s">
        <v>3</v>
      </c>
      <c r="C16118" t="s">
        <v>3</v>
      </c>
    </row>
    <row r="16119" spans="1:3" x14ac:dyDescent="0.4">
      <c r="A16119" s="3">
        <v>231739</v>
      </c>
      <c r="B16119" t="s">
        <v>3</v>
      </c>
      <c r="C16119" t="s">
        <v>3</v>
      </c>
    </row>
    <row r="16120" spans="1:3" x14ac:dyDescent="0.4">
      <c r="A16120" s="3">
        <v>231758</v>
      </c>
      <c r="B16120" t="s">
        <v>3</v>
      </c>
      <c r="C16120" t="s">
        <v>3</v>
      </c>
    </row>
    <row r="16121" spans="1:3" x14ac:dyDescent="0.4">
      <c r="A16121" s="3">
        <v>231778</v>
      </c>
      <c r="B16121" t="s">
        <v>3</v>
      </c>
      <c r="C16121" t="s">
        <v>3</v>
      </c>
    </row>
    <row r="16122" spans="1:3" x14ac:dyDescent="0.4">
      <c r="A16122" s="3">
        <v>231798</v>
      </c>
      <c r="B16122" t="s">
        <v>3</v>
      </c>
      <c r="C16122" t="s">
        <v>3</v>
      </c>
    </row>
    <row r="16123" spans="1:3" x14ac:dyDescent="0.4">
      <c r="A16123" s="3">
        <v>231818</v>
      </c>
      <c r="B16123" t="s">
        <v>3</v>
      </c>
      <c r="C16123" t="s">
        <v>3</v>
      </c>
    </row>
    <row r="16124" spans="1:3" x14ac:dyDescent="0.4">
      <c r="A16124" s="3">
        <v>231838</v>
      </c>
      <c r="B16124" t="s">
        <v>3</v>
      </c>
      <c r="C16124" t="s">
        <v>3</v>
      </c>
    </row>
    <row r="16125" spans="1:3" x14ac:dyDescent="0.4">
      <c r="A16125" s="3">
        <v>231858</v>
      </c>
      <c r="B16125" t="s">
        <v>3</v>
      </c>
      <c r="C16125" t="s">
        <v>3</v>
      </c>
    </row>
    <row r="16126" spans="1:3" x14ac:dyDescent="0.4">
      <c r="A16126" s="3">
        <v>231878</v>
      </c>
      <c r="B16126" t="s">
        <v>3</v>
      </c>
      <c r="C16126" t="s">
        <v>3</v>
      </c>
    </row>
    <row r="16127" spans="1:3" x14ac:dyDescent="0.4">
      <c r="A16127" s="3">
        <v>231898</v>
      </c>
      <c r="B16127" t="s">
        <v>3</v>
      </c>
      <c r="C16127" t="s">
        <v>3</v>
      </c>
    </row>
    <row r="16128" spans="1:3" x14ac:dyDescent="0.4">
      <c r="A16128" s="3">
        <v>231918</v>
      </c>
      <c r="B16128" t="s">
        <v>3</v>
      </c>
      <c r="C16128" t="s">
        <v>3</v>
      </c>
    </row>
    <row r="16129" spans="1:3" x14ac:dyDescent="0.4">
      <c r="A16129" s="3">
        <v>231938</v>
      </c>
      <c r="B16129" t="s">
        <v>3</v>
      </c>
      <c r="C16129" t="s">
        <v>3</v>
      </c>
    </row>
    <row r="16130" spans="1:3" x14ac:dyDescent="0.4">
      <c r="A16130" s="3">
        <v>231958</v>
      </c>
      <c r="B16130" t="s">
        <v>3</v>
      </c>
      <c r="C16130" t="s">
        <v>3</v>
      </c>
    </row>
    <row r="16131" spans="1:3" x14ac:dyDescent="0.4">
      <c r="A16131" s="3">
        <v>231978</v>
      </c>
      <c r="B16131" t="s">
        <v>3</v>
      </c>
      <c r="C16131" t="s">
        <v>3</v>
      </c>
    </row>
    <row r="16132" spans="1:3" x14ac:dyDescent="0.4">
      <c r="A16132" s="3">
        <v>231998</v>
      </c>
      <c r="B16132" t="s">
        <v>3</v>
      </c>
      <c r="C16132" t="s">
        <v>3</v>
      </c>
    </row>
    <row r="16133" spans="1:3" x14ac:dyDescent="0.4">
      <c r="A16133" s="3">
        <v>232018</v>
      </c>
      <c r="B16133" t="s">
        <v>3</v>
      </c>
      <c r="C16133" t="s">
        <v>3</v>
      </c>
    </row>
    <row r="16134" spans="1:3" x14ac:dyDescent="0.4">
      <c r="A16134" s="3">
        <v>232038</v>
      </c>
      <c r="B16134" t="s">
        <v>3</v>
      </c>
      <c r="C16134" t="s">
        <v>3</v>
      </c>
    </row>
    <row r="16135" spans="1:3" x14ac:dyDescent="0.4">
      <c r="A16135" s="3">
        <v>232058</v>
      </c>
      <c r="B16135" t="s">
        <v>3</v>
      </c>
      <c r="C16135" t="s">
        <v>3</v>
      </c>
    </row>
    <row r="16136" spans="1:3" x14ac:dyDescent="0.4">
      <c r="A16136" s="3">
        <v>232078</v>
      </c>
      <c r="B16136" t="s">
        <v>3</v>
      </c>
      <c r="C16136" t="s">
        <v>3</v>
      </c>
    </row>
    <row r="16137" spans="1:3" x14ac:dyDescent="0.4">
      <c r="A16137" s="3">
        <v>232098</v>
      </c>
      <c r="B16137" t="s">
        <v>3</v>
      </c>
      <c r="C16137" t="s">
        <v>3</v>
      </c>
    </row>
    <row r="16138" spans="1:3" x14ac:dyDescent="0.4">
      <c r="A16138" s="3">
        <v>232118</v>
      </c>
      <c r="B16138" t="s">
        <v>3</v>
      </c>
      <c r="C16138" t="s">
        <v>3</v>
      </c>
    </row>
    <row r="16139" spans="1:3" x14ac:dyDescent="0.4">
      <c r="A16139" s="3">
        <v>232138</v>
      </c>
      <c r="B16139" t="s">
        <v>3</v>
      </c>
      <c r="C16139" t="s">
        <v>3</v>
      </c>
    </row>
    <row r="16140" spans="1:3" x14ac:dyDescent="0.4">
      <c r="A16140" s="3">
        <v>232158</v>
      </c>
      <c r="B16140" t="s">
        <v>3</v>
      </c>
      <c r="C16140" t="s">
        <v>3</v>
      </c>
    </row>
    <row r="16141" spans="1:3" x14ac:dyDescent="0.4">
      <c r="A16141" s="3">
        <v>232178</v>
      </c>
      <c r="B16141" t="s">
        <v>3</v>
      </c>
      <c r="C16141" t="s">
        <v>3</v>
      </c>
    </row>
    <row r="16142" spans="1:3" x14ac:dyDescent="0.4">
      <c r="A16142" s="3">
        <v>232198</v>
      </c>
      <c r="B16142" t="s">
        <v>3</v>
      </c>
      <c r="C16142" t="s">
        <v>3</v>
      </c>
    </row>
    <row r="16143" spans="1:3" x14ac:dyDescent="0.4">
      <c r="A16143" s="3">
        <v>232218</v>
      </c>
      <c r="B16143" t="s">
        <v>3</v>
      </c>
      <c r="C16143" t="s">
        <v>3</v>
      </c>
    </row>
    <row r="16144" spans="1:3" x14ac:dyDescent="0.4">
      <c r="A16144" s="3">
        <v>232238</v>
      </c>
      <c r="B16144" t="s">
        <v>3</v>
      </c>
      <c r="C16144" t="s">
        <v>3</v>
      </c>
    </row>
    <row r="16145" spans="1:3" x14ac:dyDescent="0.4">
      <c r="A16145" s="3">
        <v>232258</v>
      </c>
      <c r="B16145" t="s">
        <v>3</v>
      </c>
      <c r="C16145" t="s">
        <v>3</v>
      </c>
    </row>
    <row r="16146" spans="1:3" x14ac:dyDescent="0.4">
      <c r="A16146" s="3">
        <v>232278</v>
      </c>
      <c r="B16146" t="s">
        <v>3</v>
      </c>
      <c r="C16146" t="s">
        <v>3</v>
      </c>
    </row>
    <row r="16147" spans="1:3" x14ac:dyDescent="0.4">
      <c r="A16147" s="3">
        <v>232298</v>
      </c>
      <c r="B16147" t="s">
        <v>3</v>
      </c>
      <c r="C16147" t="s">
        <v>3</v>
      </c>
    </row>
    <row r="16148" spans="1:3" x14ac:dyDescent="0.4">
      <c r="A16148" s="3">
        <v>232318</v>
      </c>
      <c r="B16148" t="s">
        <v>3</v>
      </c>
      <c r="C16148" t="s">
        <v>3</v>
      </c>
    </row>
    <row r="16149" spans="1:3" x14ac:dyDescent="0.4">
      <c r="A16149" s="3">
        <v>232338</v>
      </c>
      <c r="B16149" t="s">
        <v>3</v>
      </c>
      <c r="C16149" t="s">
        <v>3</v>
      </c>
    </row>
    <row r="16150" spans="1:3" x14ac:dyDescent="0.4">
      <c r="A16150" s="3">
        <v>232358</v>
      </c>
      <c r="B16150" t="s">
        <v>3</v>
      </c>
      <c r="C16150" t="s">
        <v>3</v>
      </c>
    </row>
    <row r="16151" spans="1:3" x14ac:dyDescent="0.4">
      <c r="A16151" s="3">
        <v>232378</v>
      </c>
      <c r="B16151" t="s">
        <v>3</v>
      </c>
      <c r="C16151" t="s">
        <v>3</v>
      </c>
    </row>
    <row r="16152" spans="1:3" x14ac:dyDescent="0.4">
      <c r="A16152" s="3">
        <v>232398</v>
      </c>
      <c r="B16152" t="s">
        <v>3</v>
      </c>
      <c r="C16152" t="s">
        <v>3</v>
      </c>
    </row>
    <row r="16153" spans="1:3" x14ac:dyDescent="0.4">
      <c r="A16153" s="3">
        <v>232418</v>
      </c>
      <c r="B16153" t="s">
        <v>3</v>
      </c>
      <c r="C16153" t="s">
        <v>3</v>
      </c>
    </row>
    <row r="16154" spans="1:3" x14ac:dyDescent="0.4">
      <c r="A16154" s="3">
        <v>232438</v>
      </c>
      <c r="B16154" t="s">
        <v>3</v>
      </c>
      <c r="C16154" t="s">
        <v>3</v>
      </c>
    </row>
    <row r="16155" spans="1:3" x14ac:dyDescent="0.4">
      <c r="A16155" s="3">
        <v>232458</v>
      </c>
      <c r="B16155" t="s">
        <v>3</v>
      </c>
      <c r="C16155" t="s">
        <v>3</v>
      </c>
    </row>
    <row r="16156" spans="1:3" x14ac:dyDescent="0.4">
      <c r="A16156" s="3">
        <v>232478</v>
      </c>
      <c r="B16156" t="s">
        <v>3</v>
      </c>
      <c r="C16156" t="s">
        <v>3</v>
      </c>
    </row>
    <row r="16157" spans="1:3" x14ac:dyDescent="0.4">
      <c r="A16157" s="3">
        <v>232498</v>
      </c>
      <c r="B16157" t="s">
        <v>3</v>
      </c>
      <c r="C16157" t="s">
        <v>3</v>
      </c>
    </row>
    <row r="16158" spans="1:3" x14ac:dyDescent="0.4">
      <c r="A16158" s="3">
        <v>232518</v>
      </c>
      <c r="B16158" t="s">
        <v>3</v>
      </c>
      <c r="C16158" t="s">
        <v>3</v>
      </c>
    </row>
    <row r="16159" spans="1:3" x14ac:dyDescent="0.4">
      <c r="A16159" s="3">
        <v>232538</v>
      </c>
      <c r="B16159" t="s">
        <v>3</v>
      </c>
      <c r="C16159" t="s">
        <v>3</v>
      </c>
    </row>
    <row r="16160" spans="1:3" x14ac:dyDescent="0.4">
      <c r="A16160" s="3">
        <v>232558</v>
      </c>
      <c r="B16160" t="s">
        <v>3</v>
      </c>
      <c r="C16160" t="s">
        <v>3</v>
      </c>
    </row>
    <row r="16161" spans="1:3" x14ac:dyDescent="0.4">
      <c r="A16161" s="3">
        <v>232578</v>
      </c>
      <c r="B16161" t="s">
        <v>3</v>
      </c>
      <c r="C16161" s="4">
        <v>4.93</v>
      </c>
    </row>
    <row r="16162" spans="1:3" x14ac:dyDescent="0.4">
      <c r="A16162" s="3">
        <v>232598</v>
      </c>
      <c r="B16162" t="s">
        <v>3</v>
      </c>
      <c r="C16162" s="4">
        <v>5.28</v>
      </c>
    </row>
    <row r="16163" spans="1:3" x14ac:dyDescent="0.4">
      <c r="A16163" s="3">
        <v>232618</v>
      </c>
      <c r="B16163" t="s">
        <v>3</v>
      </c>
      <c r="C16163" t="s">
        <v>3</v>
      </c>
    </row>
    <row r="16164" spans="1:3" x14ac:dyDescent="0.4">
      <c r="A16164" s="3">
        <v>232638</v>
      </c>
      <c r="B16164" t="s">
        <v>3</v>
      </c>
      <c r="C16164" t="s">
        <v>3</v>
      </c>
    </row>
    <row r="16165" spans="1:3" x14ac:dyDescent="0.4">
      <c r="A16165" s="3">
        <v>232658</v>
      </c>
      <c r="B16165" t="s">
        <v>3</v>
      </c>
      <c r="C16165" t="s">
        <v>3</v>
      </c>
    </row>
    <row r="16166" spans="1:3" x14ac:dyDescent="0.4">
      <c r="A16166" s="3">
        <v>232678</v>
      </c>
      <c r="B16166" t="s">
        <v>3</v>
      </c>
      <c r="C16166" t="s">
        <v>3</v>
      </c>
    </row>
    <row r="16167" spans="1:3" x14ac:dyDescent="0.4">
      <c r="A16167" s="3">
        <v>232698</v>
      </c>
      <c r="B16167" t="s">
        <v>3</v>
      </c>
      <c r="C16167" t="s">
        <v>3</v>
      </c>
    </row>
    <row r="16168" spans="1:3" x14ac:dyDescent="0.4">
      <c r="A16168" s="3">
        <v>232718</v>
      </c>
      <c r="B16168" t="s">
        <v>3</v>
      </c>
      <c r="C16168" t="s">
        <v>3</v>
      </c>
    </row>
    <row r="16169" spans="1:3" x14ac:dyDescent="0.4">
      <c r="A16169" s="3">
        <v>232738</v>
      </c>
      <c r="B16169" t="s">
        <v>3</v>
      </c>
      <c r="C16169" t="s">
        <v>3</v>
      </c>
    </row>
    <row r="16170" spans="1:3" x14ac:dyDescent="0.4">
      <c r="A16170" s="3">
        <v>232758</v>
      </c>
      <c r="B16170" t="s">
        <v>3</v>
      </c>
      <c r="C16170" s="4">
        <v>5.16</v>
      </c>
    </row>
    <row r="16171" spans="1:3" x14ac:dyDescent="0.4">
      <c r="A16171" s="3">
        <v>232778</v>
      </c>
      <c r="B16171" t="s">
        <v>3</v>
      </c>
      <c r="C16171" t="s">
        <v>3</v>
      </c>
    </row>
    <row r="16172" spans="1:3" x14ac:dyDescent="0.4">
      <c r="A16172" s="3">
        <v>232798</v>
      </c>
      <c r="B16172" t="s">
        <v>3</v>
      </c>
      <c r="C16172" t="s">
        <v>3</v>
      </c>
    </row>
    <row r="16173" spans="1:3" x14ac:dyDescent="0.4">
      <c r="A16173" s="3">
        <v>232818</v>
      </c>
      <c r="B16173" t="s">
        <v>3</v>
      </c>
      <c r="C16173" t="s">
        <v>3</v>
      </c>
    </row>
    <row r="16174" spans="1:3" x14ac:dyDescent="0.4">
      <c r="A16174" s="3">
        <v>232838</v>
      </c>
      <c r="B16174" t="s">
        <v>3</v>
      </c>
      <c r="C16174" t="s">
        <v>3</v>
      </c>
    </row>
    <row r="16175" spans="1:3" x14ac:dyDescent="0.4">
      <c r="A16175" s="3">
        <v>232858</v>
      </c>
      <c r="B16175" t="s">
        <v>3</v>
      </c>
      <c r="C16175" t="s">
        <v>3</v>
      </c>
    </row>
    <row r="16176" spans="1:3" x14ac:dyDescent="0.4">
      <c r="A16176" s="3">
        <v>232878</v>
      </c>
      <c r="B16176" t="s">
        <v>3</v>
      </c>
      <c r="C16176" t="s">
        <v>3</v>
      </c>
    </row>
    <row r="16177" spans="1:3" x14ac:dyDescent="0.4">
      <c r="A16177" s="3">
        <v>232898</v>
      </c>
      <c r="B16177" t="s">
        <v>3</v>
      </c>
      <c r="C16177" t="s">
        <v>3</v>
      </c>
    </row>
    <row r="16178" spans="1:3" x14ac:dyDescent="0.4">
      <c r="A16178" s="3">
        <v>232918</v>
      </c>
      <c r="B16178" t="s">
        <v>3</v>
      </c>
      <c r="C16178" t="s">
        <v>3</v>
      </c>
    </row>
    <row r="16179" spans="1:3" x14ac:dyDescent="0.4">
      <c r="A16179" s="3">
        <v>232938</v>
      </c>
      <c r="B16179" t="s">
        <v>3</v>
      </c>
      <c r="C16179" t="s">
        <v>3</v>
      </c>
    </row>
    <row r="16180" spans="1:3" x14ac:dyDescent="0.4">
      <c r="A16180" s="3">
        <v>232958</v>
      </c>
      <c r="B16180" t="s">
        <v>3</v>
      </c>
      <c r="C16180" t="s">
        <v>3</v>
      </c>
    </row>
    <row r="16181" spans="1:3" x14ac:dyDescent="0.4">
      <c r="A16181" s="3">
        <v>232978</v>
      </c>
      <c r="B16181" t="s">
        <v>3</v>
      </c>
      <c r="C16181" t="s">
        <v>3</v>
      </c>
    </row>
    <row r="16182" spans="1:3" x14ac:dyDescent="0.4">
      <c r="A16182" s="3">
        <v>232998</v>
      </c>
      <c r="B16182" t="s">
        <v>3</v>
      </c>
      <c r="C16182" t="s">
        <v>3</v>
      </c>
    </row>
    <row r="16183" spans="1:3" x14ac:dyDescent="0.4">
      <c r="A16183" s="3">
        <v>233018</v>
      </c>
      <c r="B16183" t="s">
        <v>3</v>
      </c>
      <c r="C16183" t="s">
        <v>3</v>
      </c>
    </row>
    <row r="16184" spans="1:3" x14ac:dyDescent="0.4">
      <c r="A16184" s="3">
        <v>233038</v>
      </c>
      <c r="B16184" t="s">
        <v>3</v>
      </c>
      <c r="C16184" t="s">
        <v>3</v>
      </c>
    </row>
    <row r="16185" spans="1:3" x14ac:dyDescent="0.4">
      <c r="A16185" s="3">
        <v>233058</v>
      </c>
      <c r="B16185" t="s">
        <v>3</v>
      </c>
      <c r="C16185" t="s">
        <v>3</v>
      </c>
    </row>
    <row r="16186" spans="1:3" x14ac:dyDescent="0.4">
      <c r="A16186" s="3">
        <v>233078</v>
      </c>
      <c r="B16186" t="s">
        <v>3</v>
      </c>
      <c r="C16186" t="s">
        <v>3</v>
      </c>
    </row>
    <row r="16187" spans="1:3" x14ac:dyDescent="0.4">
      <c r="A16187" s="3">
        <v>233098</v>
      </c>
      <c r="B16187" t="s">
        <v>3</v>
      </c>
      <c r="C16187" t="s">
        <v>3</v>
      </c>
    </row>
    <row r="16188" spans="1:3" x14ac:dyDescent="0.4">
      <c r="A16188" s="3">
        <v>233118</v>
      </c>
      <c r="B16188" t="s">
        <v>3</v>
      </c>
      <c r="C16188" t="s">
        <v>3</v>
      </c>
    </row>
    <row r="16189" spans="1:3" x14ac:dyDescent="0.4">
      <c r="A16189" s="3">
        <v>233138</v>
      </c>
      <c r="B16189" t="s">
        <v>3</v>
      </c>
      <c r="C16189" t="s">
        <v>3</v>
      </c>
    </row>
    <row r="16190" spans="1:3" x14ac:dyDescent="0.4">
      <c r="A16190" s="3">
        <v>233158</v>
      </c>
      <c r="B16190" t="s">
        <v>3</v>
      </c>
      <c r="C16190" t="s">
        <v>3</v>
      </c>
    </row>
    <row r="16191" spans="1:3" x14ac:dyDescent="0.4">
      <c r="A16191" s="3">
        <v>233178</v>
      </c>
      <c r="B16191" t="s">
        <v>3</v>
      </c>
      <c r="C16191" t="s">
        <v>3</v>
      </c>
    </row>
    <row r="16192" spans="1:3" x14ac:dyDescent="0.4">
      <c r="A16192" s="3">
        <v>233198</v>
      </c>
      <c r="B16192" t="s">
        <v>3</v>
      </c>
      <c r="C16192" t="s">
        <v>3</v>
      </c>
    </row>
    <row r="16193" spans="1:3" x14ac:dyDescent="0.4">
      <c r="A16193" s="3">
        <v>233218</v>
      </c>
      <c r="B16193" t="s">
        <v>3</v>
      </c>
      <c r="C16193" t="s">
        <v>3</v>
      </c>
    </row>
    <row r="16194" spans="1:3" x14ac:dyDescent="0.4">
      <c r="A16194" s="3">
        <v>233238</v>
      </c>
      <c r="B16194" t="s">
        <v>3</v>
      </c>
      <c r="C16194" t="s">
        <v>3</v>
      </c>
    </row>
    <row r="16195" spans="1:3" x14ac:dyDescent="0.4">
      <c r="A16195" s="3">
        <v>233258</v>
      </c>
      <c r="B16195" s="4">
        <v>5.83</v>
      </c>
      <c r="C16195" t="s">
        <v>3</v>
      </c>
    </row>
    <row r="16196" spans="1:3" x14ac:dyDescent="0.4">
      <c r="A16196" s="3">
        <v>233278</v>
      </c>
      <c r="B16196" t="s">
        <v>3</v>
      </c>
      <c r="C16196" s="4">
        <v>5.17</v>
      </c>
    </row>
    <row r="16197" spans="1:3" x14ac:dyDescent="0.4">
      <c r="A16197" s="3">
        <v>233298</v>
      </c>
      <c r="B16197" s="4">
        <v>6.12</v>
      </c>
      <c r="C16197" t="s">
        <v>3</v>
      </c>
    </row>
    <row r="16198" spans="1:3" x14ac:dyDescent="0.4">
      <c r="A16198" s="3">
        <v>233318</v>
      </c>
      <c r="B16198" t="s">
        <v>3</v>
      </c>
      <c r="C16198" t="s">
        <v>3</v>
      </c>
    </row>
    <row r="16199" spans="1:3" x14ac:dyDescent="0.4">
      <c r="A16199" s="3">
        <v>233338</v>
      </c>
      <c r="B16199" t="s">
        <v>3</v>
      </c>
      <c r="C16199" t="s">
        <v>3</v>
      </c>
    </row>
    <row r="16200" spans="1:3" x14ac:dyDescent="0.4">
      <c r="A16200" s="3">
        <v>233358</v>
      </c>
      <c r="B16200" t="s">
        <v>3</v>
      </c>
      <c r="C16200" s="4">
        <v>5.61</v>
      </c>
    </row>
    <row r="16201" spans="1:3" x14ac:dyDescent="0.4">
      <c r="A16201" s="3">
        <v>233378</v>
      </c>
      <c r="B16201" t="s">
        <v>3</v>
      </c>
      <c r="C16201" s="4">
        <v>5.68</v>
      </c>
    </row>
    <row r="16202" spans="1:3" x14ac:dyDescent="0.4">
      <c r="A16202" s="3">
        <v>233397</v>
      </c>
      <c r="B16202" t="s">
        <v>3</v>
      </c>
      <c r="C16202" t="s">
        <v>3</v>
      </c>
    </row>
    <row r="16203" spans="1:3" x14ac:dyDescent="0.4">
      <c r="A16203" s="3">
        <v>233417</v>
      </c>
      <c r="B16203" t="s">
        <v>3</v>
      </c>
      <c r="C16203" t="s">
        <v>3</v>
      </c>
    </row>
    <row r="16204" spans="1:3" x14ac:dyDescent="0.4">
      <c r="A16204" s="3">
        <v>233437</v>
      </c>
      <c r="B16204" t="s">
        <v>3</v>
      </c>
      <c r="C16204" t="s">
        <v>3</v>
      </c>
    </row>
    <row r="16205" spans="1:3" x14ac:dyDescent="0.4">
      <c r="A16205" s="3">
        <v>233457</v>
      </c>
      <c r="B16205" t="s">
        <v>3</v>
      </c>
      <c r="C16205" t="s">
        <v>3</v>
      </c>
    </row>
    <row r="16206" spans="1:3" x14ac:dyDescent="0.4">
      <c r="A16206" s="3">
        <v>233477</v>
      </c>
      <c r="B16206" t="s">
        <v>3</v>
      </c>
      <c r="C16206" t="s">
        <v>3</v>
      </c>
    </row>
    <row r="16207" spans="1:3" x14ac:dyDescent="0.4">
      <c r="A16207" s="3">
        <v>233497</v>
      </c>
      <c r="B16207" t="s">
        <v>3</v>
      </c>
      <c r="C16207" t="s">
        <v>3</v>
      </c>
    </row>
    <row r="16208" spans="1:3" x14ac:dyDescent="0.4">
      <c r="A16208" s="3">
        <v>233517</v>
      </c>
      <c r="B16208" t="s">
        <v>3</v>
      </c>
      <c r="C16208" t="s">
        <v>3</v>
      </c>
    </row>
    <row r="16209" spans="1:3" x14ac:dyDescent="0.4">
      <c r="A16209" s="3">
        <v>233537</v>
      </c>
      <c r="B16209" t="s">
        <v>3</v>
      </c>
      <c r="C16209" t="s">
        <v>3</v>
      </c>
    </row>
    <row r="16210" spans="1:3" x14ac:dyDescent="0.4">
      <c r="A16210" s="3">
        <v>233557</v>
      </c>
      <c r="B16210" t="s">
        <v>3</v>
      </c>
      <c r="C16210" t="s">
        <v>3</v>
      </c>
    </row>
    <row r="16211" spans="1:3" x14ac:dyDescent="0.4">
      <c r="A16211" s="3">
        <v>233577</v>
      </c>
      <c r="B16211" t="s">
        <v>3</v>
      </c>
      <c r="C16211" s="4">
        <v>4</v>
      </c>
    </row>
    <row r="16212" spans="1:3" x14ac:dyDescent="0.4">
      <c r="A16212" s="3">
        <v>233597</v>
      </c>
      <c r="B16212" t="s">
        <v>3</v>
      </c>
      <c r="C16212" t="s">
        <v>3</v>
      </c>
    </row>
    <row r="16213" spans="1:3" x14ac:dyDescent="0.4">
      <c r="A16213" s="3">
        <v>233617</v>
      </c>
      <c r="B16213" t="s">
        <v>3</v>
      </c>
      <c r="C16213" t="s">
        <v>3</v>
      </c>
    </row>
    <row r="16214" spans="1:3" x14ac:dyDescent="0.4">
      <c r="A16214" s="3">
        <v>233637</v>
      </c>
      <c r="B16214" t="s">
        <v>3</v>
      </c>
      <c r="C16214" t="s">
        <v>3</v>
      </c>
    </row>
    <row r="16215" spans="1:3" x14ac:dyDescent="0.4">
      <c r="A16215" s="3">
        <v>233657</v>
      </c>
      <c r="B16215" t="s">
        <v>3</v>
      </c>
      <c r="C16215" t="s">
        <v>3</v>
      </c>
    </row>
    <row r="16216" spans="1:3" x14ac:dyDescent="0.4">
      <c r="A16216" s="3">
        <v>233677</v>
      </c>
      <c r="B16216" t="s">
        <v>3</v>
      </c>
      <c r="C16216" t="s">
        <v>3</v>
      </c>
    </row>
    <row r="16217" spans="1:3" x14ac:dyDescent="0.4">
      <c r="A16217" s="3">
        <v>233697</v>
      </c>
      <c r="B16217" t="s">
        <v>3</v>
      </c>
      <c r="C16217" t="s">
        <v>3</v>
      </c>
    </row>
    <row r="16218" spans="1:3" x14ac:dyDescent="0.4">
      <c r="A16218" s="3">
        <v>233717</v>
      </c>
      <c r="B16218" t="s">
        <v>3</v>
      </c>
      <c r="C16218" t="s">
        <v>3</v>
      </c>
    </row>
    <row r="16219" spans="1:3" x14ac:dyDescent="0.4">
      <c r="A16219" s="3">
        <v>233737</v>
      </c>
      <c r="B16219" t="s">
        <v>3</v>
      </c>
      <c r="C16219" t="s">
        <v>3</v>
      </c>
    </row>
    <row r="16220" spans="1:3" x14ac:dyDescent="0.4">
      <c r="A16220" s="3">
        <v>233757</v>
      </c>
      <c r="B16220" t="s">
        <v>3</v>
      </c>
      <c r="C16220" t="s">
        <v>3</v>
      </c>
    </row>
    <row r="16221" spans="1:3" x14ac:dyDescent="0.4">
      <c r="A16221" s="3">
        <v>233777</v>
      </c>
      <c r="B16221" t="s">
        <v>3</v>
      </c>
      <c r="C16221" t="s">
        <v>3</v>
      </c>
    </row>
    <row r="16222" spans="1:3" x14ac:dyDescent="0.4">
      <c r="A16222" s="3">
        <v>233797</v>
      </c>
      <c r="B16222" s="4">
        <v>5.9</v>
      </c>
      <c r="C16222" t="s">
        <v>3</v>
      </c>
    </row>
    <row r="16223" spans="1:3" x14ac:dyDescent="0.4">
      <c r="A16223" s="3">
        <v>233817</v>
      </c>
      <c r="B16223" s="4">
        <v>5.8</v>
      </c>
      <c r="C16223" t="s">
        <v>3</v>
      </c>
    </row>
    <row r="16224" spans="1:3" x14ac:dyDescent="0.4">
      <c r="A16224" s="3">
        <v>233837</v>
      </c>
      <c r="B16224" s="4">
        <v>5.87</v>
      </c>
      <c r="C16224" t="s">
        <v>3</v>
      </c>
    </row>
    <row r="16225" spans="1:3" x14ac:dyDescent="0.4">
      <c r="A16225" s="3">
        <v>233857</v>
      </c>
      <c r="B16225" s="4">
        <v>5.93</v>
      </c>
      <c r="C16225" t="s">
        <v>3</v>
      </c>
    </row>
    <row r="16226" spans="1:3" x14ac:dyDescent="0.4">
      <c r="A16226" s="3">
        <v>233877</v>
      </c>
      <c r="B16226" s="4">
        <v>5.79</v>
      </c>
      <c r="C16226" s="4">
        <v>5.17</v>
      </c>
    </row>
    <row r="16227" spans="1:3" x14ac:dyDescent="0.4">
      <c r="A16227" s="3">
        <v>233897</v>
      </c>
      <c r="B16227" s="4">
        <v>6.21</v>
      </c>
      <c r="C16227" s="4">
        <v>5.47</v>
      </c>
    </row>
    <row r="16228" spans="1:3" x14ac:dyDescent="0.4">
      <c r="A16228" s="3">
        <v>233917</v>
      </c>
      <c r="B16228" s="4">
        <v>6.12</v>
      </c>
      <c r="C16228" s="4">
        <v>5.36</v>
      </c>
    </row>
    <row r="16229" spans="1:3" x14ac:dyDescent="0.4">
      <c r="A16229" s="3">
        <v>233937</v>
      </c>
      <c r="B16229" t="s">
        <v>3</v>
      </c>
      <c r="C16229" t="s">
        <v>3</v>
      </c>
    </row>
    <row r="16230" spans="1:3" x14ac:dyDescent="0.4">
      <c r="A16230" s="3">
        <v>233957</v>
      </c>
      <c r="B16230" s="4">
        <v>6.14</v>
      </c>
      <c r="C16230" s="4">
        <v>5.32</v>
      </c>
    </row>
    <row r="16231" spans="1:3" x14ac:dyDescent="0.4">
      <c r="A16231" s="3">
        <v>233977</v>
      </c>
      <c r="B16231" s="4">
        <v>6.12</v>
      </c>
      <c r="C16231" s="4">
        <v>5.27</v>
      </c>
    </row>
    <row r="16232" spans="1:3" x14ac:dyDescent="0.4">
      <c r="A16232" s="3">
        <v>233997</v>
      </c>
      <c r="B16232" s="4">
        <v>6.14</v>
      </c>
      <c r="C16232" s="4">
        <v>5.25</v>
      </c>
    </row>
    <row r="16233" spans="1:3" x14ac:dyDescent="0.4">
      <c r="A16233" s="3">
        <v>234017</v>
      </c>
      <c r="B16233" s="4">
        <v>6.16</v>
      </c>
      <c r="C16233" s="4">
        <v>5.25</v>
      </c>
    </row>
    <row r="16234" spans="1:3" x14ac:dyDescent="0.4">
      <c r="A16234" s="3">
        <v>234037</v>
      </c>
      <c r="B16234" s="4">
        <v>6.16</v>
      </c>
      <c r="C16234" s="4">
        <v>5.23</v>
      </c>
    </row>
    <row r="16235" spans="1:3" x14ac:dyDescent="0.4">
      <c r="A16235" s="3">
        <v>234057</v>
      </c>
      <c r="B16235" s="4">
        <v>6.18</v>
      </c>
      <c r="C16235" s="4">
        <v>5.2</v>
      </c>
    </row>
    <row r="16236" spans="1:3" x14ac:dyDescent="0.4">
      <c r="A16236" s="3">
        <v>234077</v>
      </c>
      <c r="B16236" s="4">
        <v>6.15</v>
      </c>
      <c r="C16236" s="4">
        <v>5.23</v>
      </c>
    </row>
    <row r="16237" spans="1:3" x14ac:dyDescent="0.4">
      <c r="A16237" s="3">
        <v>234097</v>
      </c>
      <c r="B16237" s="4">
        <v>6.11</v>
      </c>
      <c r="C16237" t="s">
        <v>3</v>
      </c>
    </row>
    <row r="16238" spans="1:3" x14ac:dyDescent="0.4">
      <c r="A16238" s="3">
        <v>234117</v>
      </c>
      <c r="B16238" s="4">
        <v>6.15</v>
      </c>
      <c r="C16238" s="4">
        <v>5.25</v>
      </c>
    </row>
    <row r="16239" spans="1:3" x14ac:dyDescent="0.4">
      <c r="A16239" s="3">
        <v>234137</v>
      </c>
      <c r="B16239" s="4">
        <v>6.13</v>
      </c>
      <c r="C16239" s="4">
        <v>5.29</v>
      </c>
    </row>
    <row r="16240" spans="1:3" x14ac:dyDescent="0.4">
      <c r="A16240" s="3">
        <v>234157</v>
      </c>
      <c r="B16240" s="4">
        <v>6.11</v>
      </c>
      <c r="C16240" t="s">
        <v>3</v>
      </c>
    </row>
    <row r="16241" spans="1:3" x14ac:dyDescent="0.4">
      <c r="A16241" s="3">
        <v>234177</v>
      </c>
      <c r="B16241" s="4">
        <v>6.13</v>
      </c>
      <c r="C16241" s="4">
        <v>5.29</v>
      </c>
    </row>
    <row r="16242" spans="1:3" x14ac:dyDescent="0.4">
      <c r="A16242" s="3">
        <v>234197</v>
      </c>
      <c r="B16242" s="4">
        <v>6.11</v>
      </c>
      <c r="C16242" s="4">
        <v>5.25</v>
      </c>
    </row>
    <row r="16243" spans="1:3" x14ac:dyDescent="0.4">
      <c r="A16243" s="3">
        <v>234217</v>
      </c>
      <c r="B16243" s="4">
        <v>6.07</v>
      </c>
      <c r="C16243" s="4">
        <v>5.25</v>
      </c>
    </row>
    <row r="16244" spans="1:3" x14ac:dyDescent="0.4">
      <c r="A16244" s="3">
        <v>234237</v>
      </c>
      <c r="B16244" s="4">
        <v>6.06</v>
      </c>
      <c r="C16244" s="4">
        <v>5.32</v>
      </c>
    </row>
    <row r="16245" spans="1:3" x14ac:dyDescent="0.4">
      <c r="A16245" s="3">
        <v>234257</v>
      </c>
      <c r="B16245" s="4">
        <v>6.06</v>
      </c>
      <c r="C16245" s="4">
        <v>5.37</v>
      </c>
    </row>
    <row r="16246" spans="1:3" x14ac:dyDescent="0.4">
      <c r="A16246" s="3">
        <v>234277</v>
      </c>
      <c r="B16246" t="s">
        <v>3</v>
      </c>
      <c r="C16246" t="s">
        <v>3</v>
      </c>
    </row>
    <row r="16247" spans="1:3" x14ac:dyDescent="0.4">
      <c r="A16247" s="3">
        <v>234297</v>
      </c>
      <c r="B16247" t="s">
        <v>3</v>
      </c>
      <c r="C16247" t="s">
        <v>3</v>
      </c>
    </row>
    <row r="16248" spans="1:3" x14ac:dyDescent="0.4">
      <c r="A16248" s="3">
        <v>234317</v>
      </c>
      <c r="B16248" t="s">
        <v>3</v>
      </c>
      <c r="C16248" t="s">
        <v>3</v>
      </c>
    </row>
    <row r="16249" spans="1:3" x14ac:dyDescent="0.4">
      <c r="A16249" s="3">
        <v>234337</v>
      </c>
      <c r="B16249" t="s">
        <v>3</v>
      </c>
      <c r="C16249" t="s">
        <v>3</v>
      </c>
    </row>
    <row r="16250" spans="1:3" x14ac:dyDescent="0.4">
      <c r="A16250" s="3">
        <v>234357</v>
      </c>
      <c r="B16250" t="s">
        <v>3</v>
      </c>
      <c r="C16250" t="s">
        <v>3</v>
      </c>
    </row>
    <row r="16251" spans="1:3" x14ac:dyDescent="0.4">
      <c r="A16251" s="3">
        <v>234377</v>
      </c>
      <c r="B16251" t="s">
        <v>3</v>
      </c>
      <c r="C16251" t="s">
        <v>3</v>
      </c>
    </row>
    <row r="16252" spans="1:3" x14ac:dyDescent="0.4">
      <c r="A16252" s="3">
        <v>234397</v>
      </c>
      <c r="B16252" t="s">
        <v>3</v>
      </c>
      <c r="C16252" t="s">
        <v>3</v>
      </c>
    </row>
    <row r="16253" spans="1:3" x14ac:dyDescent="0.4">
      <c r="A16253" s="3">
        <v>234417</v>
      </c>
      <c r="B16253" t="s">
        <v>3</v>
      </c>
      <c r="C16253" t="s">
        <v>3</v>
      </c>
    </row>
    <row r="16254" spans="1:3" x14ac:dyDescent="0.4">
      <c r="A16254" s="3">
        <v>234437</v>
      </c>
      <c r="B16254" t="s">
        <v>3</v>
      </c>
      <c r="C16254" t="s">
        <v>3</v>
      </c>
    </row>
    <row r="16255" spans="1:3" x14ac:dyDescent="0.4">
      <c r="A16255" s="3">
        <v>234457</v>
      </c>
      <c r="B16255" t="s">
        <v>3</v>
      </c>
      <c r="C16255" t="s">
        <v>3</v>
      </c>
    </row>
    <row r="16256" spans="1:3" x14ac:dyDescent="0.4">
      <c r="A16256" s="3">
        <v>234477</v>
      </c>
      <c r="B16256" t="s">
        <v>3</v>
      </c>
      <c r="C16256" t="s">
        <v>3</v>
      </c>
    </row>
    <row r="16257" spans="1:3" x14ac:dyDescent="0.4">
      <c r="A16257" s="3">
        <v>234497</v>
      </c>
      <c r="B16257" t="s">
        <v>3</v>
      </c>
      <c r="C16257" t="s">
        <v>3</v>
      </c>
    </row>
    <row r="16258" spans="1:3" x14ac:dyDescent="0.4">
      <c r="A16258" s="3">
        <v>234517</v>
      </c>
      <c r="B16258" t="s">
        <v>3</v>
      </c>
      <c r="C16258" t="s">
        <v>3</v>
      </c>
    </row>
    <row r="16259" spans="1:3" x14ac:dyDescent="0.4">
      <c r="A16259" s="3">
        <v>234537</v>
      </c>
      <c r="B16259" t="s">
        <v>3</v>
      </c>
      <c r="C16259" t="s">
        <v>3</v>
      </c>
    </row>
    <row r="16260" spans="1:3" x14ac:dyDescent="0.4">
      <c r="A16260" s="3">
        <v>234557</v>
      </c>
      <c r="B16260" t="s">
        <v>3</v>
      </c>
      <c r="C16260" t="s">
        <v>3</v>
      </c>
    </row>
    <row r="16261" spans="1:3" x14ac:dyDescent="0.4">
      <c r="A16261" s="3">
        <v>234577</v>
      </c>
      <c r="B16261" t="s">
        <v>3</v>
      </c>
      <c r="C16261" t="s">
        <v>3</v>
      </c>
    </row>
    <row r="16262" spans="1:3" x14ac:dyDescent="0.4">
      <c r="A16262" s="3">
        <v>234597</v>
      </c>
      <c r="B16262" t="s">
        <v>3</v>
      </c>
      <c r="C16262" t="s">
        <v>3</v>
      </c>
    </row>
    <row r="16263" spans="1:3" x14ac:dyDescent="0.4">
      <c r="A16263" s="3">
        <v>234617</v>
      </c>
      <c r="B16263" s="4">
        <v>6.33</v>
      </c>
      <c r="C16263" s="4">
        <v>5.22</v>
      </c>
    </row>
    <row r="16264" spans="1:3" x14ac:dyDescent="0.4">
      <c r="A16264" s="3">
        <v>234637</v>
      </c>
      <c r="B16264" t="s">
        <v>3</v>
      </c>
      <c r="C16264" s="4">
        <v>5.54</v>
      </c>
    </row>
    <row r="16265" spans="1:3" x14ac:dyDescent="0.4">
      <c r="A16265" s="3">
        <v>234657</v>
      </c>
      <c r="B16265" t="s">
        <v>3</v>
      </c>
      <c r="C16265" s="4">
        <v>5.68</v>
      </c>
    </row>
    <row r="16266" spans="1:3" x14ac:dyDescent="0.4">
      <c r="A16266" s="3">
        <v>234677</v>
      </c>
      <c r="B16266" t="s">
        <v>3</v>
      </c>
      <c r="C16266" t="s">
        <v>3</v>
      </c>
    </row>
    <row r="16267" spans="1:3" x14ac:dyDescent="0.4">
      <c r="A16267" s="3">
        <v>234697</v>
      </c>
      <c r="B16267" t="s">
        <v>3</v>
      </c>
      <c r="C16267" s="4">
        <v>5.73</v>
      </c>
    </row>
    <row r="16268" spans="1:3" x14ac:dyDescent="0.4">
      <c r="A16268" s="3">
        <v>234717</v>
      </c>
      <c r="B16268" t="s">
        <v>3</v>
      </c>
      <c r="C16268" t="s">
        <v>3</v>
      </c>
    </row>
    <row r="16269" spans="1:3" x14ac:dyDescent="0.4">
      <c r="A16269" s="3">
        <v>234737</v>
      </c>
      <c r="B16269" s="4">
        <v>6.4</v>
      </c>
      <c r="C16269" s="4">
        <v>5.74</v>
      </c>
    </row>
    <row r="16270" spans="1:3" x14ac:dyDescent="0.4">
      <c r="A16270" s="3">
        <v>234757</v>
      </c>
      <c r="B16270" s="4">
        <v>6.45</v>
      </c>
      <c r="C16270" s="4">
        <v>5.67</v>
      </c>
    </row>
    <row r="16271" spans="1:3" x14ac:dyDescent="0.4">
      <c r="A16271" s="3">
        <v>234777</v>
      </c>
      <c r="B16271" s="4">
        <v>6.47</v>
      </c>
      <c r="C16271" s="4">
        <v>5.64</v>
      </c>
    </row>
    <row r="16272" spans="1:3" x14ac:dyDescent="0.4">
      <c r="A16272" s="3">
        <v>234797</v>
      </c>
      <c r="B16272" t="s">
        <v>3</v>
      </c>
      <c r="C16272" s="4">
        <v>5.6</v>
      </c>
    </row>
    <row r="16273" spans="1:3" x14ac:dyDescent="0.4">
      <c r="A16273" s="3">
        <v>234817</v>
      </c>
      <c r="B16273" s="4">
        <v>6.1</v>
      </c>
      <c r="C16273" t="s">
        <v>3</v>
      </c>
    </row>
    <row r="16274" spans="1:3" x14ac:dyDescent="0.4">
      <c r="A16274" s="3">
        <v>234837</v>
      </c>
      <c r="B16274" t="s">
        <v>3</v>
      </c>
      <c r="C16274" t="s">
        <v>3</v>
      </c>
    </row>
    <row r="16275" spans="1:3" x14ac:dyDescent="0.4">
      <c r="A16275" s="3">
        <v>234857</v>
      </c>
      <c r="B16275" s="4">
        <v>6.14</v>
      </c>
      <c r="C16275" s="4">
        <v>5.01</v>
      </c>
    </row>
    <row r="16276" spans="1:3" x14ac:dyDescent="0.4">
      <c r="A16276" s="3">
        <v>234877</v>
      </c>
      <c r="B16276" s="4">
        <v>6.13</v>
      </c>
      <c r="C16276" s="4">
        <v>4.84</v>
      </c>
    </row>
    <row r="16277" spans="1:3" x14ac:dyDescent="0.4">
      <c r="A16277" s="3">
        <v>234897</v>
      </c>
      <c r="B16277" s="4">
        <v>6.17</v>
      </c>
      <c r="C16277" s="4">
        <v>4.93</v>
      </c>
    </row>
    <row r="16278" spans="1:3" x14ac:dyDescent="0.4">
      <c r="A16278" s="3">
        <v>234917</v>
      </c>
      <c r="B16278" s="4">
        <v>6.18</v>
      </c>
      <c r="C16278" s="4">
        <v>5.03</v>
      </c>
    </row>
    <row r="16279" spans="1:3" x14ac:dyDescent="0.4">
      <c r="A16279" s="3">
        <v>234937</v>
      </c>
      <c r="B16279" t="s">
        <v>3</v>
      </c>
      <c r="C16279" s="4">
        <v>5.56</v>
      </c>
    </row>
    <row r="16280" spans="1:3" x14ac:dyDescent="0.4">
      <c r="A16280" s="3">
        <v>234957</v>
      </c>
      <c r="B16280" s="4">
        <v>6.17</v>
      </c>
      <c r="C16280" t="s">
        <v>3</v>
      </c>
    </row>
    <row r="16281" spans="1:3" x14ac:dyDescent="0.4">
      <c r="A16281" s="3">
        <v>234977</v>
      </c>
      <c r="B16281" s="4">
        <v>6.26</v>
      </c>
      <c r="C16281" s="4">
        <v>5.56</v>
      </c>
    </row>
    <row r="16282" spans="1:3" x14ac:dyDescent="0.4">
      <c r="A16282" s="3">
        <v>234997</v>
      </c>
      <c r="B16282" s="4">
        <v>6.37</v>
      </c>
      <c r="C16282" s="4">
        <v>5.48</v>
      </c>
    </row>
    <row r="16283" spans="1:3" x14ac:dyDescent="0.4">
      <c r="A16283" s="3">
        <v>235016</v>
      </c>
      <c r="B16283" s="4">
        <v>6.38</v>
      </c>
      <c r="C16283" s="4">
        <v>5.38</v>
      </c>
    </row>
    <row r="16284" spans="1:3" x14ac:dyDescent="0.4">
      <c r="A16284" s="3">
        <v>235036</v>
      </c>
      <c r="B16284" s="4">
        <v>6.37</v>
      </c>
      <c r="C16284" s="4">
        <v>5.35</v>
      </c>
    </row>
    <row r="16285" spans="1:3" x14ac:dyDescent="0.4">
      <c r="A16285" s="3">
        <v>235056</v>
      </c>
      <c r="B16285" t="s">
        <v>3</v>
      </c>
      <c r="C16285" s="4">
        <v>5.43</v>
      </c>
    </row>
    <row r="16286" spans="1:3" x14ac:dyDescent="0.4">
      <c r="A16286" s="3">
        <v>235076</v>
      </c>
      <c r="B16286" s="4">
        <v>6.4</v>
      </c>
      <c r="C16286" t="s">
        <v>3</v>
      </c>
    </row>
    <row r="16287" spans="1:3" x14ac:dyDescent="0.4">
      <c r="A16287" s="3">
        <v>235096</v>
      </c>
      <c r="B16287" s="4">
        <v>6.38</v>
      </c>
      <c r="C16287" s="4">
        <v>5.48</v>
      </c>
    </row>
    <row r="16288" spans="1:3" x14ac:dyDescent="0.4">
      <c r="A16288" s="3">
        <v>235116</v>
      </c>
      <c r="B16288" t="s">
        <v>3</v>
      </c>
      <c r="C16288" s="4">
        <v>5.48</v>
      </c>
    </row>
    <row r="16289" spans="1:3" x14ac:dyDescent="0.4">
      <c r="A16289" s="3">
        <v>235136</v>
      </c>
      <c r="B16289" s="4">
        <v>6.42</v>
      </c>
      <c r="C16289" s="4">
        <v>5.47</v>
      </c>
    </row>
    <row r="16290" spans="1:3" x14ac:dyDescent="0.4">
      <c r="A16290" s="3">
        <v>235156</v>
      </c>
      <c r="B16290" s="4">
        <v>6.39</v>
      </c>
      <c r="C16290" s="4">
        <v>5.48</v>
      </c>
    </row>
    <row r="16291" spans="1:3" x14ac:dyDescent="0.4">
      <c r="A16291" s="3">
        <v>235176</v>
      </c>
      <c r="B16291" s="4">
        <v>6.37</v>
      </c>
      <c r="C16291" s="4">
        <v>5.45</v>
      </c>
    </row>
    <row r="16292" spans="1:3" x14ac:dyDescent="0.4">
      <c r="A16292" s="3">
        <v>235196</v>
      </c>
      <c r="B16292" s="4">
        <v>6.31</v>
      </c>
      <c r="C16292" s="4">
        <v>5.51</v>
      </c>
    </row>
    <row r="16293" spans="1:3" x14ac:dyDescent="0.4">
      <c r="A16293" s="3">
        <v>235216</v>
      </c>
      <c r="B16293" s="4">
        <v>6.28</v>
      </c>
      <c r="C16293" t="s">
        <v>3</v>
      </c>
    </row>
    <row r="16294" spans="1:3" x14ac:dyDescent="0.4">
      <c r="A16294" s="3">
        <v>235236</v>
      </c>
      <c r="B16294" t="s">
        <v>3</v>
      </c>
      <c r="C16294" s="4">
        <v>5.65</v>
      </c>
    </row>
    <row r="16295" spans="1:3" x14ac:dyDescent="0.4">
      <c r="A16295" s="3">
        <v>235256</v>
      </c>
      <c r="B16295" s="4">
        <v>6.4</v>
      </c>
      <c r="C16295" s="4">
        <v>5.62</v>
      </c>
    </row>
    <row r="16296" spans="1:3" x14ac:dyDescent="0.4">
      <c r="A16296" s="3">
        <v>235276</v>
      </c>
      <c r="B16296" s="4">
        <v>6.33</v>
      </c>
      <c r="C16296" s="4">
        <v>5.58</v>
      </c>
    </row>
    <row r="16297" spans="1:3" x14ac:dyDescent="0.4">
      <c r="A16297" s="3">
        <v>235296</v>
      </c>
      <c r="B16297" t="s">
        <v>3</v>
      </c>
      <c r="C16297" s="4">
        <v>5.59</v>
      </c>
    </row>
    <row r="16298" spans="1:3" x14ac:dyDescent="0.4">
      <c r="A16298" s="3">
        <v>235316</v>
      </c>
      <c r="B16298" s="4">
        <v>6.3</v>
      </c>
      <c r="C16298" s="4">
        <v>5.64</v>
      </c>
    </row>
    <row r="16299" spans="1:3" x14ac:dyDescent="0.4">
      <c r="A16299" s="3">
        <v>235336</v>
      </c>
      <c r="B16299" s="4">
        <v>6.23</v>
      </c>
      <c r="C16299" s="4">
        <v>5.62</v>
      </c>
    </row>
    <row r="16300" spans="1:3" x14ac:dyDescent="0.4">
      <c r="A16300" s="3">
        <v>235356</v>
      </c>
      <c r="B16300" s="4">
        <v>6.22</v>
      </c>
      <c r="C16300" s="4">
        <v>5.52</v>
      </c>
    </row>
    <row r="16301" spans="1:3" x14ac:dyDescent="0.4">
      <c r="A16301" s="3">
        <v>235376</v>
      </c>
      <c r="B16301" s="4">
        <v>6.22</v>
      </c>
      <c r="C16301" s="4">
        <v>5.54</v>
      </c>
    </row>
    <row r="16302" spans="1:3" x14ac:dyDescent="0.4">
      <c r="A16302" s="3">
        <v>235396</v>
      </c>
      <c r="B16302" s="4">
        <v>6.21</v>
      </c>
      <c r="C16302" s="4">
        <v>5.53</v>
      </c>
    </row>
    <row r="16303" spans="1:3" x14ac:dyDescent="0.4">
      <c r="A16303" s="3">
        <v>235416</v>
      </c>
      <c r="B16303" s="4">
        <v>6.55</v>
      </c>
      <c r="C16303" s="4">
        <v>5.53</v>
      </c>
    </row>
    <row r="16304" spans="1:3" x14ac:dyDescent="0.4">
      <c r="A16304" s="3">
        <v>235436</v>
      </c>
      <c r="B16304" s="4">
        <v>6.34</v>
      </c>
      <c r="C16304" s="4">
        <v>5.51</v>
      </c>
    </row>
    <row r="16305" spans="1:3" x14ac:dyDescent="0.4">
      <c r="A16305" s="3">
        <v>235456</v>
      </c>
      <c r="B16305" s="4">
        <v>6.25</v>
      </c>
      <c r="C16305" s="4">
        <v>5.52</v>
      </c>
    </row>
    <row r="16306" spans="1:3" x14ac:dyDescent="0.4">
      <c r="A16306" s="3">
        <v>235476</v>
      </c>
      <c r="B16306" t="s">
        <v>3</v>
      </c>
      <c r="C16306" s="4">
        <v>5.61</v>
      </c>
    </row>
    <row r="16307" spans="1:3" x14ac:dyDescent="0.4">
      <c r="A16307" s="3">
        <v>235496</v>
      </c>
      <c r="B16307" s="4">
        <v>6.07</v>
      </c>
      <c r="C16307" t="s">
        <v>3</v>
      </c>
    </row>
    <row r="16308" spans="1:3" x14ac:dyDescent="0.4">
      <c r="A16308" s="3">
        <v>235516</v>
      </c>
      <c r="B16308" s="4">
        <v>5.91</v>
      </c>
      <c r="C16308" t="s">
        <v>3</v>
      </c>
    </row>
    <row r="16309" spans="1:3" x14ac:dyDescent="0.4">
      <c r="A16309" s="3">
        <v>235536</v>
      </c>
      <c r="B16309" s="4">
        <v>5.51</v>
      </c>
      <c r="C16309" t="s">
        <v>3</v>
      </c>
    </row>
    <row r="16310" spans="1:3" x14ac:dyDescent="0.4">
      <c r="A16310" s="3">
        <v>235556</v>
      </c>
      <c r="B16310" s="4">
        <v>5.25</v>
      </c>
      <c r="C16310" t="s">
        <v>3</v>
      </c>
    </row>
    <row r="16311" spans="1:3" x14ac:dyDescent="0.4">
      <c r="A16311" s="3">
        <v>235576</v>
      </c>
      <c r="B16311" s="4">
        <v>5.44</v>
      </c>
      <c r="C16311" t="s">
        <v>3</v>
      </c>
    </row>
    <row r="16312" spans="1:3" x14ac:dyDescent="0.4">
      <c r="A16312" s="3">
        <v>235596</v>
      </c>
      <c r="B16312" t="s">
        <v>3</v>
      </c>
      <c r="C16312" t="s">
        <v>3</v>
      </c>
    </row>
    <row r="16313" spans="1:3" x14ac:dyDescent="0.4">
      <c r="A16313" s="3">
        <v>235616</v>
      </c>
      <c r="B16313" s="4">
        <v>5.57</v>
      </c>
      <c r="C16313" t="s">
        <v>3</v>
      </c>
    </row>
    <row r="16314" spans="1:3" x14ac:dyDescent="0.4">
      <c r="A16314" s="3">
        <v>235636</v>
      </c>
      <c r="B16314" s="4">
        <v>5.72</v>
      </c>
      <c r="C16314" t="s">
        <v>3</v>
      </c>
    </row>
    <row r="16315" spans="1:3" x14ac:dyDescent="0.4">
      <c r="A16315" s="3">
        <v>235656</v>
      </c>
      <c r="B16315" t="s">
        <v>3</v>
      </c>
      <c r="C16315" s="4">
        <v>5.64</v>
      </c>
    </row>
    <row r="16316" spans="1:3" x14ac:dyDescent="0.4">
      <c r="A16316" s="3">
        <v>235676</v>
      </c>
      <c r="B16316" t="s">
        <v>3</v>
      </c>
      <c r="C16316" t="s">
        <v>3</v>
      </c>
    </row>
    <row r="16317" spans="1:3" x14ac:dyDescent="0.4">
      <c r="A16317" s="3">
        <v>235696</v>
      </c>
      <c r="B16317" t="s">
        <v>3</v>
      </c>
      <c r="C16317" t="s">
        <v>3</v>
      </c>
    </row>
    <row r="16318" spans="1:3" x14ac:dyDescent="0.4">
      <c r="A16318" s="3">
        <v>235716</v>
      </c>
      <c r="B16318" t="s">
        <v>3</v>
      </c>
      <c r="C16318" t="s">
        <v>3</v>
      </c>
    </row>
    <row r="16319" spans="1:3" x14ac:dyDescent="0.4">
      <c r="A16319" s="3">
        <v>235736</v>
      </c>
      <c r="B16319" t="s">
        <v>3</v>
      </c>
      <c r="C16319" t="s">
        <v>3</v>
      </c>
    </row>
    <row r="16320" spans="1:3" x14ac:dyDescent="0.4">
      <c r="A16320" s="3">
        <v>235756</v>
      </c>
      <c r="B16320" t="s">
        <v>3</v>
      </c>
      <c r="C16320" t="s">
        <v>3</v>
      </c>
    </row>
    <row r="16321" spans="1:3" x14ac:dyDescent="0.4">
      <c r="A16321" s="3">
        <v>235776</v>
      </c>
      <c r="B16321" t="s">
        <v>3</v>
      </c>
      <c r="C16321" t="s">
        <v>3</v>
      </c>
    </row>
    <row r="16322" spans="1:3" x14ac:dyDescent="0.4">
      <c r="A16322" s="3">
        <v>235796</v>
      </c>
      <c r="B16322" t="s">
        <v>3</v>
      </c>
      <c r="C16322" t="s">
        <v>3</v>
      </c>
    </row>
    <row r="16323" spans="1:3" x14ac:dyDescent="0.4">
      <c r="A16323" s="3">
        <v>235816</v>
      </c>
      <c r="B16323" t="s">
        <v>3</v>
      </c>
      <c r="C16323" t="s">
        <v>3</v>
      </c>
    </row>
    <row r="16324" spans="1:3" x14ac:dyDescent="0.4">
      <c r="A16324" s="3">
        <v>235836</v>
      </c>
      <c r="B16324" t="s">
        <v>3</v>
      </c>
      <c r="C16324" t="s">
        <v>3</v>
      </c>
    </row>
    <row r="16325" spans="1:3" x14ac:dyDescent="0.4">
      <c r="A16325" s="3">
        <v>235856</v>
      </c>
      <c r="B16325" t="s">
        <v>3</v>
      </c>
      <c r="C16325" t="s">
        <v>3</v>
      </c>
    </row>
    <row r="16326" spans="1:3" x14ac:dyDescent="0.4">
      <c r="A16326" s="3">
        <v>235876</v>
      </c>
      <c r="B16326" t="s">
        <v>3</v>
      </c>
      <c r="C16326" t="s">
        <v>3</v>
      </c>
    </row>
    <row r="16327" spans="1:3" x14ac:dyDescent="0.4">
      <c r="A16327" s="3">
        <v>235896</v>
      </c>
      <c r="B16327" t="s">
        <v>3</v>
      </c>
      <c r="C16327" s="4">
        <v>5.41</v>
      </c>
    </row>
    <row r="16328" spans="1:3" x14ac:dyDescent="0.4">
      <c r="A16328" s="3">
        <v>235916</v>
      </c>
      <c r="B16328" t="s">
        <v>3</v>
      </c>
      <c r="C16328" s="4">
        <v>5.58</v>
      </c>
    </row>
    <row r="16329" spans="1:3" x14ac:dyDescent="0.4">
      <c r="A16329" s="3">
        <v>235936</v>
      </c>
      <c r="B16329" s="4">
        <v>6.3</v>
      </c>
      <c r="C16329" s="4">
        <v>5.74</v>
      </c>
    </row>
    <row r="16330" spans="1:3" x14ac:dyDescent="0.4">
      <c r="A16330" s="3">
        <v>235956</v>
      </c>
      <c r="B16330" t="s">
        <v>3</v>
      </c>
      <c r="C16330" s="4">
        <v>5.6</v>
      </c>
    </row>
    <row r="16331" spans="1:3" x14ac:dyDescent="0.4">
      <c r="A16331" s="3">
        <v>235976</v>
      </c>
      <c r="B16331" t="s">
        <v>3</v>
      </c>
      <c r="C16331" s="4">
        <v>5.61</v>
      </c>
    </row>
    <row r="16332" spans="1:3" x14ac:dyDescent="0.4">
      <c r="A16332" s="3">
        <v>235996</v>
      </c>
      <c r="B16332" t="s">
        <v>3</v>
      </c>
      <c r="C16332" s="4">
        <v>5.72</v>
      </c>
    </row>
    <row r="16333" spans="1:3" x14ac:dyDescent="0.4">
      <c r="A16333" s="3">
        <v>236016</v>
      </c>
      <c r="B16333" s="4">
        <v>6.29</v>
      </c>
      <c r="C16333" s="4">
        <v>5.75</v>
      </c>
    </row>
    <row r="16334" spans="1:3" x14ac:dyDescent="0.4">
      <c r="A16334" s="3">
        <v>236036</v>
      </c>
      <c r="B16334" s="4">
        <v>6.33</v>
      </c>
      <c r="C16334" s="4">
        <v>5.89</v>
      </c>
    </row>
    <row r="16335" spans="1:3" x14ac:dyDescent="0.4">
      <c r="A16335" s="3">
        <v>236056</v>
      </c>
      <c r="B16335" s="4">
        <v>6.22</v>
      </c>
      <c r="C16335" s="4">
        <v>5.7</v>
      </c>
    </row>
    <row r="16336" spans="1:3" x14ac:dyDescent="0.4">
      <c r="A16336" s="3">
        <v>236076</v>
      </c>
      <c r="B16336" s="4">
        <v>6.56</v>
      </c>
      <c r="C16336" s="4">
        <v>5.51</v>
      </c>
    </row>
    <row r="16337" spans="1:3" x14ac:dyDescent="0.4">
      <c r="A16337" s="3">
        <v>236096</v>
      </c>
      <c r="B16337" s="4">
        <v>6.68</v>
      </c>
      <c r="C16337" s="4">
        <v>4.91</v>
      </c>
    </row>
    <row r="16338" spans="1:3" x14ac:dyDescent="0.4">
      <c r="A16338" s="3">
        <v>236116</v>
      </c>
      <c r="B16338" s="4">
        <v>6.49</v>
      </c>
      <c r="C16338" s="4">
        <v>5.28</v>
      </c>
    </row>
    <row r="16339" spans="1:3" x14ac:dyDescent="0.4">
      <c r="A16339" s="3">
        <v>236136</v>
      </c>
      <c r="B16339" s="4">
        <v>6.1</v>
      </c>
      <c r="C16339" s="4">
        <v>5.21</v>
      </c>
    </row>
    <row r="16340" spans="1:3" x14ac:dyDescent="0.4">
      <c r="A16340" s="3">
        <v>236156</v>
      </c>
      <c r="B16340" s="4">
        <v>6.22</v>
      </c>
      <c r="C16340" s="4">
        <v>5.43</v>
      </c>
    </row>
    <row r="16341" spans="1:3" x14ac:dyDescent="0.4">
      <c r="A16341" s="3">
        <v>236176</v>
      </c>
      <c r="B16341" t="s">
        <v>3</v>
      </c>
      <c r="C16341" s="4">
        <v>5.45</v>
      </c>
    </row>
    <row r="16342" spans="1:3" x14ac:dyDescent="0.4">
      <c r="A16342" s="3">
        <v>236196</v>
      </c>
      <c r="B16342" s="4">
        <v>6.27</v>
      </c>
      <c r="C16342" s="4">
        <v>4.8099999999999996</v>
      </c>
    </row>
    <row r="16343" spans="1:3" x14ac:dyDescent="0.4">
      <c r="A16343" s="3">
        <v>236216</v>
      </c>
      <c r="B16343" s="4">
        <v>6.23</v>
      </c>
      <c r="C16343" s="4">
        <v>4.96</v>
      </c>
    </row>
    <row r="16344" spans="1:3" x14ac:dyDescent="0.4">
      <c r="A16344" s="3">
        <v>236236</v>
      </c>
      <c r="B16344" s="4">
        <v>6.18</v>
      </c>
      <c r="C16344" s="4">
        <v>5.12</v>
      </c>
    </row>
    <row r="16345" spans="1:3" x14ac:dyDescent="0.4">
      <c r="A16345" s="3">
        <v>236256</v>
      </c>
      <c r="B16345" s="4">
        <v>6.3</v>
      </c>
      <c r="C16345" s="4">
        <v>5.0999999999999996</v>
      </c>
    </row>
    <row r="16346" spans="1:3" x14ac:dyDescent="0.4">
      <c r="A16346" s="3">
        <v>236276</v>
      </c>
      <c r="B16346" s="4">
        <v>6.33</v>
      </c>
      <c r="C16346" s="4">
        <v>5.09</v>
      </c>
    </row>
    <row r="16347" spans="1:3" x14ac:dyDescent="0.4">
      <c r="A16347" s="3">
        <v>236296</v>
      </c>
      <c r="B16347" s="4">
        <v>6.29</v>
      </c>
      <c r="C16347" s="4">
        <v>5.4</v>
      </c>
    </row>
    <row r="16348" spans="1:3" x14ac:dyDescent="0.4">
      <c r="A16348" s="3">
        <v>236316</v>
      </c>
      <c r="B16348" s="4">
        <v>6.03</v>
      </c>
      <c r="C16348" s="4">
        <v>4.41</v>
      </c>
    </row>
    <row r="16349" spans="1:3" x14ac:dyDescent="0.4">
      <c r="A16349" s="3">
        <v>236336</v>
      </c>
      <c r="B16349" s="4">
        <v>6.07</v>
      </c>
      <c r="C16349" s="4">
        <v>4.2</v>
      </c>
    </row>
    <row r="16350" spans="1:3" x14ac:dyDescent="0.4">
      <c r="A16350" s="3">
        <v>236356</v>
      </c>
      <c r="B16350" s="4">
        <v>5.54</v>
      </c>
      <c r="C16350" s="4">
        <v>4.8</v>
      </c>
    </row>
    <row r="16351" spans="1:3" x14ac:dyDescent="0.4">
      <c r="A16351" s="3">
        <v>236376</v>
      </c>
      <c r="B16351" t="s">
        <v>3</v>
      </c>
      <c r="C16351" t="s">
        <v>3</v>
      </c>
    </row>
    <row r="16352" spans="1:3" x14ac:dyDescent="0.4">
      <c r="A16352" s="3">
        <v>236396</v>
      </c>
      <c r="B16352" s="4">
        <v>5.67</v>
      </c>
      <c r="C16352" s="4">
        <v>4.62</v>
      </c>
    </row>
    <row r="16353" spans="1:3" x14ac:dyDescent="0.4">
      <c r="A16353" s="3">
        <v>236416</v>
      </c>
      <c r="B16353" t="s">
        <v>3</v>
      </c>
      <c r="C16353" s="4">
        <v>4.5</v>
      </c>
    </row>
    <row r="16354" spans="1:3" x14ac:dyDescent="0.4">
      <c r="A16354" s="3">
        <v>236436</v>
      </c>
      <c r="B16354" s="4">
        <v>5.41</v>
      </c>
      <c r="C16354" s="4">
        <v>3.75</v>
      </c>
    </row>
    <row r="16355" spans="1:3" x14ac:dyDescent="0.4">
      <c r="A16355" s="3">
        <v>236456</v>
      </c>
      <c r="B16355" t="s">
        <v>3</v>
      </c>
      <c r="C16355" t="s">
        <v>3</v>
      </c>
    </row>
    <row r="16356" spans="1:3" x14ac:dyDescent="0.4">
      <c r="A16356" s="3">
        <v>236476</v>
      </c>
      <c r="B16356" t="s">
        <v>3</v>
      </c>
      <c r="C16356" t="s">
        <v>3</v>
      </c>
    </row>
    <row r="16357" spans="1:3" x14ac:dyDescent="0.4">
      <c r="A16357" s="3">
        <v>236496</v>
      </c>
      <c r="B16357" t="s">
        <v>3</v>
      </c>
      <c r="C16357" t="s">
        <v>3</v>
      </c>
    </row>
    <row r="16358" spans="1:3" x14ac:dyDescent="0.4">
      <c r="A16358" s="3">
        <v>236516</v>
      </c>
      <c r="B16358" t="s">
        <v>3</v>
      </c>
      <c r="C16358" t="s">
        <v>3</v>
      </c>
    </row>
    <row r="16359" spans="1:3" x14ac:dyDescent="0.4">
      <c r="A16359" s="3">
        <v>236536</v>
      </c>
      <c r="B16359" t="s">
        <v>3</v>
      </c>
      <c r="C16359" t="s">
        <v>3</v>
      </c>
    </row>
    <row r="16360" spans="1:3" x14ac:dyDescent="0.4">
      <c r="A16360" s="3">
        <v>236556</v>
      </c>
      <c r="B16360" t="s">
        <v>3</v>
      </c>
      <c r="C16360" t="s">
        <v>3</v>
      </c>
    </row>
    <row r="16361" spans="1:3" x14ac:dyDescent="0.4">
      <c r="A16361" s="3">
        <v>236576</v>
      </c>
      <c r="B16361" t="s">
        <v>3</v>
      </c>
      <c r="C16361" t="s">
        <v>3</v>
      </c>
    </row>
    <row r="16362" spans="1:3" x14ac:dyDescent="0.4">
      <c r="A16362" s="3">
        <v>236596</v>
      </c>
      <c r="B16362" t="s">
        <v>3</v>
      </c>
      <c r="C16362" t="s">
        <v>3</v>
      </c>
    </row>
    <row r="16363" spans="1:3" x14ac:dyDescent="0.4">
      <c r="A16363" s="3">
        <v>236616</v>
      </c>
      <c r="B16363" s="4">
        <v>4.71</v>
      </c>
      <c r="C16363" t="s">
        <v>3</v>
      </c>
    </row>
    <row r="16364" spans="1:3" x14ac:dyDescent="0.4">
      <c r="A16364" s="3">
        <v>236636</v>
      </c>
      <c r="B16364" s="4">
        <v>4.7300000000000004</v>
      </c>
      <c r="C16364" t="s">
        <v>3</v>
      </c>
    </row>
    <row r="16365" spans="1:3" x14ac:dyDescent="0.4">
      <c r="A16365" s="3">
        <v>236655</v>
      </c>
      <c r="B16365" t="s">
        <v>3</v>
      </c>
      <c r="C16365" t="s">
        <v>3</v>
      </c>
    </row>
    <row r="16366" spans="1:3" x14ac:dyDescent="0.4">
      <c r="A16366" s="3">
        <v>236675</v>
      </c>
      <c r="B16366" t="s">
        <v>3</v>
      </c>
      <c r="C16366" t="s">
        <v>3</v>
      </c>
    </row>
    <row r="16367" spans="1:3" x14ac:dyDescent="0.4">
      <c r="A16367" s="3">
        <v>236695</v>
      </c>
      <c r="B16367" t="s">
        <v>3</v>
      </c>
      <c r="C16367" t="s">
        <v>3</v>
      </c>
    </row>
    <row r="16368" spans="1:3" x14ac:dyDescent="0.4">
      <c r="A16368" s="3">
        <v>236715</v>
      </c>
      <c r="B16368" t="s">
        <v>3</v>
      </c>
      <c r="C16368" t="s">
        <v>3</v>
      </c>
    </row>
    <row r="16369" spans="1:3" x14ac:dyDescent="0.4">
      <c r="A16369" s="3">
        <v>236735</v>
      </c>
      <c r="B16369" t="s">
        <v>3</v>
      </c>
      <c r="C16369" t="s">
        <v>3</v>
      </c>
    </row>
    <row r="16370" spans="1:3" x14ac:dyDescent="0.4">
      <c r="A16370" s="3">
        <v>236755</v>
      </c>
      <c r="B16370" t="s">
        <v>3</v>
      </c>
      <c r="C16370" t="s">
        <v>3</v>
      </c>
    </row>
    <row r="16371" spans="1:3" x14ac:dyDescent="0.4">
      <c r="A16371" s="3">
        <v>236775</v>
      </c>
      <c r="B16371" t="s">
        <v>3</v>
      </c>
      <c r="C16371" t="s">
        <v>3</v>
      </c>
    </row>
    <row r="16372" spans="1:3" x14ac:dyDescent="0.4">
      <c r="A16372" s="3">
        <v>236795</v>
      </c>
      <c r="B16372" t="s">
        <v>3</v>
      </c>
      <c r="C16372" t="s">
        <v>3</v>
      </c>
    </row>
    <row r="16373" spans="1:3" x14ac:dyDescent="0.4">
      <c r="A16373" s="3">
        <v>236815</v>
      </c>
      <c r="B16373" t="s">
        <v>3</v>
      </c>
      <c r="C16373" t="s">
        <v>3</v>
      </c>
    </row>
    <row r="16374" spans="1:3" x14ac:dyDescent="0.4">
      <c r="A16374" s="3">
        <v>236835</v>
      </c>
      <c r="B16374" s="4">
        <v>5.76</v>
      </c>
      <c r="C16374" s="4">
        <v>4.46</v>
      </c>
    </row>
    <row r="16375" spans="1:3" x14ac:dyDescent="0.4">
      <c r="A16375" s="3">
        <v>236855</v>
      </c>
      <c r="B16375" s="4">
        <v>6.17</v>
      </c>
      <c r="C16375" s="4">
        <v>5.07</v>
      </c>
    </row>
    <row r="16376" spans="1:3" x14ac:dyDescent="0.4">
      <c r="A16376" s="3">
        <v>236875</v>
      </c>
      <c r="B16376" s="4">
        <v>6.11</v>
      </c>
      <c r="C16376" t="s">
        <v>3</v>
      </c>
    </row>
    <row r="16377" spans="1:3" x14ac:dyDescent="0.4">
      <c r="A16377" s="3">
        <v>236895</v>
      </c>
      <c r="B16377" s="4">
        <v>5.32</v>
      </c>
      <c r="C16377" s="4">
        <v>4.6500000000000004</v>
      </c>
    </row>
    <row r="16378" spans="1:3" x14ac:dyDescent="0.4">
      <c r="A16378" s="3">
        <v>236915</v>
      </c>
      <c r="B16378" s="4">
        <v>5.07</v>
      </c>
      <c r="C16378" t="s">
        <v>3</v>
      </c>
    </row>
    <row r="16379" spans="1:3" x14ac:dyDescent="0.4">
      <c r="A16379" s="3">
        <v>236935</v>
      </c>
      <c r="B16379" s="4">
        <v>5.75</v>
      </c>
      <c r="C16379" s="4">
        <v>3.5</v>
      </c>
    </row>
    <row r="16380" spans="1:3" x14ac:dyDescent="0.4">
      <c r="A16380" s="3">
        <v>236955</v>
      </c>
      <c r="B16380" s="4">
        <v>5.93</v>
      </c>
      <c r="C16380" s="4">
        <v>4.9400000000000004</v>
      </c>
    </row>
    <row r="16381" spans="1:3" x14ac:dyDescent="0.4">
      <c r="A16381" s="3">
        <v>236975</v>
      </c>
      <c r="B16381" s="4">
        <v>5.78</v>
      </c>
      <c r="C16381" t="s">
        <v>3</v>
      </c>
    </row>
    <row r="16382" spans="1:3" x14ac:dyDescent="0.4">
      <c r="A16382" s="3">
        <v>236995</v>
      </c>
      <c r="B16382" s="4">
        <v>5.81</v>
      </c>
      <c r="C16382" t="s">
        <v>3</v>
      </c>
    </row>
    <row r="16383" spans="1:3" x14ac:dyDescent="0.4">
      <c r="A16383" s="3">
        <v>237015</v>
      </c>
      <c r="B16383" s="4">
        <v>5.87</v>
      </c>
      <c r="C16383" t="s">
        <v>3</v>
      </c>
    </row>
    <row r="16384" spans="1:3" x14ac:dyDescent="0.4">
      <c r="A16384" s="3">
        <v>237035</v>
      </c>
      <c r="B16384" s="4">
        <v>5.82</v>
      </c>
      <c r="C16384" s="4">
        <v>5.61</v>
      </c>
    </row>
    <row r="16385" spans="1:3" x14ac:dyDescent="0.4">
      <c r="A16385" s="3">
        <v>237055</v>
      </c>
      <c r="B16385" s="4">
        <v>5.81</v>
      </c>
      <c r="C16385" t="s">
        <v>3</v>
      </c>
    </row>
    <row r="16386" spans="1:3" x14ac:dyDescent="0.4">
      <c r="A16386" s="3">
        <v>237075</v>
      </c>
      <c r="B16386" s="4">
        <v>5.78</v>
      </c>
      <c r="C16386" t="s">
        <v>3</v>
      </c>
    </row>
    <row r="16387" spans="1:3" x14ac:dyDescent="0.4">
      <c r="A16387" s="3">
        <v>237095</v>
      </c>
      <c r="B16387" s="4">
        <v>5.75</v>
      </c>
      <c r="C16387" t="s">
        <v>3</v>
      </c>
    </row>
    <row r="16388" spans="1:3" x14ac:dyDescent="0.4">
      <c r="A16388" s="3">
        <v>237115</v>
      </c>
      <c r="B16388" s="4">
        <v>5.75</v>
      </c>
      <c r="C16388" t="s">
        <v>3</v>
      </c>
    </row>
    <row r="16389" spans="1:3" x14ac:dyDescent="0.4">
      <c r="A16389" s="3">
        <v>237135</v>
      </c>
      <c r="B16389" s="4">
        <v>5.73</v>
      </c>
      <c r="C16389" t="s">
        <v>3</v>
      </c>
    </row>
    <row r="16390" spans="1:3" x14ac:dyDescent="0.4">
      <c r="A16390" s="3">
        <v>237155</v>
      </c>
      <c r="B16390" s="4">
        <v>5.96</v>
      </c>
      <c r="C16390" t="s">
        <v>3</v>
      </c>
    </row>
    <row r="16391" spans="1:3" x14ac:dyDescent="0.4">
      <c r="A16391" s="3">
        <v>237175</v>
      </c>
      <c r="B16391" s="4">
        <v>5.81</v>
      </c>
      <c r="C16391" t="s">
        <v>3</v>
      </c>
    </row>
    <row r="16392" spans="1:3" x14ac:dyDescent="0.4">
      <c r="A16392" s="3">
        <v>237195</v>
      </c>
      <c r="B16392" s="4">
        <v>5.77</v>
      </c>
      <c r="C16392" t="s">
        <v>3</v>
      </c>
    </row>
    <row r="16393" spans="1:3" x14ac:dyDescent="0.4">
      <c r="A16393" s="3">
        <v>237215</v>
      </c>
      <c r="B16393" s="4">
        <v>5.91</v>
      </c>
      <c r="C16393" t="s">
        <v>3</v>
      </c>
    </row>
    <row r="16394" spans="1:3" x14ac:dyDescent="0.4">
      <c r="A16394" s="3">
        <v>237235</v>
      </c>
      <c r="B16394" s="4">
        <v>5.83</v>
      </c>
      <c r="C16394" t="s">
        <v>3</v>
      </c>
    </row>
    <row r="16395" spans="1:3" x14ac:dyDescent="0.4">
      <c r="A16395" s="3">
        <v>237255</v>
      </c>
      <c r="B16395" s="4">
        <v>5.8</v>
      </c>
      <c r="C16395" t="s">
        <v>3</v>
      </c>
    </row>
    <row r="16396" spans="1:3" x14ac:dyDescent="0.4">
      <c r="A16396" s="3">
        <v>237275</v>
      </c>
      <c r="B16396" s="4">
        <v>5.89</v>
      </c>
      <c r="C16396" t="s">
        <v>3</v>
      </c>
    </row>
    <row r="16397" spans="1:3" x14ac:dyDescent="0.4">
      <c r="A16397" s="3">
        <v>237295</v>
      </c>
      <c r="B16397" t="s">
        <v>3</v>
      </c>
      <c r="C16397" s="4">
        <v>5.55</v>
      </c>
    </row>
    <row r="16398" spans="1:3" x14ac:dyDescent="0.4">
      <c r="A16398" s="3">
        <v>237315</v>
      </c>
      <c r="B16398" t="s">
        <v>3</v>
      </c>
      <c r="C16398" s="4">
        <v>5.59</v>
      </c>
    </row>
    <row r="16399" spans="1:3" x14ac:dyDescent="0.4">
      <c r="A16399" s="3">
        <v>237335</v>
      </c>
      <c r="B16399" s="4">
        <v>6.29</v>
      </c>
      <c r="C16399" s="4">
        <v>5.58</v>
      </c>
    </row>
    <row r="16400" spans="1:3" x14ac:dyDescent="0.4">
      <c r="A16400" s="3">
        <v>237355</v>
      </c>
      <c r="B16400" s="4">
        <v>6.05</v>
      </c>
      <c r="C16400" s="4">
        <v>5.62</v>
      </c>
    </row>
    <row r="16401" spans="1:3" x14ac:dyDescent="0.4">
      <c r="A16401" s="3">
        <v>237375</v>
      </c>
      <c r="B16401" s="4">
        <v>5.96</v>
      </c>
      <c r="C16401" s="4">
        <v>5.75</v>
      </c>
    </row>
    <row r="16402" spans="1:3" x14ac:dyDescent="0.4">
      <c r="A16402" s="3">
        <v>237395</v>
      </c>
      <c r="B16402" s="4">
        <v>5.78</v>
      </c>
      <c r="C16402" s="4">
        <v>5.41</v>
      </c>
    </row>
    <row r="16403" spans="1:3" x14ac:dyDescent="0.4">
      <c r="A16403" s="3">
        <v>237415</v>
      </c>
      <c r="B16403" s="4">
        <v>5.84</v>
      </c>
      <c r="C16403" s="4">
        <v>5.37</v>
      </c>
    </row>
    <row r="16404" spans="1:3" x14ac:dyDescent="0.4">
      <c r="A16404" s="3">
        <v>237435</v>
      </c>
      <c r="B16404" s="4">
        <v>5.6</v>
      </c>
      <c r="C16404" s="4">
        <v>5.6</v>
      </c>
    </row>
    <row r="16405" spans="1:3" x14ac:dyDescent="0.4">
      <c r="A16405" s="3">
        <v>237455</v>
      </c>
      <c r="B16405" s="4">
        <v>5.94</v>
      </c>
      <c r="C16405" t="s">
        <v>3</v>
      </c>
    </row>
    <row r="16406" spans="1:3" x14ac:dyDescent="0.4">
      <c r="A16406" s="3">
        <v>237475</v>
      </c>
      <c r="B16406" s="4">
        <v>5.71</v>
      </c>
      <c r="C16406" t="s">
        <v>3</v>
      </c>
    </row>
    <row r="16407" spans="1:3" x14ac:dyDescent="0.4">
      <c r="A16407" s="3">
        <v>237495</v>
      </c>
      <c r="B16407" s="4">
        <v>5.81</v>
      </c>
      <c r="C16407" t="s">
        <v>3</v>
      </c>
    </row>
    <row r="16408" spans="1:3" x14ac:dyDescent="0.4">
      <c r="A16408" s="3">
        <v>237515</v>
      </c>
      <c r="B16408" s="4">
        <v>5.84</v>
      </c>
      <c r="C16408" t="s">
        <v>3</v>
      </c>
    </row>
    <row r="16409" spans="1:3" x14ac:dyDescent="0.4">
      <c r="A16409" s="3">
        <v>237535</v>
      </c>
      <c r="B16409" s="4">
        <v>5.9</v>
      </c>
      <c r="C16409" t="s">
        <v>3</v>
      </c>
    </row>
    <row r="16410" spans="1:3" x14ac:dyDescent="0.4">
      <c r="A16410" s="3">
        <v>237555</v>
      </c>
      <c r="B16410" s="4">
        <v>5.83</v>
      </c>
      <c r="C16410" t="s">
        <v>3</v>
      </c>
    </row>
    <row r="16411" spans="1:3" x14ac:dyDescent="0.4">
      <c r="A16411" s="3">
        <v>237575</v>
      </c>
      <c r="B16411" s="4">
        <v>6.12</v>
      </c>
      <c r="C16411" t="s">
        <v>3</v>
      </c>
    </row>
    <row r="16412" spans="1:3" x14ac:dyDescent="0.4">
      <c r="A16412" s="3">
        <v>237595</v>
      </c>
      <c r="B16412" s="4">
        <v>5.88</v>
      </c>
      <c r="C16412" t="s">
        <v>3</v>
      </c>
    </row>
    <row r="16413" spans="1:3" x14ac:dyDescent="0.4">
      <c r="A16413" s="3">
        <v>237615</v>
      </c>
      <c r="B16413" s="4">
        <v>6.19</v>
      </c>
      <c r="C16413" t="s">
        <v>3</v>
      </c>
    </row>
    <row r="16414" spans="1:3" x14ac:dyDescent="0.4">
      <c r="A16414" s="3">
        <v>237635</v>
      </c>
      <c r="B16414" s="4">
        <v>6.08</v>
      </c>
      <c r="C16414" s="4">
        <v>5.87</v>
      </c>
    </row>
    <row r="16415" spans="1:3" x14ac:dyDescent="0.4">
      <c r="A16415" s="3">
        <v>237655</v>
      </c>
      <c r="B16415" s="4">
        <v>6.02</v>
      </c>
      <c r="C16415" s="4">
        <v>5.71</v>
      </c>
    </row>
    <row r="16416" spans="1:3" x14ac:dyDescent="0.4">
      <c r="A16416" s="3">
        <v>237675</v>
      </c>
      <c r="B16416" s="4">
        <v>5.96</v>
      </c>
      <c r="C16416" s="4">
        <v>5.71</v>
      </c>
    </row>
    <row r="16417" spans="1:3" x14ac:dyDescent="0.4">
      <c r="A16417" s="3">
        <v>237695</v>
      </c>
      <c r="B16417" s="4">
        <v>6.16</v>
      </c>
      <c r="C16417" s="4">
        <v>5.87</v>
      </c>
    </row>
    <row r="16418" spans="1:3" x14ac:dyDescent="0.4">
      <c r="A16418" s="3">
        <v>237715</v>
      </c>
      <c r="B16418" s="4">
        <v>6.24</v>
      </c>
      <c r="C16418" s="4">
        <v>5.8</v>
      </c>
    </row>
    <row r="16419" spans="1:3" x14ac:dyDescent="0.4">
      <c r="A16419" s="3">
        <v>237735</v>
      </c>
      <c r="B16419" s="4">
        <v>6.31</v>
      </c>
      <c r="C16419" t="s">
        <v>3</v>
      </c>
    </row>
    <row r="16420" spans="1:3" x14ac:dyDescent="0.4">
      <c r="A16420" s="3">
        <v>237755</v>
      </c>
      <c r="B16420" s="4">
        <v>6.23</v>
      </c>
      <c r="C16420" s="4">
        <v>5.91</v>
      </c>
    </row>
    <row r="16421" spans="1:3" x14ac:dyDescent="0.4">
      <c r="A16421" s="3">
        <v>237775</v>
      </c>
      <c r="B16421" s="4">
        <v>6.28</v>
      </c>
      <c r="C16421" s="4">
        <v>6.04</v>
      </c>
    </row>
    <row r="16422" spans="1:3" x14ac:dyDescent="0.4">
      <c r="A16422" s="3">
        <v>237795</v>
      </c>
      <c r="B16422" s="4">
        <v>6.18</v>
      </c>
      <c r="C16422" s="4">
        <v>5.81</v>
      </c>
    </row>
    <row r="16423" spans="1:3" x14ac:dyDescent="0.4">
      <c r="A16423" s="3">
        <v>237815</v>
      </c>
      <c r="B16423" s="4">
        <v>6.2</v>
      </c>
      <c r="C16423" s="4">
        <v>5.82</v>
      </c>
    </row>
    <row r="16424" spans="1:3" x14ac:dyDescent="0.4">
      <c r="A16424" s="3">
        <v>237835</v>
      </c>
      <c r="B16424" s="4">
        <v>6.26</v>
      </c>
      <c r="C16424" s="4">
        <v>5.88</v>
      </c>
    </row>
    <row r="16425" spans="1:3" x14ac:dyDescent="0.4">
      <c r="A16425" s="3">
        <v>237855</v>
      </c>
      <c r="B16425" s="4">
        <v>6.32</v>
      </c>
      <c r="C16425" s="4">
        <v>5.61</v>
      </c>
    </row>
    <row r="16426" spans="1:3" x14ac:dyDescent="0.4">
      <c r="A16426" s="3">
        <v>237875</v>
      </c>
      <c r="B16426" s="4">
        <v>6.33</v>
      </c>
      <c r="C16426" s="4">
        <v>5.56</v>
      </c>
    </row>
    <row r="16427" spans="1:3" x14ac:dyDescent="0.4">
      <c r="A16427" s="3">
        <v>237895</v>
      </c>
      <c r="B16427" s="4">
        <v>6.12</v>
      </c>
      <c r="C16427" s="4">
        <v>5.49</v>
      </c>
    </row>
    <row r="16428" spans="1:3" x14ac:dyDescent="0.4">
      <c r="A16428" s="3">
        <v>237915</v>
      </c>
      <c r="B16428" s="4">
        <v>6.25</v>
      </c>
      <c r="C16428" s="4">
        <v>5.6</v>
      </c>
    </row>
    <row r="16429" spans="1:3" x14ac:dyDescent="0.4">
      <c r="A16429" s="3">
        <v>237935</v>
      </c>
      <c r="B16429" s="4">
        <v>6.32</v>
      </c>
      <c r="C16429" s="4">
        <v>5.6</v>
      </c>
    </row>
    <row r="16430" spans="1:3" x14ac:dyDescent="0.4">
      <c r="A16430" s="3">
        <v>237955</v>
      </c>
      <c r="B16430" s="4">
        <v>6.27</v>
      </c>
      <c r="C16430" s="4">
        <v>5.13</v>
      </c>
    </row>
    <row r="16431" spans="1:3" x14ac:dyDescent="0.4">
      <c r="A16431" s="3">
        <v>237975</v>
      </c>
      <c r="B16431" s="4">
        <v>6.22</v>
      </c>
      <c r="C16431" s="4">
        <v>4.7</v>
      </c>
    </row>
    <row r="16432" spans="1:3" x14ac:dyDescent="0.4">
      <c r="A16432" s="3">
        <v>237995</v>
      </c>
      <c r="B16432" s="4">
        <v>6.38</v>
      </c>
      <c r="C16432" s="4">
        <v>5.2</v>
      </c>
    </row>
    <row r="16433" spans="1:3" x14ac:dyDescent="0.4">
      <c r="A16433" s="3">
        <v>238015</v>
      </c>
      <c r="B16433" s="4">
        <v>6.21</v>
      </c>
      <c r="C16433" s="4">
        <v>5.28</v>
      </c>
    </row>
    <row r="16434" spans="1:3" x14ac:dyDescent="0.4">
      <c r="A16434" s="3">
        <v>238035</v>
      </c>
      <c r="B16434" s="4">
        <v>6.35</v>
      </c>
      <c r="C16434" s="4">
        <v>5.08</v>
      </c>
    </row>
    <row r="16435" spans="1:3" x14ac:dyDescent="0.4">
      <c r="A16435" s="3">
        <v>238055</v>
      </c>
      <c r="B16435" s="4">
        <v>6.17</v>
      </c>
      <c r="C16435" s="4">
        <v>4.8600000000000003</v>
      </c>
    </row>
    <row r="16436" spans="1:3" x14ac:dyDescent="0.4">
      <c r="A16436" s="3">
        <v>238075</v>
      </c>
      <c r="B16436" s="4">
        <v>6.13</v>
      </c>
      <c r="C16436" s="4">
        <v>4.5599999999999996</v>
      </c>
    </row>
    <row r="16437" spans="1:3" x14ac:dyDescent="0.4">
      <c r="A16437" s="3">
        <v>238095</v>
      </c>
      <c r="B16437" s="4">
        <v>6.1</v>
      </c>
      <c r="C16437" s="4">
        <v>4.6399999999999997</v>
      </c>
    </row>
    <row r="16438" spans="1:3" x14ac:dyDescent="0.4">
      <c r="A16438" s="3">
        <v>238115</v>
      </c>
      <c r="B16438" s="4">
        <v>6.02</v>
      </c>
      <c r="C16438" s="4">
        <v>4.68</v>
      </c>
    </row>
    <row r="16439" spans="1:3" x14ac:dyDescent="0.4">
      <c r="A16439" s="3">
        <v>238135</v>
      </c>
      <c r="B16439" s="4">
        <v>5.91</v>
      </c>
      <c r="C16439" s="4">
        <v>4.78</v>
      </c>
    </row>
    <row r="16440" spans="1:3" x14ac:dyDescent="0.4">
      <c r="A16440" s="3">
        <v>238155</v>
      </c>
      <c r="B16440" s="4">
        <v>6.02</v>
      </c>
      <c r="C16440" s="4">
        <v>4.78</v>
      </c>
    </row>
    <row r="16441" spans="1:3" x14ac:dyDescent="0.4">
      <c r="A16441" s="3">
        <v>238175</v>
      </c>
      <c r="B16441" s="4">
        <v>6.03</v>
      </c>
      <c r="C16441" s="4">
        <v>4.91</v>
      </c>
    </row>
    <row r="16442" spans="1:3" x14ac:dyDescent="0.4">
      <c r="A16442" s="3">
        <v>238195</v>
      </c>
      <c r="B16442" s="4">
        <v>6.08</v>
      </c>
      <c r="C16442" s="4">
        <v>4.91</v>
      </c>
    </row>
    <row r="16443" spans="1:3" x14ac:dyDescent="0.4">
      <c r="A16443" s="3">
        <v>238215</v>
      </c>
      <c r="B16443" s="4">
        <v>6.07</v>
      </c>
      <c r="C16443" s="4">
        <v>4.92</v>
      </c>
    </row>
    <row r="16444" spans="1:3" x14ac:dyDescent="0.4">
      <c r="A16444" s="3">
        <v>238235</v>
      </c>
      <c r="B16444" s="4">
        <v>6.07</v>
      </c>
      <c r="C16444" s="4">
        <v>4.8499999999999996</v>
      </c>
    </row>
    <row r="16445" spans="1:3" x14ac:dyDescent="0.4">
      <c r="A16445" s="3">
        <v>238255</v>
      </c>
      <c r="B16445" s="4">
        <v>6.06</v>
      </c>
      <c r="C16445" s="4">
        <v>4.8099999999999996</v>
      </c>
    </row>
    <row r="16446" spans="1:3" x14ac:dyDescent="0.4">
      <c r="A16446" s="3">
        <v>238274</v>
      </c>
      <c r="B16446" t="s">
        <v>3</v>
      </c>
      <c r="C16446" t="s">
        <v>3</v>
      </c>
    </row>
    <row r="16447" spans="1:3" x14ac:dyDescent="0.4">
      <c r="A16447" s="3">
        <v>238295</v>
      </c>
      <c r="B16447" t="s">
        <v>3</v>
      </c>
      <c r="C16447" t="s">
        <v>3</v>
      </c>
    </row>
    <row r="16448" spans="1:3" x14ac:dyDescent="0.4">
      <c r="A16448" s="3">
        <v>238314</v>
      </c>
      <c r="B16448" t="s">
        <v>3</v>
      </c>
      <c r="C16448" t="s">
        <v>3</v>
      </c>
    </row>
    <row r="16449" spans="1:3" x14ac:dyDescent="0.4">
      <c r="A16449" s="3">
        <v>238334</v>
      </c>
      <c r="B16449" t="s">
        <v>3</v>
      </c>
      <c r="C16449" t="s">
        <v>3</v>
      </c>
    </row>
    <row r="16450" spans="1:3" x14ac:dyDescent="0.4">
      <c r="A16450" s="3">
        <v>238354</v>
      </c>
      <c r="B16450" t="s">
        <v>3</v>
      </c>
      <c r="C16450" t="s">
        <v>3</v>
      </c>
    </row>
    <row r="16451" spans="1:3" x14ac:dyDescent="0.4">
      <c r="A16451" s="3">
        <v>238374</v>
      </c>
      <c r="B16451" t="s">
        <v>3</v>
      </c>
      <c r="C16451" t="s">
        <v>3</v>
      </c>
    </row>
    <row r="16452" spans="1:3" x14ac:dyDescent="0.4">
      <c r="A16452" s="3">
        <v>238394</v>
      </c>
      <c r="B16452" t="s">
        <v>3</v>
      </c>
      <c r="C16452" t="s">
        <v>3</v>
      </c>
    </row>
    <row r="16453" spans="1:3" x14ac:dyDescent="0.4">
      <c r="A16453" s="3">
        <v>238414</v>
      </c>
      <c r="B16453" t="s">
        <v>3</v>
      </c>
      <c r="C16453" t="s">
        <v>3</v>
      </c>
    </row>
    <row r="16454" spans="1:3" x14ac:dyDescent="0.4">
      <c r="A16454" s="3">
        <v>238434</v>
      </c>
      <c r="B16454" t="s">
        <v>3</v>
      </c>
      <c r="C16454" t="s">
        <v>3</v>
      </c>
    </row>
    <row r="16455" spans="1:3" x14ac:dyDescent="0.4">
      <c r="A16455" s="3">
        <v>238454</v>
      </c>
      <c r="B16455" t="s">
        <v>3</v>
      </c>
      <c r="C16455" t="s">
        <v>3</v>
      </c>
    </row>
    <row r="16456" spans="1:3" x14ac:dyDescent="0.4">
      <c r="A16456" s="3">
        <v>238474</v>
      </c>
      <c r="B16456" t="s">
        <v>3</v>
      </c>
      <c r="C16456" t="s">
        <v>3</v>
      </c>
    </row>
    <row r="16457" spans="1:3" x14ac:dyDescent="0.4">
      <c r="A16457" s="3">
        <v>238494</v>
      </c>
      <c r="B16457" t="s">
        <v>3</v>
      </c>
      <c r="C16457" t="s">
        <v>3</v>
      </c>
    </row>
    <row r="16458" spans="1:3" x14ac:dyDescent="0.4">
      <c r="A16458" s="3">
        <v>238514</v>
      </c>
      <c r="B16458" t="s">
        <v>3</v>
      </c>
      <c r="C16458" t="s">
        <v>3</v>
      </c>
    </row>
    <row r="16459" spans="1:3" x14ac:dyDescent="0.4">
      <c r="A16459" s="3">
        <v>238534</v>
      </c>
      <c r="B16459" t="s">
        <v>3</v>
      </c>
      <c r="C16459" t="s">
        <v>3</v>
      </c>
    </row>
    <row r="16460" spans="1:3" x14ac:dyDescent="0.4">
      <c r="A16460" s="3">
        <v>238554</v>
      </c>
      <c r="B16460" t="s">
        <v>3</v>
      </c>
      <c r="C16460" t="s">
        <v>3</v>
      </c>
    </row>
    <row r="16461" spans="1:3" x14ac:dyDescent="0.4">
      <c r="A16461" s="3">
        <v>238574</v>
      </c>
      <c r="B16461" s="4">
        <v>5.32</v>
      </c>
      <c r="C16461" s="4">
        <v>4.57</v>
      </c>
    </row>
    <row r="16462" spans="1:3" x14ac:dyDescent="0.4">
      <c r="A16462" s="3">
        <v>238594</v>
      </c>
      <c r="B16462" s="4">
        <v>5.63</v>
      </c>
      <c r="C16462" s="4">
        <v>4.9400000000000004</v>
      </c>
    </row>
    <row r="16463" spans="1:3" x14ac:dyDescent="0.4">
      <c r="A16463" s="3">
        <v>238614</v>
      </c>
      <c r="B16463" s="4">
        <v>6</v>
      </c>
      <c r="C16463" s="4">
        <v>5.16</v>
      </c>
    </row>
    <row r="16464" spans="1:3" x14ac:dyDescent="0.4">
      <c r="A16464" s="3">
        <v>238634</v>
      </c>
      <c r="B16464" s="4">
        <v>6.05</v>
      </c>
      <c r="C16464" s="4">
        <v>5.5</v>
      </c>
    </row>
    <row r="16465" spans="1:3" x14ac:dyDescent="0.4">
      <c r="A16465" s="3">
        <v>238654</v>
      </c>
      <c r="B16465" s="4">
        <v>6.13</v>
      </c>
      <c r="C16465" s="4">
        <v>5.68</v>
      </c>
    </row>
    <row r="16466" spans="1:3" x14ac:dyDescent="0.4">
      <c r="A16466" s="3">
        <v>238674</v>
      </c>
      <c r="B16466" s="4">
        <v>6.14</v>
      </c>
      <c r="C16466" s="4">
        <v>5.69</v>
      </c>
    </row>
    <row r="16467" spans="1:3" x14ac:dyDescent="0.4">
      <c r="A16467" s="3">
        <v>238694</v>
      </c>
      <c r="B16467" s="4">
        <v>6.13</v>
      </c>
      <c r="C16467" s="4">
        <v>5.73</v>
      </c>
    </row>
    <row r="16468" spans="1:3" x14ac:dyDescent="0.4">
      <c r="A16468" s="3">
        <v>238714</v>
      </c>
      <c r="B16468" s="4">
        <v>6.1</v>
      </c>
      <c r="C16468" s="4">
        <v>5.69</v>
      </c>
    </row>
    <row r="16469" spans="1:3" x14ac:dyDescent="0.4">
      <c r="A16469" s="3">
        <v>238734</v>
      </c>
      <c r="B16469" s="4">
        <v>6.15</v>
      </c>
      <c r="C16469" s="4">
        <v>5.73</v>
      </c>
    </row>
    <row r="16470" spans="1:3" x14ac:dyDescent="0.4">
      <c r="A16470" s="3">
        <v>238754</v>
      </c>
      <c r="B16470" s="4">
        <v>6.15</v>
      </c>
      <c r="C16470" s="4">
        <v>5.76</v>
      </c>
    </row>
    <row r="16471" spans="1:3" x14ac:dyDescent="0.4">
      <c r="A16471" s="3">
        <v>238774</v>
      </c>
      <c r="B16471" s="4">
        <v>6.23</v>
      </c>
      <c r="C16471" s="4">
        <v>5.77</v>
      </c>
    </row>
    <row r="16472" spans="1:3" x14ac:dyDescent="0.4">
      <c r="A16472" s="3">
        <v>238794</v>
      </c>
      <c r="B16472" s="4">
        <v>6.15</v>
      </c>
      <c r="C16472" s="4">
        <v>5.15</v>
      </c>
    </row>
    <row r="16473" spans="1:3" x14ac:dyDescent="0.4">
      <c r="A16473" s="3">
        <v>238814</v>
      </c>
      <c r="B16473" s="4">
        <v>6.23</v>
      </c>
      <c r="C16473" s="4">
        <v>5.18</v>
      </c>
    </row>
    <row r="16474" spans="1:3" x14ac:dyDescent="0.4">
      <c r="A16474" s="3">
        <v>238834</v>
      </c>
      <c r="B16474" s="4">
        <v>6.21</v>
      </c>
      <c r="C16474" t="s">
        <v>3</v>
      </c>
    </row>
    <row r="16475" spans="1:3" x14ac:dyDescent="0.4">
      <c r="A16475" s="3">
        <v>238854</v>
      </c>
      <c r="B16475" s="4">
        <v>6.03</v>
      </c>
      <c r="C16475" s="4">
        <v>5.39</v>
      </c>
    </row>
    <row r="16476" spans="1:3" x14ac:dyDescent="0.4">
      <c r="A16476" s="3">
        <v>238874</v>
      </c>
      <c r="B16476" s="4">
        <v>6.03</v>
      </c>
      <c r="C16476" s="4">
        <v>5.48</v>
      </c>
    </row>
    <row r="16477" spans="1:3" x14ac:dyDescent="0.4">
      <c r="A16477" s="3">
        <v>238894</v>
      </c>
      <c r="B16477" s="4">
        <v>6.06</v>
      </c>
      <c r="C16477" s="4">
        <v>5.51</v>
      </c>
    </row>
    <row r="16478" spans="1:3" x14ac:dyDescent="0.4">
      <c r="A16478" s="3">
        <v>238914</v>
      </c>
      <c r="B16478" s="4">
        <v>6.13</v>
      </c>
      <c r="C16478" s="4">
        <v>5.51</v>
      </c>
    </row>
    <row r="16479" spans="1:3" x14ac:dyDescent="0.4">
      <c r="A16479" s="3">
        <v>238934</v>
      </c>
      <c r="B16479" s="4">
        <v>6.14</v>
      </c>
      <c r="C16479" s="4">
        <v>5.49</v>
      </c>
    </row>
    <row r="16480" spans="1:3" x14ac:dyDescent="0.4">
      <c r="A16480" s="3">
        <v>238954</v>
      </c>
      <c r="B16480" s="4">
        <v>6.14</v>
      </c>
      <c r="C16480" s="4">
        <v>5.87</v>
      </c>
    </row>
    <row r="16481" spans="1:3" x14ac:dyDescent="0.4">
      <c r="A16481" s="3">
        <v>238974</v>
      </c>
      <c r="B16481" s="4">
        <v>6.11</v>
      </c>
      <c r="C16481" s="4">
        <v>6.01</v>
      </c>
    </row>
    <row r="16482" spans="1:3" x14ac:dyDescent="0.4">
      <c r="A16482" s="3">
        <v>238994</v>
      </c>
      <c r="B16482" s="4">
        <v>6.18</v>
      </c>
      <c r="C16482" s="4">
        <v>6.06</v>
      </c>
    </row>
    <row r="16483" spans="1:3" x14ac:dyDescent="0.4">
      <c r="A16483" s="3">
        <v>239014</v>
      </c>
      <c r="B16483" s="4">
        <v>6.2</v>
      </c>
      <c r="C16483" s="4">
        <v>6.08</v>
      </c>
    </row>
    <row r="16484" spans="1:3" x14ac:dyDescent="0.4">
      <c r="A16484" s="3">
        <v>239034</v>
      </c>
      <c r="B16484" s="4">
        <v>6.26</v>
      </c>
      <c r="C16484" s="4">
        <v>6.09</v>
      </c>
    </row>
    <row r="16485" spans="1:3" x14ac:dyDescent="0.4">
      <c r="A16485" s="3">
        <v>239054</v>
      </c>
      <c r="B16485" s="4">
        <v>6.31</v>
      </c>
      <c r="C16485" s="4">
        <v>6.08</v>
      </c>
    </row>
    <row r="16486" spans="1:3" x14ac:dyDescent="0.4">
      <c r="A16486" s="3">
        <v>239074</v>
      </c>
      <c r="B16486" s="4">
        <v>6.35</v>
      </c>
      <c r="C16486" s="4">
        <v>6.09</v>
      </c>
    </row>
    <row r="16487" spans="1:3" x14ac:dyDescent="0.4">
      <c r="A16487" s="3">
        <v>239094</v>
      </c>
      <c r="B16487" s="4">
        <v>6.11</v>
      </c>
      <c r="C16487" s="4">
        <v>6.09</v>
      </c>
    </row>
    <row r="16488" spans="1:3" x14ac:dyDescent="0.4">
      <c r="A16488" s="3">
        <v>239114</v>
      </c>
      <c r="B16488" s="4">
        <v>5.96</v>
      </c>
      <c r="C16488" s="4">
        <v>6.07</v>
      </c>
    </row>
    <row r="16489" spans="1:3" x14ac:dyDescent="0.4">
      <c r="A16489" s="3">
        <v>239134</v>
      </c>
      <c r="B16489" s="4">
        <v>6.16</v>
      </c>
      <c r="C16489" s="4">
        <v>6.01</v>
      </c>
    </row>
    <row r="16490" spans="1:3" x14ac:dyDescent="0.4">
      <c r="A16490" s="3">
        <v>239154</v>
      </c>
      <c r="B16490" s="4">
        <v>6.31</v>
      </c>
      <c r="C16490" s="4">
        <v>5.94</v>
      </c>
    </row>
    <row r="16491" spans="1:3" x14ac:dyDescent="0.4">
      <c r="A16491" s="3">
        <v>239174</v>
      </c>
      <c r="B16491" s="4">
        <v>6.35</v>
      </c>
      <c r="C16491" s="4">
        <v>5.8</v>
      </c>
    </row>
    <row r="16492" spans="1:3" x14ac:dyDescent="0.4">
      <c r="A16492" s="3">
        <v>239194</v>
      </c>
      <c r="B16492" s="4">
        <v>6.39</v>
      </c>
      <c r="C16492" s="4">
        <v>5.81</v>
      </c>
    </row>
    <row r="16493" spans="1:3" x14ac:dyDescent="0.4">
      <c r="A16493" s="3">
        <v>239214</v>
      </c>
      <c r="B16493" s="4">
        <v>6.27</v>
      </c>
      <c r="C16493" s="4">
        <v>5.82</v>
      </c>
    </row>
    <row r="16494" spans="1:3" x14ac:dyDescent="0.4">
      <c r="A16494" s="3">
        <v>239234</v>
      </c>
      <c r="B16494" s="4">
        <v>6.29</v>
      </c>
      <c r="C16494" s="4">
        <v>5.86</v>
      </c>
    </row>
    <row r="16495" spans="1:3" x14ac:dyDescent="0.4">
      <c r="A16495" s="3">
        <v>239254</v>
      </c>
      <c r="B16495" s="4">
        <v>6.33</v>
      </c>
      <c r="C16495" s="4">
        <v>5.74</v>
      </c>
    </row>
    <row r="16496" spans="1:3" x14ac:dyDescent="0.4">
      <c r="A16496" s="3">
        <v>239274</v>
      </c>
      <c r="B16496" s="4">
        <v>6.24</v>
      </c>
      <c r="C16496" s="4">
        <v>5.73</v>
      </c>
    </row>
    <row r="16497" spans="1:3" x14ac:dyDescent="0.4">
      <c r="A16497" s="3">
        <v>239294</v>
      </c>
      <c r="B16497" s="4">
        <v>6.23</v>
      </c>
      <c r="C16497" s="4">
        <v>5.88</v>
      </c>
    </row>
    <row r="16498" spans="1:3" x14ac:dyDescent="0.4">
      <c r="A16498" s="3">
        <v>239314</v>
      </c>
      <c r="B16498" s="4">
        <v>6.37</v>
      </c>
      <c r="C16498" s="4">
        <v>5.91</v>
      </c>
    </row>
    <row r="16499" spans="1:3" x14ac:dyDescent="0.4">
      <c r="A16499" s="3">
        <v>239334</v>
      </c>
      <c r="B16499" s="4">
        <v>6.41</v>
      </c>
      <c r="C16499" s="4">
        <v>5.91</v>
      </c>
    </row>
    <row r="16500" spans="1:3" x14ac:dyDescent="0.4">
      <c r="A16500" s="3">
        <v>239354</v>
      </c>
      <c r="B16500" s="4">
        <v>6.48</v>
      </c>
      <c r="C16500" s="4">
        <v>5.85</v>
      </c>
    </row>
    <row r="16501" spans="1:3" x14ac:dyDescent="0.4">
      <c r="A16501" s="3">
        <v>239374</v>
      </c>
      <c r="B16501" s="4">
        <v>6.53</v>
      </c>
      <c r="C16501" s="4">
        <v>5.8</v>
      </c>
    </row>
    <row r="16502" spans="1:3" x14ac:dyDescent="0.4">
      <c r="A16502" s="3">
        <v>239394</v>
      </c>
      <c r="B16502" s="4">
        <v>6.56</v>
      </c>
      <c r="C16502" s="4">
        <v>5.84</v>
      </c>
    </row>
    <row r="16503" spans="1:3" x14ac:dyDescent="0.4">
      <c r="A16503" s="3">
        <v>239414</v>
      </c>
      <c r="B16503" s="4">
        <v>6.38</v>
      </c>
      <c r="C16503" s="4">
        <v>5.92</v>
      </c>
    </row>
    <row r="16504" spans="1:3" x14ac:dyDescent="0.4">
      <c r="A16504" s="3">
        <v>239434</v>
      </c>
      <c r="B16504" s="4">
        <v>6.5</v>
      </c>
      <c r="C16504" s="4">
        <v>5.95</v>
      </c>
    </row>
    <row r="16505" spans="1:3" x14ac:dyDescent="0.4">
      <c r="A16505" s="3">
        <v>239454</v>
      </c>
      <c r="B16505" s="4">
        <v>6.43</v>
      </c>
      <c r="C16505" s="4">
        <v>5.96</v>
      </c>
    </row>
    <row r="16506" spans="1:3" x14ac:dyDescent="0.4">
      <c r="A16506" s="3">
        <v>239474</v>
      </c>
      <c r="B16506" s="4">
        <v>6.41</v>
      </c>
      <c r="C16506" s="4">
        <v>5.67</v>
      </c>
    </row>
    <row r="16507" spans="1:3" x14ac:dyDescent="0.4">
      <c r="A16507" s="3">
        <v>239494</v>
      </c>
      <c r="B16507" s="4">
        <v>6.39</v>
      </c>
      <c r="C16507" s="4">
        <v>5.72</v>
      </c>
    </row>
    <row r="16508" spans="1:3" x14ac:dyDescent="0.4">
      <c r="A16508" s="3">
        <v>239514</v>
      </c>
      <c r="B16508" s="4">
        <v>6.48</v>
      </c>
      <c r="C16508" s="4">
        <v>4.8499999999999996</v>
      </c>
    </row>
    <row r="16509" spans="1:3" x14ac:dyDescent="0.4">
      <c r="A16509" s="3">
        <v>239534</v>
      </c>
      <c r="B16509" s="4">
        <v>6.42</v>
      </c>
      <c r="C16509" s="4">
        <v>5.3</v>
      </c>
    </row>
    <row r="16510" spans="1:3" x14ac:dyDescent="0.4">
      <c r="A16510" s="3">
        <v>239554</v>
      </c>
      <c r="B16510" s="4">
        <v>6.44</v>
      </c>
      <c r="C16510" s="4">
        <v>5.56</v>
      </c>
    </row>
    <row r="16511" spans="1:3" x14ac:dyDescent="0.4">
      <c r="A16511" s="3">
        <v>239574</v>
      </c>
      <c r="B16511" s="4">
        <v>6.37</v>
      </c>
      <c r="C16511" s="4">
        <v>5.59</v>
      </c>
    </row>
    <row r="16512" spans="1:3" x14ac:dyDescent="0.4">
      <c r="A16512" s="3">
        <v>239594</v>
      </c>
      <c r="B16512" s="4">
        <v>6.36</v>
      </c>
      <c r="C16512" s="4">
        <v>5.77</v>
      </c>
    </row>
    <row r="16513" spans="1:3" x14ac:dyDescent="0.4">
      <c r="A16513" s="3">
        <v>239614</v>
      </c>
      <c r="B16513" s="4">
        <v>6.27</v>
      </c>
      <c r="C16513" s="4">
        <v>5.8</v>
      </c>
    </row>
    <row r="16514" spans="1:3" x14ac:dyDescent="0.4">
      <c r="A16514" s="3">
        <v>239634</v>
      </c>
      <c r="B16514" s="4">
        <v>6.3</v>
      </c>
      <c r="C16514" s="4">
        <v>5.81</v>
      </c>
    </row>
    <row r="16515" spans="1:3" x14ac:dyDescent="0.4">
      <c r="A16515" s="3">
        <v>239654</v>
      </c>
      <c r="B16515" s="4">
        <v>6.29</v>
      </c>
      <c r="C16515" s="4">
        <v>5.87</v>
      </c>
    </row>
    <row r="16516" spans="1:3" x14ac:dyDescent="0.4">
      <c r="A16516" s="3">
        <v>239674</v>
      </c>
      <c r="B16516" s="4">
        <v>6.3</v>
      </c>
      <c r="C16516" s="4">
        <v>5.78</v>
      </c>
    </row>
    <row r="16517" spans="1:3" x14ac:dyDescent="0.4">
      <c r="A16517" s="3">
        <v>239694</v>
      </c>
      <c r="B16517" s="4">
        <v>6.25</v>
      </c>
      <c r="C16517" s="4">
        <v>5.89</v>
      </c>
    </row>
    <row r="16518" spans="1:3" x14ac:dyDescent="0.4">
      <c r="A16518" s="3">
        <v>239714</v>
      </c>
      <c r="B16518" s="4">
        <v>6.26</v>
      </c>
      <c r="C16518" s="4">
        <v>5.95</v>
      </c>
    </row>
    <row r="16519" spans="1:3" x14ac:dyDescent="0.4">
      <c r="A16519" s="3">
        <v>239734</v>
      </c>
      <c r="B16519" s="4">
        <v>6.28</v>
      </c>
      <c r="C16519" s="4">
        <v>5.86</v>
      </c>
    </row>
    <row r="16520" spans="1:3" x14ac:dyDescent="0.4">
      <c r="A16520" s="3">
        <v>239754</v>
      </c>
      <c r="B16520" s="4">
        <v>6.26</v>
      </c>
      <c r="C16520" s="4">
        <v>5.85</v>
      </c>
    </row>
    <row r="16521" spans="1:3" x14ac:dyDescent="0.4">
      <c r="A16521" s="3">
        <v>239774</v>
      </c>
      <c r="B16521" s="4">
        <v>6.13</v>
      </c>
      <c r="C16521" s="4">
        <v>5.93</v>
      </c>
    </row>
    <row r="16522" spans="1:3" x14ac:dyDescent="0.4">
      <c r="A16522" s="3">
        <v>239794</v>
      </c>
      <c r="B16522" s="4">
        <v>6</v>
      </c>
      <c r="C16522" s="4">
        <v>6.09</v>
      </c>
    </row>
    <row r="16523" spans="1:3" x14ac:dyDescent="0.4">
      <c r="A16523" s="3">
        <v>239814</v>
      </c>
      <c r="B16523" s="4">
        <v>6.05</v>
      </c>
      <c r="C16523" s="4">
        <v>6.17</v>
      </c>
    </row>
    <row r="16524" spans="1:3" x14ac:dyDescent="0.4">
      <c r="A16524" s="3">
        <v>239834</v>
      </c>
      <c r="B16524" t="s">
        <v>3</v>
      </c>
      <c r="C16524" s="4">
        <v>6.2</v>
      </c>
    </row>
    <row r="16525" spans="1:3" x14ac:dyDescent="0.4">
      <c r="A16525" s="3">
        <v>239854</v>
      </c>
      <c r="B16525" s="4">
        <v>6.16</v>
      </c>
      <c r="C16525" s="4">
        <v>6.21</v>
      </c>
    </row>
    <row r="16526" spans="1:3" x14ac:dyDescent="0.4">
      <c r="A16526" s="3">
        <v>239874</v>
      </c>
      <c r="B16526" s="4">
        <v>6.23</v>
      </c>
      <c r="C16526" s="4">
        <v>6.02</v>
      </c>
    </row>
    <row r="16527" spans="1:3" x14ac:dyDescent="0.4">
      <c r="A16527" s="3">
        <v>239894</v>
      </c>
      <c r="B16527" s="4">
        <v>6.26</v>
      </c>
      <c r="C16527" s="4">
        <v>5.94</v>
      </c>
    </row>
    <row r="16528" spans="1:3" x14ac:dyDescent="0.4">
      <c r="A16528" s="3">
        <v>239914</v>
      </c>
      <c r="B16528" t="s">
        <v>3</v>
      </c>
      <c r="C16528" t="s">
        <v>3</v>
      </c>
    </row>
    <row r="16529" spans="1:3" x14ac:dyDescent="0.4">
      <c r="A16529" s="3">
        <v>239933</v>
      </c>
      <c r="B16529" t="s">
        <v>3</v>
      </c>
      <c r="C16529" t="s">
        <v>3</v>
      </c>
    </row>
    <row r="16530" spans="1:3" x14ac:dyDescent="0.4">
      <c r="A16530" s="3">
        <v>239953</v>
      </c>
      <c r="B16530" t="s">
        <v>3</v>
      </c>
      <c r="C16530" t="s">
        <v>3</v>
      </c>
    </row>
    <row r="16531" spans="1:3" x14ac:dyDescent="0.4">
      <c r="A16531" s="3">
        <v>239973</v>
      </c>
      <c r="B16531" t="s">
        <v>3</v>
      </c>
      <c r="C16531" t="s">
        <v>3</v>
      </c>
    </row>
    <row r="16532" spans="1:3" x14ac:dyDescent="0.4">
      <c r="A16532" s="3">
        <v>239993</v>
      </c>
      <c r="B16532" t="s">
        <v>3</v>
      </c>
      <c r="C16532" t="s">
        <v>3</v>
      </c>
    </row>
    <row r="16533" spans="1:3" x14ac:dyDescent="0.4">
      <c r="A16533" s="3">
        <v>240013</v>
      </c>
      <c r="B16533" t="s">
        <v>3</v>
      </c>
      <c r="C16533" t="s">
        <v>3</v>
      </c>
    </row>
    <row r="16534" spans="1:3" x14ac:dyDescent="0.4">
      <c r="A16534" s="3">
        <v>240033</v>
      </c>
      <c r="B16534" t="s">
        <v>3</v>
      </c>
      <c r="C16534" t="s">
        <v>3</v>
      </c>
    </row>
    <row r="16535" spans="1:3" x14ac:dyDescent="0.4">
      <c r="A16535" s="3">
        <v>240053</v>
      </c>
      <c r="B16535" t="s">
        <v>3</v>
      </c>
      <c r="C16535" t="s">
        <v>3</v>
      </c>
    </row>
    <row r="16536" spans="1:3" x14ac:dyDescent="0.4">
      <c r="A16536" s="3">
        <v>240073</v>
      </c>
      <c r="B16536" t="s">
        <v>3</v>
      </c>
      <c r="C16536" t="s">
        <v>3</v>
      </c>
    </row>
    <row r="16537" spans="1:3" x14ac:dyDescent="0.4">
      <c r="A16537" s="3">
        <v>240093</v>
      </c>
      <c r="B16537" t="s">
        <v>3</v>
      </c>
      <c r="C16537" t="s">
        <v>3</v>
      </c>
    </row>
    <row r="16538" spans="1:3" x14ac:dyDescent="0.4">
      <c r="A16538" s="3">
        <v>240113</v>
      </c>
      <c r="B16538" t="s">
        <v>3</v>
      </c>
      <c r="C16538" t="s">
        <v>3</v>
      </c>
    </row>
    <row r="16539" spans="1:3" x14ac:dyDescent="0.4">
      <c r="A16539" s="3">
        <v>240133</v>
      </c>
      <c r="B16539" t="s">
        <v>3</v>
      </c>
      <c r="C16539" t="s">
        <v>3</v>
      </c>
    </row>
    <row r="16540" spans="1:3" x14ac:dyDescent="0.4">
      <c r="A16540" s="3">
        <v>240153</v>
      </c>
      <c r="B16540" t="s">
        <v>3</v>
      </c>
      <c r="C16540" t="s">
        <v>3</v>
      </c>
    </row>
    <row r="16541" spans="1:3" x14ac:dyDescent="0.4">
      <c r="A16541" s="3">
        <v>240173</v>
      </c>
      <c r="B16541" t="s">
        <v>3</v>
      </c>
      <c r="C16541" t="s">
        <v>3</v>
      </c>
    </row>
    <row r="16542" spans="1:3" x14ac:dyDescent="0.4">
      <c r="A16542" s="3">
        <v>240193</v>
      </c>
      <c r="B16542" s="4">
        <v>5.93</v>
      </c>
      <c r="C16542" s="4">
        <v>5.43</v>
      </c>
    </row>
    <row r="16543" spans="1:3" x14ac:dyDescent="0.4">
      <c r="A16543" s="3">
        <v>240213</v>
      </c>
      <c r="B16543" s="4">
        <v>6.15</v>
      </c>
      <c r="C16543" s="4">
        <v>5.39</v>
      </c>
    </row>
    <row r="16544" spans="1:3" x14ac:dyDescent="0.4">
      <c r="A16544" s="3">
        <v>240233</v>
      </c>
      <c r="B16544" s="4">
        <v>6.09</v>
      </c>
      <c r="C16544" s="4">
        <v>5.6</v>
      </c>
    </row>
    <row r="16545" spans="1:3" x14ac:dyDescent="0.4">
      <c r="A16545" s="3">
        <v>240253</v>
      </c>
      <c r="B16545" s="4">
        <v>6.27</v>
      </c>
      <c r="C16545" s="4">
        <v>5.58</v>
      </c>
    </row>
    <row r="16546" spans="1:3" x14ac:dyDescent="0.4">
      <c r="A16546" s="3">
        <v>240273</v>
      </c>
      <c r="B16546" s="4">
        <v>6.24</v>
      </c>
      <c r="C16546" s="4">
        <v>5.83</v>
      </c>
    </row>
    <row r="16547" spans="1:3" x14ac:dyDescent="0.4">
      <c r="A16547" s="3">
        <v>240293</v>
      </c>
      <c r="B16547" s="4">
        <v>6.36</v>
      </c>
      <c r="C16547" s="4">
        <v>5.87</v>
      </c>
    </row>
    <row r="16548" spans="1:3" x14ac:dyDescent="0.4">
      <c r="A16548" s="3">
        <v>240313</v>
      </c>
      <c r="B16548" s="4">
        <v>6.29</v>
      </c>
      <c r="C16548" s="4">
        <v>5.91</v>
      </c>
    </row>
    <row r="16549" spans="1:3" x14ac:dyDescent="0.4">
      <c r="A16549" s="3">
        <v>240333</v>
      </c>
      <c r="B16549" s="4">
        <v>6.27</v>
      </c>
      <c r="C16549" s="4">
        <v>5.9</v>
      </c>
    </row>
    <row r="16550" spans="1:3" x14ac:dyDescent="0.4">
      <c r="A16550" s="3">
        <v>240353</v>
      </c>
      <c r="B16550" s="4">
        <v>6.24</v>
      </c>
      <c r="C16550" s="4">
        <v>5.91</v>
      </c>
    </row>
    <row r="16551" spans="1:3" x14ac:dyDescent="0.4">
      <c r="A16551" s="3">
        <v>240373</v>
      </c>
      <c r="B16551" s="4">
        <v>6.27</v>
      </c>
      <c r="C16551" s="4">
        <v>5.88</v>
      </c>
    </row>
    <row r="16552" spans="1:3" x14ac:dyDescent="0.4">
      <c r="A16552" s="3">
        <v>240393</v>
      </c>
      <c r="B16552" s="4">
        <v>6.31</v>
      </c>
      <c r="C16552" s="4">
        <v>5.88</v>
      </c>
    </row>
    <row r="16553" spans="1:3" x14ac:dyDescent="0.4">
      <c r="A16553" s="3">
        <v>240413</v>
      </c>
      <c r="B16553" s="4">
        <v>6.31</v>
      </c>
      <c r="C16553" s="4">
        <v>5.87</v>
      </c>
    </row>
    <row r="16554" spans="1:3" x14ac:dyDescent="0.4">
      <c r="A16554" s="3">
        <v>240433</v>
      </c>
      <c r="B16554" s="4">
        <v>6.31</v>
      </c>
      <c r="C16554" s="4">
        <v>5.59</v>
      </c>
    </row>
    <row r="16555" spans="1:3" x14ac:dyDescent="0.4">
      <c r="A16555" s="3">
        <v>240453</v>
      </c>
      <c r="B16555" s="4">
        <v>6.22</v>
      </c>
      <c r="C16555" s="4">
        <v>5.63</v>
      </c>
    </row>
    <row r="16556" spans="1:3" x14ac:dyDescent="0.4">
      <c r="A16556" s="3">
        <v>240473</v>
      </c>
      <c r="B16556" s="4">
        <v>6.19</v>
      </c>
      <c r="C16556" s="4">
        <v>5.64</v>
      </c>
    </row>
    <row r="16557" spans="1:3" x14ac:dyDescent="0.4">
      <c r="A16557" s="3">
        <v>240493</v>
      </c>
      <c r="B16557" s="4">
        <v>6.25</v>
      </c>
      <c r="C16557" s="4">
        <v>5.61</v>
      </c>
    </row>
    <row r="16558" spans="1:3" x14ac:dyDescent="0.4">
      <c r="A16558" s="3">
        <v>240513</v>
      </c>
      <c r="B16558" s="4">
        <v>6.19</v>
      </c>
      <c r="C16558" s="4">
        <v>5.64</v>
      </c>
    </row>
    <row r="16559" spans="1:3" x14ac:dyDescent="0.4">
      <c r="A16559" s="3">
        <v>240533</v>
      </c>
      <c r="B16559" s="4">
        <v>6.27</v>
      </c>
      <c r="C16559" s="4">
        <v>5.69</v>
      </c>
    </row>
    <row r="16560" spans="1:3" x14ac:dyDescent="0.4">
      <c r="A16560" s="3">
        <v>240553</v>
      </c>
      <c r="B16560" s="4">
        <v>6.25</v>
      </c>
      <c r="C16560" s="4">
        <v>5.72</v>
      </c>
    </row>
    <row r="16561" spans="1:3" x14ac:dyDescent="0.4">
      <c r="A16561" s="3">
        <v>240573</v>
      </c>
      <c r="B16561" s="4">
        <v>6.12</v>
      </c>
      <c r="C16561" s="4">
        <v>5.76</v>
      </c>
    </row>
    <row r="16562" spans="1:3" x14ac:dyDescent="0.4">
      <c r="A16562" s="3">
        <v>240593</v>
      </c>
      <c r="B16562" s="4">
        <v>5.96</v>
      </c>
      <c r="C16562" t="s">
        <v>3</v>
      </c>
    </row>
    <row r="16563" spans="1:3" x14ac:dyDescent="0.4">
      <c r="A16563" s="3">
        <v>240613</v>
      </c>
      <c r="B16563" s="4">
        <v>6.05</v>
      </c>
      <c r="C16563" s="4">
        <v>5.8</v>
      </c>
    </row>
    <row r="16564" spans="1:3" x14ac:dyDescent="0.4">
      <c r="A16564" s="3">
        <v>240633</v>
      </c>
      <c r="B16564" s="4">
        <v>5.97</v>
      </c>
      <c r="C16564" s="4">
        <v>5.86</v>
      </c>
    </row>
    <row r="16565" spans="1:3" x14ac:dyDescent="0.4">
      <c r="A16565" s="3">
        <v>240653</v>
      </c>
      <c r="B16565" s="4">
        <v>6.17</v>
      </c>
      <c r="C16565" s="4">
        <v>5.92</v>
      </c>
    </row>
    <row r="16566" spans="1:3" x14ac:dyDescent="0.4">
      <c r="A16566" s="3">
        <v>240673</v>
      </c>
      <c r="B16566" s="4">
        <v>6.27</v>
      </c>
      <c r="C16566" t="s">
        <v>3</v>
      </c>
    </row>
    <row r="16567" spans="1:3" x14ac:dyDescent="0.4">
      <c r="A16567" s="3">
        <v>240693</v>
      </c>
      <c r="B16567" s="4">
        <v>6.28</v>
      </c>
      <c r="C16567" s="4">
        <v>5.94</v>
      </c>
    </row>
    <row r="16568" spans="1:3" x14ac:dyDescent="0.4">
      <c r="A16568" s="3">
        <v>240713</v>
      </c>
      <c r="B16568" s="4">
        <v>6.32</v>
      </c>
      <c r="C16568" s="4">
        <v>5.96</v>
      </c>
    </row>
    <row r="16569" spans="1:3" x14ac:dyDescent="0.4">
      <c r="A16569" s="3">
        <v>240733</v>
      </c>
      <c r="B16569" s="4">
        <v>6.31</v>
      </c>
      <c r="C16569" s="4">
        <v>5.97</v>
      </c>
    </row>
    <row r="16570" spans="1:3" x14ac:dyDescent="0.4">
      <c r="A16570" s="3">
        <v>240753</v>
      </c>
      <c r="B16570" s="4">
        <v>6.33</v>
      </c>
      <c r="C16570" s="4">
        <v>5.97</v>
      </c>
    </row>
    <row r="16571" spans="1:3" x14ac:dyDescent="0.4">
      <c r="A16571" s="3">
        <v>240773</v>
      </c>
      <c r="B16571" s="4">
        <v>6.29</v>
      </c>
      <c r="C16571" s="4">
        <v>5.82</v>
      </c>
    </row>
    <row r="16572" spans="1:3" x14ac:dyDescent="0.4">
      <c r="A16572" s="3">
        <v>240793</v>
      </c>
      <c r="B16572" s="4">
        <v>6.32</v>
      </c>
      <c r="C16572" s="4">
        <v>5.82</v>
      </c>
    </row>
    <row r="16573" spans="1:3" x14ac:dyDescent="0.4">
      <c r="A16573" s="3">
        <v>240813</v>
      </c>
      <c r="B16573" s="4">
        <v>6.31</v>
      </c>
      <c r="C16573" t="s">
        <v>3</v>
      </c>
    </row>
    <row r="16574" spans="1:3" x14ac:dyDescent="0.4">
      <c r="A16574" s="3">
        <v>240833</v>
      </c>
      <c r="B16574" s="4">
        <v>6.27</v>
      </c>
      <c r="C16574" t="s">
        <v>3</v>
      </c>
    </row>
    <row r="16575" spans="1:3" x14ac:dyDescent="0.4">
      <c r="A16575" s="3">
        <v>240853</v>
      </c>
      <c r="B16575" s="4">
        <v>6.24</v>
      </c>
      <c r="C16575" s="4">
        <v>5.67</v>
      </c>
    </row>
    <row r="16576" spans="1:3" x14ac:dyDescent="0.4">
      <c r="A16576" s="3">
        <v>240873</v>
      </c>
      <c r="B16576" s="4">
        <v>6.25</v>
      </c>
      <c r="C16576" s="4">
        <v>5.8</v>
      </c>
    </row>
    <row r="16577" spans="1:3" x14ac:dyDescent="0.4">
      <c r="A16577" s="3">
        <v>240893</v>
      </c>
      <c r="B16577" s="4">
        <v>6.21</v>
      </c>
      <c r="C16577" s="4">
        <v>5.78</v>
      </c>
    </row>
    <row r="16578" spans="1:3" x14ac:dyDescent="0.4">
      <c r="A16578" s="3">
        <v>240913</v>
      </c>
      <c r="B16578" s="4">
        <v>5.99</v>
      </c>
      <c r="C16578" s="4">
        <v>5.84</v>
      </c>
    </row>
    <row r="16579" spans="1:3" x14ac:dyDescent="0.4">
      <c r="A16579" s="3">
        <v>240933</v>
      </c>
      <c r="B16579" s="4">
        <v>6.11</v>
      </c>
      <c r="C16579" s="4">
        <v>5.75</v>
      </c>
    </row>
    <row r="16580" spans="1:3" x14ac:dyDescent="0.4">
      <c r="A16580" s="3">
        <v>240953</v>
      </c>
      <c r="B16580" s="4">
        <v>6.05</v>
      </c>
      <c r="C16580" s="4">
        <v>5.8</v>
      </c>
    </row>
    <row r="16581" spans="1:3" x14ac:dyDescent="0.4">
      <c r="A16581" s="3">
        <v>240973</v>
      </c>
      <c r="B16581" s="4">
        <v>6.18</v>
      </c>
      <c r="C16581" s="4">
        <v>5.62</v>
      </c>
    </row>
    <row r="16582" spans="1:3" x14ac:dyDescent="0.4">
      <c r="A16582" s="3">
        <v>240993</v>
      </c>
      <c r="B16582" s="4">
        <v>6.35</v>
      </c>
      <c r="C16582" s="4">
        <v>5.76</v>
      </c>
    </row>
    <row r="16583" spans="1:3" x14ac:dyDescent="0.4">
      <c r="A16583" s="3">
        <v>241013</v>
      </c>
      <c r="B16583" s="4">
        <v>6.36</v>
      </c>
      <c r="C16583" s="4">
        <v>5.85</v>
      </c>
    </row>
    <row r="16584" spans="1:3" x14ac:dyDescent="0.4">
      <c r="A16584" s="3">
        <v>241033</v>
      </c>
      <c r="B16584" s="4">
        <v>6.4</v>
      </c>
      <c r="C16584" s="4">
        <v>5.7</v>
      </c>
    </row>
    <row r="16585" spans="1:3" x14ac:dyDescent="0.4">
      <c r="A16585" s="3">
        <v>241053</v>
      </c>
      <c r="B16585" s="4">
        <v>6.37</v>
      </c>
      <c r="C16585" s="4">
        <v>5.83</v>
      </c>
    </row>
    <row r="16586" spans="1:3" x14ac:dyDescent="0.4">
      <c r="A16586" s="3">
        <v>241073</v>
      </c>
      <c r="B16586" s="4">
        <v>6.48</v>
      </c>
      <c r="C16586" s="4">
        <v>5.72</v>
      </c>
    </row>
    <row r="16587" spans="1:3" x14ac:dyDescent="0.4">
      <c r="A16587" s="3">
        <v>241093</v>
      </c>
      <c r="B16587" s="4">
        <v>6.42</v>
      </c>
      <c r="C16587" s="4">
        <v>5.88</v>
      </c>
    </row>
    <row r="16588" spans="1:3" x14ac:dyDescent="0.4">
      <c r="A16588" s="3">
        <v>241113</v>
      </c>
      <c r="B16588" s="4">
        <v>6.46</v>
      </c>
      <c r="C16588" s="4">
        <v>6</v>
      </c>
    </row>
    <row r="16589" spans="1:3" x14ac:dyDescent="0.4">
      <c r="A16589" s="3">
        <v>241133</v>
      </c>
      <c r="B16589" s="4">
        <v>6.47</v>
      </c>
      <c r="C16589" s="4">
        <v>5.88</v>
      </c>
    </row>
    <row r="16590" spans="1:3" x14ac:dyDescent="0.4">
      <c r="A16590" s="3">
        <v>241153</v>
      </c>
      <c r="B16590" s="4">
        <v>6.38</v>
      </c>
      <c r="C16590" s="4">
        <v>5.92</v>
      </c>
    </row>
    <row r="16591" spans="1:3" x14ac:dyDescent="0.4">
      <c r="A16591" s="3">
        <v>241173</v>
      </c>
      <c r="B16591" s="4">
        <v>6.33</v>
      </c>
      <c r="C16591" s="4">
        <v>5.57</v>
      </c>
    </row>
    <row r="16592" spans="1:3" x14ac:dyDescent="0.4">
      <c r="A16592" s="3">
        <v>241193</v>
      </c>
      <c r="B16592" s="4">
        <v>6.32</v>
      </c>
      <c r="C16592" s="4">
        <v>5.77</v>
      </c>
    </row>
    <row r="16593" spans="1:3" x14ac:dyDescent="0.4">
      <c r="A16593" s="3">
        <v>241213</v>
      </c>
      <c r="B16593" s="4">
        <v>6.28</v>
      </c>
      <c r="C16593" s="4">
        <v>5.79</v>
      </c>
    </row>
    <row r="16594" spans="1:3" x14ac:dyDescent="0.4">
      <c r="A16594" s="3">
        <v>241233</v>
      </c>
      <c r="B16594" s="4">
        <v>6.33</v>
      </c>
      <c r="C16594" s="4">
        <v>5.74</v>
      </c>
    </row>
    <row r="16595" spans="1:3" x14ac:dyDescent="0.4">
      <c r="A16595" s="3">
        <v>241253</v>
      </c>
      <c r="B16595" s="4">
        <v>6.28</v>
      </c>
      <c r="C16595" s="4">
        <v>5.7</v>
      </c>
    </row>
    <row r="16596" spans="1:3" x14ac:dyDescent="0.4">
      <c r="A16596" s="3">
        <v>241273</v>
      </c>
      <c r="B16596" s="4">
        <v>6.01</v>
      </c>
      <c r="C16596" s="4">
        <v>5.18</v>
      </c>
    </row>
    <row r="16597" spans="1:3" x14ac:dyDescent="0.4">
      <c r="A16597" s="3">
        <v>241293</v>
      </c>
      <c r="B16597" s="4">
        <v>6.15</v>
      </c>
      <c r="C16597" s="4">
        <v>5.46</v>
      </c>
    </row>
    <row r="16598" spans="1:3" x14ac:dyDescent="0.4">
      <c r="A16598" s="3">
        <v>241313</v>
      </c>
      <c r="B16598" s="4">
        <v>6.08</v>
      </c>
      <c r="C16598" s="4">
        <v>5.9</v>
      </c>
    </row>
    <row r="16599" spans="1:3" x14ac:dyDescent="0.4">
      <c r="A16599" s="3">
        <v>241333</v>
      </c>
      <c r="B16599" s="4">
        <v>6.12</v>
      </c>
      <c r="C16599" s="4">
        <v>5.88</v>
      </c>
    </row>
    <row r="16600" spans="1:3" x14ac:dyDescent="0.4">
      <c r="A16600" s="3">
        <v>241353</v>
      </c>
      <c r="B16600" s="4">
        <v>5.79</v>
      </c>
      <c r="C16600" s="4">
        <v>5.71</v>
      </c>
    </row>
    <row r="16601" spans="1:3" x14ac:dyDescent="0.4">
      <c r="A16601" s="3">
        <v>241373</v>
      </c>
      <c r="B16601" s="4">
        <v>5.87</v>
      </c>
      <c r="C16601" s="4">
        <v>5.58</v>
      </c>
    </row>
    <row r="16602" spans="1:3" x14ac:dyDescent="0.4">
      <c r="A16602" s="3">
        <v>241393</v>
      </c>
      <c r="B16602" t="s">
        <v>3</v>
      </c>
      <c r="C16602" t="s">
        <v>3</v>
      </c>
    </row>
    <row r="16603" spans="1:3" x14ac:dyDescent="0.4">
      <c r="A16603" s="3">
        <v>241413</v>
      </c>
      <c r="B16603" t="s">
        <v>3</v>
      </c>
      <c r="C16603" t="s">
        <v>3</v>
      </c>
    </row>
    <row r="16604" spans="1:3" x14ac:dyDescent="0.4">
      <c r="A16604" s="3">
        <v>241433</v>
      </c>
      <c r="B16604" t="s">
        <v>3</v>
      </c>
      <c r="C16604" t="s">
        <v>3</v>
      </c>
    </row>
    <row r="16605" spans="1:3" x14ac:dyDescent="0.4">
      <c r="A16605" s="3">
        <v>241453</v>
      </c>
      <c r="B16605" t="s">
        <v>3</v>
      </c>
      <c r="C16605" t="s">
        <v>3</v>
      </c>
    </row>
    <row r="16606" spans="1:3" x14ac:dyDescent="0.4">
      <c r="A16606" s="3">
        <v>241473</v>
      </c>
      <c r="B16606" t="s">
        <v>3</v>
      </c>
      <c r="C16606" t="s">
        <v>3</v>
      </c>
    </row>
    <row r="16607" spans="1:3" x14ac:dyDescent="0.4">
      <c r="A16607" s="3">
        <v>241493</v>
      </c>
      <c r="B16607" t="s">
        <v>3</v>
      </c>
      <c r="C16607" t="s">
        <v>3</v>
      </c>
    </row>
    <row r="16608" spans="1:3" x14ac:dyDescent="0.4">
      <c r="A16608" s="3">
        <v>241513</v>
      </c>
      <c r="B16608" t="s">
        <v>3</v>
      </c>
      <c r="C16608" t="s">
        <v>3</v>
      </c>
    </row>
    <row r="16609" spans="1:3" x14ac:dyDescent="0.4">
      <c r="A16609" s="3">
        <v>241533</v>
      </c>
      <c r="B16609" t="s">
        <v>3</v>
      </c>
      <c r="C16609" t="s">
        <v>3</v>
      </c>
    </row>
    <row r="16610" spans="1:3" x14ac:dyDescent="0.4">
      <c r="A16610" s="3">
        <v>241552</v>
      </c>
      <c r="B16610" t="s">
        <v>3</v>
      </c>
      <c r="C16610" t="s">
        <v>3</v>
      </c>
    </row>
    <row r="16611" spans="1:3" x14ac:dyDescent="0.4">
      <c r="A16611" s="3">
        <v>241572</v>
      </c>
      <c r="B16611" t="s">
        <v>3</v>
      </c>
      <c r="C16611" t="s">
        <v>3</v>
      </c>
    </row>
    <row r="16612" spans="1:3" x14ac:dyDescent="0.4">
      <c r="A16612" s="3">
        <v>241592</v>
      </c>
      <c r="B16612" t="s">
        <v>3</v>
      </c>
      <c r="C16612" t="s">
        <v>3</v>
      </c>
    </row>
    <row r="16613" spans="1:3" x14ac:dyDescent="0.4">
      <c r="A16613" s="3">
        <v>241612</v>
      </c>
      <c r="B16613" t="s">
        <v>3</v>
      </c>
      <c r="C16613" t="s">
        <v>3</v>
      </c>
    </row>
    <row r="16614" spans="1:3" x14ac:dyDescent="0.4">
      <c r="A16614" s="3">
        <v>241632</v>
      </c>
      <c r="B16614" t="s">
        <v>3</v>
      </c>
      <c r="C16614" t="s">
        <v>3</v>
      </c>
    </row>
    <row r="16615" spans="1:3" x14ac:dyDescent="0.4">
      <c r="A16615" s="3">
        <v>241652</v>
      </c>
      <c r="B16615" t="s">
        <v>3</v>
      </c>
      <c r="C16615" t="s">
        <v>3</v>
      </c>
    </row>
    <row r="16616" spans="1:3" x14ac:dyDescent="0.4">
      <c r="A16616" s="3">
        <v>241672</v>
      </c>
      <c r="B16616" t="s">
        <v>3</v>
      </c>
      <c r="C16616" t="s">
        <v>3</v>
      </c>
    </row>
    <row r="16617" spans="1:3" x14ac:dyDescent="0.4">
      <c r="A16617" s="3">
        <v>241692</v>
      </c>
      <c r="B16617" t="s">
        <v>3</v>
      </c>
      <c r="C16617" t="s">
        <v>3</v>
      </c>
    </row>
    <row r="16618" spans="1:3" x14ac:dyDescent="0.4">
      <c r="A16618" s="3">
        <v>241712</v>
      </c>
      <c r="B16618" t="s">
        <v>3</v>
      </c>
      <c r="C16618" t="s">
        <v>3</v>
      </c>
    </row>
    <row r="16619" spans="1:3" x14ac:dyDescent="0.4">
      <c r="A16619" s="3">
        <v>241732</v>
      </c>
      <c r="B16619" t="s">
        <v>3</v>
      </c>
      <c r="C16619" t="s">
        <v>3</v>
      </c>
    </row>
    <row r="16620" spans="1:3" x14ac:dyDescent="0.4">
      <c r="A16620" s="3">
        <v>241752</v>
      </c>
      <c r="B16620" t="s">
        <v>3</v>
      </c>
      <c r="C16620" t="s">
        <v>3</v>
      </c>
    </row>
    <row r="16621" spans="1:3" x14ac:dyDescent="0.4">
      <c r="A16621" s="3">
        <v>241772</v>
      </c>
      <c r="B16621" t="s">
        <v>3</v>
      </c>
      <c r="C16621" t="s">
        <v>3</v>
      </c>
    </row>
    <row r="16622" spans="1:3" x14ac:dyDescent="0.4">
      <c r="A16622" s="3">
        <v>241792</v>
      </c>
      <c r="B16622" t="s">
        <v>3</v>
      </c>
      <c r="C16622" t="s">
        <v>3</v>
      </c>
    </row>
    <row r="16623" spans="1:3" x14ac:dyDescent="0.4">
      <c r="A16623" s="3">
        <v>241812</v>
      </c>
      <c r="B16623" t="s">
        <v>3</v>
      </c>
      <c r="C16623" t="s">
        <v>3</v>
      </c>
    </row>
    <row r="16624" spans="1:3" x14ac:dyDescent="0.4">
      <c r="A16624" s="3">
        <v>241832</v>
      </c>
      <c r="B16624" t="s">
        <v>3</v>
      </c>
      <c r="C16624" t="s">
        <v>3</v>
      </c>
    </row>
    <row r="16625" spans="1:3" x14ac:dyDescent="0.4">
      <c r="A16625" s="3">
        <v>241852</v>
      </c>
      <c r="B16625" s="4">
        <v>5.83</v>
      </c>
      <c r="C16625" s="4">
        <v>5.38</v>
      </c>
    </row>
    <row r="16626" spans="1:3" x14ac:dyDescent="0.4">
      <c r="A16626" s="3">
        <v>241872</v>
      </c>
      <c r="B16626" t="s">
        <v>3</v>
      </c>
      <c r="C16626" t="s">
        <v>3</v>
      </c>
    </row>
    <row r="16627" spans="1:3" x14ac:dyDescent="0.4">
      <c r="A16627" s="3">
        <v>241892</v>
      </c>
      <c r="B16627" s="4">
        <v>5.99</v>
      </c>
      <c r="C16627" s="4">
        <v>4.8600000000000003</v>
      </c>
    </row>
    <row r="16628" spans="1:3" x14ac:dyDescent="0.4">
      <c r="A16628" s="3">
        <v>241912</v>
      </c>
      <c r="B16628" s="4">
        <v>6.26</v>
      </c>
      <c r="C16628" s="4">
        <v>5.5</v>
      </c>
    </row>
    <row r="16629" spans="1:3" x14ac:dyDescent="0.4">
      <c r="A16629" s="3">
        <v>241932</v>
      </c>
      <c r="B16629" s="4">
        <v>6.3</v>
      </c>
      <c r="C16629" s="4">
        <v>5.83</v>
      </c>
    </row>
    <row r="16630" spans="1:3" x14ac:dyDescent="0.4">
      <c r="A16630" s="3">
        <v>241952</v>
      </c>
      <c r="B16630" s="4">
        <v>6.11</v>
      </c>
      <c r="C16630" t="s">
        <v>3</v>
      </c>
    </row>
    <row r="16631" spans="1:3" x14ac:dyDescent="0.4">
      <c r="A16631" s="3">
        <v>241972</v>
      </c>
      <c r="B16631" s="4">
        <v>6.19</v>
      </c>
      <c r="C16631" t="s">
        <v>3</v>
      </c>
    </row>
    <row r="16632" spans="1:3" x14ac:dyDescent="0.4">
      <c r="A16632" s="3">
        <v>241992</v>
      </c>
      <c r="B16632" s="4">
        <v>6.24</v>
      </c>
      <c r="C16632" s="4">
        <v>5.77</v>
      </c>
    </row>
    <row r="16633" spans="1:3" x14ac:dyDescent="0.4">
      <c r="A16633" s="3">
        <v>242012</v>
      </c>
      <c r="B16633" s="4">
        <v>6.32</v>
      </c>
      <c r="C16633" s="4">
        <v>5.83</v>
      </c>
    </row>
    <row r="16634" spans="1:3" x14ac:dyDescent="0.4">
      <c r="A16634" s="3">
        <v>242032</v>
      </c>
      <c r="B16634" s="4">
        <v>6.26</v>
      </c>
      <c r="C16634" s="4">
        <v>5.84</v>
      </c>
    </row>
    <row r="16635" spans="1:3" x14ac:dyDescent="0.4">
      <c r="A16635" s="3">
        <v>242052</v>
      </c>
      <c r="B16635" s="4">
        <v>6.22</v>
      </c>
      <c r="C16635" s="4">
        <v>5.86</v>
      </c>
    </row>
    <row r="16636" spans="1:3" x14ac:dyDescent="0.4">
      <c r="A16636" s="3">
        <v>242072</v>
      </c>
      <c r="B16636" s="4">
        <v>6.21</v>
      </c>
      <c r="C16636" s="4">
        <v>5.85</v>
      </c>
    </row>
    <row r="16637" spans="1:3" x14ac:dyDescent="0.4">
      <c r="A16637" s="3">
        <v>242092</v>
      </c>
      <c r="B16637" s="4">
        <v>6.21</v>
      </c>
      <c r="C16637" s="4">
        <v>5.84</v>
      </c>
    </row>
    <row r="16638" spans="1:3" x14ac:dyDescent="0.4">
      <c r="A16638" s="3">
        <v>242112</v>
      </c>
      <c r="B16638" s="4">
        <v>6.23</v>
      </c>
      <c r="C16638" s="4">
        <v>5.85</v>
      </c>
    </row>
    <row r="16639" spans="1:3" x14ac:dyDescent="0.4">
      <c r="A16639" s="3">
        <v>242132</v>
      </c>
      <c r="B16639" s="4">
        <v>6.24</v>
      </c>
      <c r="C16639" s="4">
        <v>5.85</v>
      </c>
    </row>
    <row r="16640" spans="1:3" x14ac:dyDescent="0.4">
      <c r="A16640" s="3">
        <v>242152</v>
      </c>
      <c r="B16640" t="s">
        <v>3</v>
      </c>
      <c r="C16640" t="s">
        <v>3</v>
      </c>
    </row>
    <row r="16641" spans="1:3" x14ac:dyDescent="0.4">
      <c r="A16641" s="3">
        <v>242172</v>
      </c>
      <c r="B16641" s="4">
        <v>6.23</v>
      </c>
      <c r="C16641" s="4">
        <v>5.89</v>
      </c>
    </row>
    <row r="16642" spans="1:3" x14ac:dyDescent="0.4">
      <c r="A16642" s="3">
        <v>242192</v>
      </c>
      <c r="B16642" t="s">
        <v>3</v>
      </c>
      <c r="C16642" t="s">
        <v>3</v>
      </c>
    </row>
    <row r="16643" spans="1:3" x14ac:dyDescent="0.4">
      <c r="A16643" s="3">
        <v>242212</v>
      </c>
      <c r="B16643" t="s">
        <v>3</v>
      </c>
      <c r="C16643" s="4">
        <v>5.65</v>
      </c>
    </row>
    <row r="16644" spans="1:3" x14ac:dyDescent="0.4">
      <c r="A16644" s="3">
        <v>242232</v>
      </c>
      <c r="B16644" t="s">
        <v>3</v>
      </c>
      <c r="C16644" s="4">
        <v>5.59</v>
      </c>
    </row>
    <row r="16645" spans="1:3" x14ac:dyDescent="0.4">
      <c r="A16645" s="3">
        <v>242252</v>
      </c>
      <c r="B16645" s="4">
        <v>6.16</v>
      </c>
      <c r="C16645" s="4">
        <v>5.65</v>
      </c>
    </row>
    <row r="16646" spans="1:3" x14ac:dyDescent="0.4">
      <c r="A16646" s="3">
        <v>242272</v>
      </c>
      <c r="B16646" s="4">
        <v>6.14</v>
      </c>
      <c r="C16646" s="4">
        <v>5.73</v>
      </c>
    </row>
    <row r="16647" spans="1:3" x14ac:dyDescent="0.4">
      <c r="A16647" s="3">
        <v>242292</v>
      </c>
      <c r="B16647" s="4">
        <v>6.13</v>
      </c>
      <c r="C16647" s="4">
        <v>5.72</v>
      </c>
    </row>
    <row r="16648" spans="1:3" x14ac:dyDescent="0.4">
      <c r="A16648" s="3">
        <v>242312</v>
      </c>
      <c r="B16648" s="4">
        <v>6.13</v>
      </c>
      <c r="C16648" s="4">
        <v>5.7</v>
      </c>
    </row>
    <row r="16649" spans="1:3" x14ac:dyDescent="0.4">
      <c r="A16649" s="3">
        <v>242332</v>
      </c>
      <c r="B16649" s="4">
        <v>6.13</v>
      </c>
      <c r="C16649" s="4">
        <v>5.69</v>
      </c>
    </row>
    <row r="16650" spans="1:3" x14ac:dyDescent="0.4">
      <c r="A16650" s="3">
        <v>242352</v>
      </c>
      <c r="B16650" s="4">
        <v>6.14</v>
      </c>
      <c r="C16650" s="4">
        <v>5.69</v>
      </c>
    </row>
    <row r="16651" spans="1:3" x14ac:dyDescent="0.4">
      <c r="A16651" s="3">
        <v>242372</v>
      </c>
      <c r="B16651" s="4">
        <v>6.15</v>
      </c>
      <c r="C16651" s="4">
        <v>5.73</v>
      </c>
    </row>
    <row r="16652" spans="1:3" x14ac:dyDescent="0.4">
      <c r="A16652" s="3">
        <v>242392</v>
      </c>
      <c r="B16652" s="4">
        <v>6.16</v>
      </c>
      <c r="C16652" t="s">
        <v>3</v>
      </c>
    </row>
    <row r="16653" spans="1:3" x14ac:dyDescent="0.4">
      <c r="A16653" s="3">
        <v>242412</v>
      </c>
      <c r="B16653" s="4">
        <v>6.17</v>
      </c>
      <c r="C16653" s="4">
        <v>5.74</v>
      </c>
    </row>
    <row r="16654" spans="1:3" x14ac:dyDescent="0.4">
      <c r="A16654" s="3">
        <v>242432</v>
      </c>
      <c r="B16654" s="4">
        <v>6.17</v>
      </c>
      <c r="C16654" s="4">
        <v>5.79</v>
      </c>
    </row>
    <row r="16655" spans="1:3" x14ac:dyDescent="0.4">
      <c r="A16655" s="3">
        <v>242452</v>
      </c>
      <c r="B16655" s="4">
        <v>6.16</v>
      </c>
      <c r="C16655" s="4">
        <v>5.82</v>
      </c>
    </row>
    <row r="16656" spans="1:3" x14ac:dyDescent="0.4">
      <c r="A16656" s="3">
        <v>242472</v>
      </c>
      <c r="B16656" s="4">
        <v>6.15</v>
      </c>
      <c r="C16656" s="4">
        <v>5.62</v>
      </c>
    </row>
    <row r="16657" spans="1:3" x14ac:dyDescent="0.4">
      <c r="A16657" s="3">
        <v>242492</v>
      </c>
      <c r="B16657" s="4">
        <v>6.14</v>
      </c>
      <c r="C16657" s="4">
        <v>5.6</v>
      </c>
    </row>
    <row r="16658" spans="1:3" x14ac:dyDescent="0.4">
      <c r="A16658" s="3">
        <v>242512</v>
      </c>
      <c r="B16658" s="4">
        <v>6.13</v>
      </c>
      <c r="C16658" s="4">
        <v>5.7</v>
      </c>
    </row>
    <row r="16659" spans="1:3" x14ac:dyDescent="0.4">
      <c r="A16659" s="3">
        <v>242532</v>
      </c>
      <c r="B16659" s="4">
        <v>6.1</v>
      </c>
      <c r="C16659" s="4">
        <v>5.7</v>
      </c>
    </row>
    <row r="16660" spans="1:3" x14ac:dyDescent="0.4">
      <c r="A16660" s="3">
        <v>242552</v>
      </c>
      <c r="B16660" s="4">
        <v>5.7</v>
      </c>
      <c r="C16660" s="4">
        <v>5.46</v>
      </c>
    </row>
    <row r="16661" spans="1:3" x14ac:dyDescent="0.4">
      <c r="A16661" s="3">
        <v>242572</v>
      </c>
      <c r="B16661" s="4">
        <v>6.1</v>
      </c>
      <c r="C16661" s="4">
        <v>5.65</v>
      </c>
    </row>
    <row r="16662" spans="1:3" x14ac:dyDescent="0.4">
      <c r="A16662" s="3">
        <v>242592</v>
      </c>
      <c r="B16662" s="4">
        <v>6.31</v>
      </c>
      <c r="C16662" s="4">
        <v>5.76</v>
      </c>
    </row>
    <row r="16663" spans="1:3" x14ac:dyDescent="0.4">
      <c r="A16663" s="3">
        <v>242612</v>
      </c>
      <c r="B16663" s="4">
        <v>6.33</v>
      </c>
      <c r="C16663" s="4">
        <v>5.76</v>
      </c>
    </row>
    <row r="16664" spans="1:3" x14ac:dyDescent="0.4">
      <c r="A16664" s="3">
        <v>242632</v>
      </c>
      <c r="B16664" s="4">
        <v>6.39</v>
      </c>
      <c r="C16664" s="4">
        <v>5.78</v>
      </c>
    </row>
    <row r="16665" spans="1:3" x14ac:dyDescent="0.4">
      <c r="A16665" s="3">
        <v>242652</v>
      </c>
      <c r="B16665" s="4">
        <v>6.37</v>
      </c>
      <c r="C16665" s="4">
        <v>5.66</v>
      </c>
    </row>
    <row r="16666" spans="1:3" x14ac:dyDescent="0.4">
      <c r="A16666" s="3">
        <v>242672</v>
      </c>
      <c r="B16666" s="4">
        <v>6.41</v>
      </c>
      <c r="C16666" s="4">
        <v>5.69</v>
      </c>
    </row>
    <row r="16667" spans="1:3" x14ac:dyDescent="0.4">
      <c r="A16667" s="3">
        <v>242692</v>
      </c>
      <c r="B16667" s="4">
        <v>6.37</v>
      </c>
      <c r="C16667" s="4">
        <v>5.78</v>
      </c>
    </row>
    <row r="16668" spans="1:3" x14ac:dyDescent="0.4">
      <c r="A16668" s="3">
        <v>242712</v>
      </c>
      <c r="B16668" s="4">
        <v>6.42</v>
      </c>
      <c r="C16668" s="4">
        <v>5.81</v>
      </c>
    </row>
    <row r="16669" spans="1:3" x14ac:dyDescent="0.4">
      <c r="A16669" s="3">
        <v>242732</v>
      </c>
      <c r="B16669" s="4">
        <v>6.36</v>
      </c>
      <c r="C16669" s="4">
        <v>5.83</v>
      </c>
    </row>
    <row r="16670" spans="1:3" x14ac:dyDescent="0.4">
      <c r="A16670" s="3">
        <v>242752</v>
      </c>
      <c r="B16670" s="4">
        <v>6.37</v>
      </c>
      <c r="C16670" s="4">
        <v>5.9</v>
      </c>
    </row>
    <row r="16671" spans="1:3" x14ac:dyDescent="0.4">
      <c r="A16671" s="3">
        <v>242772</v>
      </c>
      <c r="B16671" s="4">
        <v>6.45</v>
      </c>
      <c r="C16671" s="4">
        <v>5.86</v>
      </c>
    </row>
    <row r="16672" spans="1:3" x14ac:dyDescent="0.4">
      <c r="A16672" s="3">
        <v>242792</v>
      </c>
      <c r="B16672" s="4">
        <v>6.38</v>
      </c>
      <c r="C16672" s="4">
        <v>5.93</v>
      </c>
    </row>
    <row r="16673" spans="1:3" x14ac:dyDescent="0.4">
      <c r="A16673" s="3">
        <v>242812</v>
      </c>
      <c r="B16673" s="4">
        <v>6.3</v>
      </c>
      <c r="C16673" s="4">
        <v>5.95</v>
      </c>
    </row>
    <row r="16674" spans="1:3" x14ac:dyDescent="0.4">
      <c r="A16674" s="3">
        <v>242832</v>
      </c>
      <c r="B16674" s="4">
        <v>6.3</v>
      </c>
      <c r="C16674" s="4">
        <v>5.91</v>
      </c>
    </row>
    <row r="16675" spans="1:3" x14ac:dyDescent="0.4">
      <c r="A16675" s="3">
        <v>242852</v>
      </c>
      <c r="B16675" s="4">
        <v>6.25</v>
      </c>
      <c r="C16675" s="4">
        <v>5.7</v>
      </c>
    </row>
    <row r="16676" spans="1:3" x14ac:dyDescent="0.4">
      <c r="A16676" s="3">
        <v>242872</v>
      </c>
      <c r="B16676" s="4">
        <v>6.19</v>
      </c>
      <c r="C16676" s="4">
        <v>5.63</v>
      </c>
    </row>
    <row r="16677" spans="1:3" x14ac:dyDescent="0.4">
      <c r="A16677" s="3">
        <v>242892</v>
      </c>
      <c r="B16677" s="4">
        <v>6.19</v>
      </c>
      <c r="C16677" s="4">
        <v>5.63</v>
      </c>
    </row>
    <row r="16678" spans="1:3" x14ac:dyDescent="0.4">
      <c r="A16678" s="3">
        <v>242912</v>
      </c>
      <c r="B16678" s="4">
        <v>6.17</v>
      </c>
      <c r="C16678" s="4">
        <v>5.62</v>
      </c>
    </row>
    <row r="16679" spans="1:3" x14ac:dyDescent="0.4">
      <c r="A16679" s="3">
        <v>242932</v>
      </c>
      <c r="B16679" s="4">
        <v>6.15</v>
      </c>
      <c r="C16679" s="4">
        <v>5.62</v>
      </c>
    </row>
    <row r="16680" spans="1:3" x14ac:dyDescent="0.4">
      <c r="A16680" s="3">
        <v>242952</v>
      </c>
      <c r="B16680" s="4">
        <v>6.16</v>
      </c>
      <c r="C16680" s="4">
        <v>5.49</v>
      </c>
    </row>
    <row r="16681" spans="1:3" x14ac:dyDescent="0.4">
      <c r="A16681" s="3">
        <v>242972</v>
      </c>
      <c r="B16681" s="4">
        <v>6.14</v>
      </c>
      <c r="C16681" s="4">
        <v>5.15</v>
      </c>
    </row>
    <row r="16682" spans="1:3" x14ac:dyDescent="0.4">
      <c r="A16682" s="3">
        <v>242992</v>
      </c>
      <c r="B16682" s="4">
        <v>6.12</v>
      </c>
      <c r="C16682" s="4">
        <v>5.22</v>
      </c>
    </row>
    <row r="16683" spans="1:3" x14ac:dyDescent="0.4">
      <c r="A16683" s="3">
        <v>243012</v>
      </c>
      <c r="B16683" s="4">
        <v>6.13</v>
      </c>
      <c r="C16683" s="4">
        <v>5.65</v>
      </c>
    </row>
    <row r="16684" spans="1:3" x14ac:dyDescent="0.4">
      <c r="A16684" s="3">
        <v>243032</v>
      </c>
      <c r="B16684" s="4">
        <v>6.12</v>
      </c>
      <c r="C16684" s="4">
        <v>5.95</v>
      </c>
    </row>
    <row r="16685" spans="1:3" x14ac:dyDescent="0.4">
      <c r="A16685" s="3">
        <v>243052</v>
      </c>
      <c r="B16685" s="4">
        <v>6.19</v>
      </c>
      <c r="C16685" s="4">
        <v>5.82</v>
      </c>
    </row>
    <row r="16686" spans="1:3" x14ac:dyDescent="0.4">
      <c r="A16686" s="3">
        <v>243072</v>
      </c>
      <c r="B16686" s="4">
        <v>5.95</v>
      </c>
      <c r="C16686" s="4">
        <v>5.88</v>
      </c>
    </row>
    <row r="16687" spans="1:3" x14ac:dyDescent="0.4">
      <c r="A16687" s="3">
        <v>243092</v>
      </c>
      <c r="B16687" s="4">
        <v>5.98</v>
      </c>
      <c r="C16687" s="4">
        <v>5.99</v>
      </c>
    </row>
    <row r="16688" spans="1:3" x14ac:dyDescent="0.4">
      <c r="A16688" s="3">
        <v>243112</v>
      </c>
      <c r="B16688" s="4">
        <v>6.03</v>
      </c>
      <c r="C16688" s="4">
        <v>5.95</v>
      </c>
    </row>
    <row r="16689" spans="1:3" x14ac:dyDescent="0.4">
      <c r="A16689" s="3">
        <v>243132</v>
      </c>
      <c r="B16689" s="4">
        <v>6.04</v>
      </c>
      <c r="C16689" s="4">
        <v>5.85</v>
      </c>
    </row>
    <row r="16690" spans="1:3" x14ac:dyDescent="0.4">
      <c r="A16690" s="3">
        <v>243152</v>
      </c>
      <c r="B16690" t="s">
        <v>3</v>
      </c>
      <c r="C16690" s="4">
        <v>5.68</v>
      </c>
    </row>
    <row r="16691" spans="1:3" x14ac:dyDescent="0.4">
      <c r="A16691" s="3">
        <v>243172</v>
      </c>
      <c r="B16691" s="4">
        <v>6.04</v>
      </c>
      <c r="C16691" s="4">
        <v>5.58</v>
      </c>
    </row>
    <row r="16692" spans="1:3" x14ac:dyDescent="0.4">
      <c r="A16692" s="3">
        <v>243191</v>
      </c>
      <c r="B16692" s="4">
        <v>6.07</v>
      </c>
      <c r="C16692" s="4">
        <v>5.54</v>
      </c>
    </row>
    <row r="16693" spans="1:3" x14ac:dyDescent="0.4">
      <c r="A16693" s="3">
        <v>243211</v>
      </c>
      <c r="B16693" t="s">
        <v>3</v>
      </c>
      <c r="C16693" t="s">
        <v>3</v>
      </c>
    </row>
    <row r="16694" spans="1:3" x14ac:dyDescent="0.4">
      <c r="A16694" s="3">
        <v>243231</v>
      </c>
      <c r="B16694" t="s">
        <v>3</v>
      </c>
      <c r="C16694" t="s">
        <v>3</v>
      </c>
    </row>
    <row r="16695" spans="1:3" x14ac:dyDescent="0.4">
      <c r="A16695" s="3">
        <v>243251</v>
      </c>
      <c r="B16695" s="4">
        <v>5.96</v>
      </c>
      <c r="C16695" t="s">
        <v>3</v>
      </c>
    </row>
    <row r="16696" spans="1:3" x14ac:dyDescent="0.4">
      <c r="A16696" s="3">
        <v>243271</v>
      </c>
      <c r="B16696" t="s">
        <v>3</v>
      </c>
      <c r="C16696" t="s">
        <v>3</v>
      </c>
    </row>
    <row r="16697" spans="1:3" x14ac:dyDescent="0.4">
      <c r="A16697" s="3">
        <v>243291</v>
      </c>
      <c r="B16697" t="s">
        <v>3</v>
      </c>
      <c r="C16697" t="s">
        <v>3</v>
      </c>
    </row>
    <row r="16698" spans="1:3" x14ac:dyDescent="0.4">
      <c r="A16698" s="3">
        <v>243311</v>
      </c>
      <c r="B16698" t="s">
        <v>3</v>
      </c>
      <c r="C16698" t="s">
        <v>3</v>
      </c>
    </row>
    <row r="16699" spans="1:3" x14ac:dyDescent="0.4">
      <c r="A16699" s="3">
        <v>243331</v>
      </c>
      <c r="B16699" t="s">
        <v>3</v>
      </c>
      <c r="C16699" t="s">
        <v>3</v>
      </c>
    </row>
    <row r="16700" spans="1:3" x14ac:dyDescent="0.4">
      <c r="A16700" s="3">
        <v>243351</v>
      </c>
      <c r="B16700" t="s">
        <v>3</v>
      </c>
      <c r="C16700" t="s">
        <v>3</v>
      </c>
    </row>
    <row r="16701" spans="1:3" x14ac:dyDescent="0.4">
      <c r="A16701" s="3">
        <v>243371</v>
      </c>
      <c r="B16701" t="s">
        <v>3</v>
      </c>
      <c r="C16701" t="s">
        <v>3</v>
      </c>
    </row>
    <row r="16702" spans="1:3" x14ac:dyDescent="0.4">
      <c r="A16702" s="3">
        <v>243391</v>
      </c>
      <c r="B16702" t="s">
        <v>3</v>
      </c>
      <c r="C16702" t="s">
        <v>3</v>
      </c>
    </row>
    <row r="16703" spans="1:3" x14ac:dyDescent="0.4">
      <c r="A16703" s="3">
        <v>243411</v>
      </c>
      <c r="B16703" t="s">
        <v>3</v>
      </c>
      <c r="C16703" t="s">
        <v>3</v>
      </c>
    </row>
    <row r="16704" spans="1:3" x14ac:dyDescent="0.4">
      <c r="A16704" s="3">
        <v>243431</v>
      </c>
      <c r="B16704" t="s">
        <v>3</v>
      </c>
      <c r="C16704" t="s">
        <v>3</v>
      </c>
    </row>
    <row r="16705" spans="1:3" x14ac:dyDescent="0.4">
      <c r="A16705" s="3">
        <v>243451</v>
      </c>
      <c r="B16705" t="s">
        <v>3</v>
      </c>
      <c r="C16705" t="s">
        <v>3</v>
      </c>
    </row>
    <row r="16706" spans="1:3" x14ac:dyDescent="0.4">
      <c r="A16706" s="3">
        <v>243471</v>
      </c>
      <c r="B16706" t="s">
        <v>3</v>
      </c>
      <c r="C16706" t="s">
        <v>3</v>
      </c>
    </row>
    <row r="16707" spans="1:3" x14ac:dyDescent="0.4">
      <c r="A16707" s="3">
        <v>243491</v>
      </c>
      <c r="B16707" t="s">
        <v>3</v>
      </c>
      <c r="C16707" t="s">
        <v>3</v>
      </c>
    </row>
    <row r="16708" spans="1:3" x14ac:dyDescent="0.4">
      <c r="A16708" s="3">
        <v>243511</v>
      </c>
      <c r="B16708" t="s">
        <v>3</v>
      </c>
      <c r="C16708" t="s">
        <v>3</v>
      </c>
    </row>
    <row r="16709" spans="1:3" x14ac:dyDescent="0.4">
      <c r="A16709" s="3">
        <v>243531</v>
      </c>
      <c r="B16709" t="s">
        <v>3</v>
      </c>
      <c r="C16709" t="s">
        <v>3</v>
      </c>
    </row>
    <row r="16710" spans="1:3" x14ac:dyDescent="0.4">
      <c r="A16710" s="3">
        <v>243551</v>
      </c>
      <c r="B16710" s="4">
        <v>5.8</v>
      </c>
      <c r="C16710" s="4">
        <v>4.24</v>
      </c>
    </row>
    <row r="16711" spans="1:3" x14ac:dyDescent="0.4">
      <c r="A16711" s="3">
        <v>243571</v>
      </c>
      <c r="B16711" s="4">
        <v>6.07</v>
      </c>
      <c r="C16711" s="4">
        <v>4.91</v>
      </c>
    </row>
    <row r="16712" spans="1:3" x14ac:dyDescent="0.4">
      <c r="A16712" s="3">
        <v>243591</v>
      </c>
      <c r="B16712" s="4">
        <v>6.22</v>
      </c>
      <c r="C16712" s="4">
        <v>5.32</v>
      </c>
    </row>
    <row r="16713" spans="1:3" x14ac:dyDescent="0.4">
      <c r="A16713" s="3">
        <v>243611</v>
      </c>
      <c r="B16713" s="4">
        <v>6.35</v>
      </c>
      <c r="C16713" s="4">
        <v>5.47</v>
      </c>
    </row>
    <row r="16714" spans="1:3" x14ac:dyDescent="0.4">
      <c r="A16714" s="3">
        <v>243631</v>
      </c>
      <c r="B16714" s="4">
        <v>6.31</v>
      </c>
      <c r="C16714" s="4">
        <v>5.64</v>
      </c>
    </row>
    <row r="16715" spans="1:3" x14ac:dyDescent="0.4">
      <c r="A16715" s="3">
        <v>243651</v>
      </c>
      <c r="B16715" s="4">
        <v>6.28</v>
      </c>
      <c r="C16715" s="4">
        <v>5.74</v>
      </c>
    </row>
    <row r="16716" spans="1:3" x14ac:dyDescent="0.4">
      <c r="A16716" s="3">
        <v>243671</v>
      </c>
      <c r="B16716" s="4">
        <v>6.28</v>
      </c>
      <c r="C16716" s="4">
        <v>5.96</v>
      </c>
    </row>
    <row r="16717" spans="1:3" x14ac:dyDescent="0.4">
      <c r="A16717" s="3">
        <v>243691</v>
      </c>
      <c r="B16717" s="4">
        <v>6.27</v>
      </c>
      <c r="C16717" s="4">
        <v>5.97</v>
      </c>
    </row>
    <row r="16718" spans="1:3" x14ac:dyDescent="0.4">
      <c r="A16718" s="3">
        <v>243711</v>
      </c>
      <c r="B16718" s="4">
        <v>6.25</v>
      </c>
      <c r="C16718" s="4">
        <v>5.99</v>
      </c>
    </row>
    <row r="16719" spans="1:3" x14ac:dyDescent="0.4">
      <c r="A16719" s="3">
        <v>243731</v>
      </c>
      <c r="B16719" s="4">
        <v>6.26</v>
      </c>
      <c r="C16719" s="4">
        <v>5.98</v>
      </c>
    </row>
    <row r="16720" spans="1:3" x14ac:dyDescent="0.4">
      <c r="A16720" s="3">
        <v>243751</v>
      </c>
      <c r="B16720" s="4">
        <v>6.28</v>
      </c>
      <c r="C16720" s="4">
        <v>5.97</v>
      </c>
    </row>
    <row r="16721" spans="1:3" x14ac:dyDescent="0.4">
      <c r="A16721" s="3">
        <v>243771</v>
      </c>
      <c r="B16721" s="4">
        <v>6.3</v>
      </c>
      <c r="C16721" s="4">
        <v>5.94</v>
      </c>
    </row>
    <row r="16722" spans="1:3" x14ac:dyDescent="0.4">
      <c r="A16722" s="3">
        <v>243791</v>
      </c>
      <c r="B16722" s="4">
        <v>6.3</v>
      </c>
      <c r="C16722" s="4">
        <v>5.94</v>
      </c>
    </row>
    <row r="16723" spans="1:3" x14ac:dyDescent="0.4">
      <c r="A16723" s="3">
        <v>243811</v>
      </c>
      <c r="B16723" s="4">
        <v>5.98</v>
      </c>
      <c r="C16723" s="4">
        <v>5.78</v>
      </c>
    </row>
    <row r="16724" spans="1:3" x14ac:dyDescent="0.4">
      <c r="A16724" s="3">
        <v>243831</v>
      </c>
      <c r="B16724" s="4">
        <v>6.24</v>
      </c>
      <c r="C16724" s="4">
        <v>5.89</v>
      </c>
    </row>
    <row r="16725" spans="1:3" x14ac:dyDescent="0.4">
      <c r="A16725" s="3">
        <v>243851</v>
      </c>
      <c r="B16725" t="s">
        <v>3</v>
      </c>
      <c r="C16725" s="4">
        <v>5.78</v>
      </c>
    </row>
    <row r="16726" spans="1:3" x14ac:dyDescent="0.4">
      <c r="A16726" s="3">
        <v>243871</v>
      </c>
      <c r="B16726" t="s">
        <v>3</v>
      </c>
      <c r="C16726" s="4">
        <v>5.78</v>
      </c>
    </row>
    <row r="16727" spans="1:3" x14ac:dyDescent="0.4">
      <c r="A16727" s="3">
        <v>243891</v>
      </c>
      <c r="B16727" t="s">
        <v>3</v>
      </c>
      <c r="C16727" s="4">
        <v>5.79</v>
      </c>
    </row>
    <row r="16728" spans="1:3" x14ac:dyDescent="0.4">
      <c r="A16728" s="3">
        <v>243911</v>
      </c>
      <c r="B16728" t="s">
        <v>3</v>
      </c>
      <c r="C16728" s="4">
        <v>5.78</v>
      </c>
    </row>
    <row r="16729" spans="1:3" x14ac:dyDescent="0.4">
      <c r="A16729" s="3">
        <v>243931</v>
      </c>
      <c r="B16729" t="s">
        <v>3</v>
      </c>
      <c r="C16729" s="4">
        <v>5.78</v>
      </c>
    </row>
    <row r="16730" spans="1:3" x14ac:dyDescent="0.4">
      <c r="A16730" s="3">
        <v>243951</v>
      </c>
      <c r="B16730" s="4">
        <v>6.24</v>
      </c>
      <c r="C16730" s="4">
        <v>5.78</v>
      </c>
    </row>
    <row r="16731" spans="1:3" x14ac:dyDescent="0.4">
      <c r="A16731" s="3">
        <v>243971</v>
      </c>
      <c r="B16731" s="4">
        <v>6.26</v>
      </c>
      <c r="C16731" s="4">
        <v>5.78</v>
      </c>
    </row>
    <row r="16732" spans="1:3" x14ac:dyDescent="0.4">
      <c r="A16732" s="3">
        <v>243991</v>
      </c>
      <c r="B16732" s="4">
        <v>6.26</v>
      </c>
      <c r="C16732" s="4">
        <v>5.78</v>
      </c>
    </row>
    <row r="16733" spans="1:3" x14ac:dyDescent="0.4">
      <c r="A16733" s="3">
        <v>244011</v>
      </c>
      <c r="B16733" s="4">
        <v>6.25</v>
      </c>
      <c r="C16733" s="4">
        <v>5.78</v>
      </c>
    </row>
    <row r="16734" spans="1:3" x14ac:dyDescent="0.4">
      <c r="A16734" s="3">
        <v>244031</v>
      </c>
      <c r="B16734" s="4">
        <v>6.25</v>
      </c>
      <c r="C16734" s="4">
        <v>5.77</v>
      </c>
    </row>
    <row r="16735" spans="1:3" x14ac:dyDescent="0.4">
      <c r="A16735" s="3">
        <v>244051</v>
      </c>
      <c r="B16735" s="4">
        <v>6.24</v>
      </c>
      <c r="C16735" s="4">
        <v>5.77</v>
      </c>
    </row>
    <row r="16736" spans="1:3" x14ac:dyDescent="0.4">
      <c r="A16736" s="3">
        <v>244071</v>
      </c>
      <c r="B16736" s="4">
        <v>6.26</v>
      </c>
      <c r="C16736" s="4">
        <v>5.77</v>
      </c>
    </row>
    <row r="16737" spans="1:3" x14ac:dyDescent="0.4">
      <c r="A16737" s="3">
        <v>244091</v>
      </c>
      <c r="B16737" s="4">
        <v>6.25</v>
      </c>
      <c r="C16737" s="4">
        <v>5.77</v>
      </c>
    </row>
    <row r="16738" spans="1:3" x14ac:dyDescent="0.4">
      <c r="A16738" s="3">
        <v>244111</v>
      </c>
      <c r="B16738" s="4">
        <v>6.25</v>
      </c>
      <c r="C16738" s="4">
        <v>5.77</v>
      </c>
    </row>
    <row r="16739" spans="1:3" x14ac:dyDescent="0.4">
      <c r="A16739" s="3">
        <v>244131</v>
      </c>
      <c r="B16739" s="4">
        <v>6.25</v>
      </c>
      <c r="C16739" s="4">
        <v>5.77</v>
      </c>
    </row>
    <row r="16740" spans="1:3" x14ac:dyDescent="0.4">
      <c r="A16740" s="3">
        <v>244151</v>
      </c>
      <c r="B16740" s="4">
        <v>6.25</v>
      </c>
      <c r="C16740" s="4">
        <v>5.78</v>
      </c>
    </row>
    <row r="16741" spans="1:3" x14ac:dyDescent="0.4">
      <c r="A16741" s="3">
        <v>244171</v>
      </c>
      <c r="B16741" s="4">
        <v>6.25</v>
      </c>
      <c r="C16741" s="4">
        <v>5.77</v>
      </c>
    </row>
    <row r="16742" spans="1:3" x14ac:dyDescent="0.4">
      <c r="A16742" s="3">
        <v>244191</v>
      </c>
      <c r="B16742" s="4">
        <v>6.25</v>
      </c>
      <c r="C16742" s="4">
        <v>5.77</v>
      </c>
    </row>
    <row r="16743" spans="1:3" x14ac:dyDescent="0.4">
      <c r="A16743" s="3">
        <v>244211</v>
      </c>
      <c r="B16743" s="4">
        <v>6.13</v>
      </c>
      <c r="C16743" t="s">
        <v>3</v>
      </c>
    </row>
    <row r="16744" spans="1:3" x14ac:dyDescent="0.4">
      <c r="A16744" s="3">
        <v>244231</v>
      </c>
      <c r="B16744" s="4">
        <v>6</v>
      </c>
      <c r="C16744" t="s">
        <v>3</v>
      </c>
    </row>
    <row r="16745" spans="1:3" x14ac:dyDescent="0.4">
      <c r="A16745" s="3">
        <v>244251</v>
      </c>
      <c r="B16745" s="4">
        <v>6.1</v>
      </c>
      <c r="C16745" s="4">
        <v>5.72</v>
      </c>
    </row>
    <row r="16746" spans="1:3" x14ac:dyDescent="0.4">
      <c r="A16746" s="3">
        <v>244271</v>
      </c>
      <c r="B16746" s="4">
        <v>6.36</v>
      </c>
      <c r="C16746" s="4">
        <v>6.04</v>
      </c>
    </row>
    <row r="16747" spans="1:3" x14ac:dyDescent="0.4">
      <c r="A16747" s="3">
        <v>244291</v>
      </c>
      <c r="B16747" s="4">
        <v>6.41</v>
      </c>
      <c r="C16747" s="4">
        <v>6.12</v>
      </c>
    </row>
    <row r="16748" spans="1:3" x14ac:dyDescent="0.4">
      <c r="A16748" s="3">
        <v>244311</v>
      </c>
      <c r="B16748" s="4">
        <v>6.49</v>
      </c>
      <c r="C16748" s="4">
        <v>6.15</v>
      </c>
    </row>
    <row r="16749" spans="1:3" x14ac:dyDescent="0.4">
      <c r="A16749" s="3">
        <v>244331</v>
      </c>
      <c r="B16749" s="4">
        <v>6.5</v>
      </c>
      <c r="C16749" s="4">
        <v>6.12</v>
      </c>
    </row>
    <row r="16750" spans="1:3" x14ac:dyDescent="0.4">
      <c r="A16750" s="3">
        <v>244351</v>
      </c>
      <c r="B16750" s="4">
        <v>6.51</v>
      </c>
      <c r="C16750" s="4">
        <v>6.02</v>
      </c>
    </row>
    <row r="16751" spans="1:3" x14ac:dyDescent="0.4">
      <c r="A16751" s="3">
        <v>244371</v>
      </c>
      <c r="B16751" s="4">
        <v>6.4</v>
      </c>
      <c r="C16751" s="4">
        <v>5.97</v>
      </c>
    </row>
    <row r="16752" spans="1:3" x14ac:dyDescent="0.4">
      <c r="A16752" s="3">
        <v>244391</v>
      </c>
      <c r="B16752" s="4">
        <v>6.47</v>
      </c>
      <c r="C16752" s="4">
        <v>5.94</v>
      </c>
    </row>
    <row r="16753" spans="1:3" x14ac:dyDescent="0.4">
      <c r="A16753" s="3">
        <v>244411</v>
      </c>
      <c r="B16753" s="4">
        <v>6.49</v>
      </c>
      <c r="C16753" s="4">
        <v>6.01</v>
      </c>
    </row>
    <row r="16754" spans="1:3" x14ac:dyDescent="0.4">
      <c r="A16754" s="3">
        <v>244431</v>
      </c>
      <c r="B16754" s="4">
        <v>6.32</v>
      </c>
      <c r="C16754" s="4">
        <v>5.77</v>
      </c>
    </row>
    <row r="16755" spans="1:3" x14ac:dyDescent="0.4">
      <c r="A16755" s="3">
        <v>244451</v>
      </c>
      <c r="B16755" t="s">
        <v>3</v>
      </c>
      <c r="C16755" t="s">
        <v>3</v>
      </c>
    </row>
    <row r="16756" spans="1:3" x14ac:dyDescent="0.4">
      <c r="A16756" s="3">
        <v>244471</v>
      </c>
      <c r="B16756" t="s">
        <v>3</v>
      </c>
      <c r="C16756" t="s">
        <v>3</v>
      </c>
    </row>
    <row r="16757" spans="1:3" x14ac:dyDescent="0.4">
      <c r="A16757" s="3">
        <v>244491</v>
      </c>
      <c r="B16757" t="s">
        <v>3</v>
      </c>
      <c r="C16757" t="s">
        <v>3</v>
      </c>
    </row>
    <row r="16758" spans="1:3" x14ac:dyDescent="0.4">
      <c r="A16758" s="3">
        <v>244511</v>
      </c>
      <c r="B16758" t="s">
        <v>3</v>
      </c>
      <c r="C16758" t="s">
        <v>3</v>
      </c>
    </row>
    <row r="16759" spans="1:3" x14ac:dyDescent="0.4">
      <c r="A16759" s="3">
        <v>244531</v>
      </c>
      <c r="B16759" s="4">
        <v>5.35</v>
      </c>
      <c r="C16759" t="s">
        <v>3</v>
      </c>
    </row>
    <row r="16760" spans="1:3" x14ac:dyDescent="0.4">
      <c r="A16760" s="3">
        <v>244551</v>
      </c>
      <c r="B16760" s="4">
        <v>5.27</v>
      </c>
      <c r="C16760" s="4">
        <v>5.05</v>
      </c>
    </row>
    <row r="16761" spans="1:3" x14ac:dyDescent="0.4">
      <c r="A16761" s="3">
        <v>244571</v>
      </c>
      <c r="B16761" t="s">
        <v>3</v>
      </c>
      <c r="C16761" s="4">
        <v>5.48</v>
      </c>
    </row>
    <row r="16762" spans="1:3" x14ac:dyDescent="0.4">
      <c r="A16762" s="3">
        <v>244591</v>
      </c>
      <c r="B16762" t="s">
        <v>3</v>
      </c>
      <c r="C16762" s="4">
        <v>5.61</v>
      </c>
    </row>
    <row r="16763" spans="1:3" x14ac:dyDescent="0.4">
      <c r="A16763" s="3">
        <v>244611</v>
      </c>
      <c r="B16763" s="4">
        <v>5.76</v>
      </c>
      <c r="C16763" s="4">
        <v>5.75</v>
      </c>
    </row>
    <row r="16764" spans="1:3" x14ac:dyDescent="0.4">
      <c r="A16764" s="3">
        <v>244631</v>
      </c>
      <c r="B16764" s="4">
        <v>5.81</v>
      </c>
      <c r="C16764" s="4">
        <v>5.57</v>
      </c>
    </row>
    <row r="16765" spans="1:3" x14ac:dyDescent="0.4">
      <c r="A16765" s="3">
        <v>244651</v>
      </c>
      <c r="B16765" s="4">
        <v>5.87</v>
      </c>
      <c r="C16765" s="4">
        <v>5.71</v>
      </c>
    </row>
    <row r="16766" spans="1:3" x14ac:dyDescent="0.4">
      <c r="A16766" s="3">
        <v>244671</v>
      </c>
      <c r="B16766" t="s">
        <v>3</v>
      </c>
      <c r="C16766" s="4">
        <v>5.82</v>
      </c>
    </row>
    <row r="16767" spans="1:3" x14ac:dyDescent="0.4">
      <c r="A16767" s="3">
        <v>244691</v>
      </c>
      <c r="B16767" t="s">
        <v>3</v>
      </c>
      <c r="C16767" s="4">
        <v>5.86</v>
      </c>
    </row>
    <row r="16768" spans="1:3" x14ac:dyDescent="0.4">
      <c r="A16768" s="3">
        <v>244711</v>
      </c>
      <c r="B16768" t="s">
        <v>3</v>
      </c>
      <c r="C16768" s="4">
        <v>5.88</v>
      </c>
    </row>
    <row r="16769" spans="1:3" x14ac:dyDescent="0.4">
      <c r="A16769" s="3">
        <v>244731</v>
      </c>
      <c r="B16769" t="s">
        <v>3</v>
      </c>
      <c r="C16769" s="4">
        <v>5.88</v>
      </c>
    </row>
    <row r="16770" spans="1:3" x14ac:dyDescent="0.4">
      <c r="A16770" s="3">
        <v>244751</v>
      </c>
      <c r="B16770" s="4">
        <v>5.98</v>
      </c>
      <c r="C16770" s="4">
        <v>5.89</v>
      </c>
    </row>
    <row r="16771" spans="1:3" x14ac:dyDescent="0.4">
      <c r="A16771" s="3">
        <v>244771</v>
      </c>
      <c r="B16771" s="4">
        <v>6.01</v>
      </c>
      <c r="C16771" s="4">
        <v>5.9</v>
      </c>
    </row>
    <row r="16772" spans="1:3" x14ac:dyDescent="0.4">
      <c r="A16772" s="3">
        <v>244791</v>
      </c>
      <c r="B16772" s="4">
        <v>6</v>
      </c>
      <c r="C16772" s="4">
        <v>5.91</v>
      </c>
    </row>
    <row r="16773" spans="1:3" x14ac:dyDescent="0.4">
      <c r="A16773" s="3">
        <v>244810</v>
      </c>
      <c r="B16773" s="4">
        <v>5.97</v>
      </c>
      <c r="C16773" s="4">
        <v>5.92</v>
      </c>
    </row>
    <row r="16774" spans="1:3" x14ac:dyDescent="0.4">
      <c r="A16774" s="3">
        <v>244830</v>
      </c>
      <c r="B16774" s="4">
        <v>5.97</v>
      </c>
      <c r="C16774" s="4">
        <v>5.95</v>
      </c>
    </row>
    <row r="16775" spans="1:3" x14ac:dyDescent="0.4">
      <c r="A16775" s="3">
        <v>244850</v>
      </c>
      <c r="B16775" s="4">
        <v>5.96</v>
      </c>
      <c r="C16775" s="4">
        <v>5.95</v>
      </c>
    </row>
    <row r="16776" spans="1:3" x14ac:dyDescent="0.4">
      <c r="A16776" s="3">
        <v>244870</v>
      </c>
      <c r="B16776" s="4">
        <v>5.97</v>
      </c>
      <c r="C16776" s="4">
        <v>5.95</v>
      </c>
    </row>
    <row r="16777" spans="1:3" x14ac:dyDescent="0.4">
      <c r="A16777" s="3">
        <v>244890</v>
      </c>
      <c r="B16777" s="4">
        <v>6</v>
      </c>
      <c r="C16777" s="4">
        <v>5.95</v>
      </c>
    </row>
    <row r="16778" spans="1:3" x14ac:dyDescent="0.4">
      <c r="A16778" s="3">
        <v>244910</v>
      </c>
      <c r="B16778" s="4">
        <v>6.01</v>
      </c>
      <c r="C16778" s="4">
        <v>5.95</v>
      </c>
    </row>
    <row r="16779" spans="1:3" x14ac:dyDescent="0.4">
      <c r="A16779" s="3">
        <v>244930</v>
      </c>
      <c r="B16779" s="4">
        <v>6.01</v>
      </c>
      <c r="C16779" s="4">
        <v>5.96</v>
      </c>
    </row>
    <row r="16780" spans="1:3" x14ac:dyDescent="0.4">
      <c r="A16780" s="3">
        <v>244950</v>
      </c>
      <c r="B16780" s="4">
        <v>6.02</v>
      </c>
      <c r="C16780" s="4">
        <v>5.96</v>
      </c>
    </row>
    <row r="16781" spans="1:3" x14ac:dyDescent="0.4">
      <c r="A16781" s="3">
        <v>244970</v>
      </c>
      <c r="B16781" t="s">
        <v>3</v>
      </c>
      <c r="C16781" s="4">
        <v>5.95</v>
      </c>
    </row>
    <row r="16782" spans="1:3" x14ac:dyDescent="0.4">
      <c r="A16782" s="3">
        <v>244990</v>
      </c>
      <c r="B16782" t="s">
        <v>3</v>
      </c>
      <c r="C16782" s="4">
        <v>5.76</v>
      </c>
    </row>
    <row r="16783" spans="1:3" x14ac:dyDescent="0.4">
      <c r="A16783" s="3">
        <v>245010</v>
      </c>
      <c r="B16783" s="4">
        <v>6.22</v>
      </c>
      <c r="C16783" s="4">
        <v>5.82</v>
      </c>
    </row>
    <row r="16784" spans="1:3" x14ac:dyDescent="0.4">
      <c r="A16784" s="3">
        <v>245030</v>
      </c>
      <c r="B16784" s="4">
        <v>6.29</v>
      </c>
      <c r="C16784" s="4">
        <v>5.86</v>
      </c>
    </row>
    <row r="16785" spans="1:3" x14ac:dyDescent="0.4">
      <c r="A16785" s="3">
        <v>245050</v>
      </c>
      <c r="B16785" s="4">
        <v>6.32</v>
      </c>
      <c r="C16785" s="4">
        <v>5.87</v>
      </c>
    </row>
    <row r="16786" spans="1:3" x14ac:dyDescent="0.4">
      <c r="A16786" s="3">
        <v>245070</v>
      </c>
      <c r="B16786" s="4">
        <v>6.33</v>
      </c>
      <c r="C16786" s="4">
        <v>5.88</v>
      </c>
    </row>
    <row r="16787" spans="1:3" x14ac:dyDescent="0.4">
      <c r="A16787" s="3">
        <v>245090</v>
      </c>
      <c r="B16787" s="4">
        <v>6.32</v>
      </c>
      <c r="C16787" s="4">
        <v>5.88</v>
      </c>
    </row>
    <row r="16788" spans="1:3" x14ac:dyDescent="0.4">
      <c r="A16788" s="3">
        <v>245110</v>
      </c>
      <c r="B16788" s="4">
        <v>6.32</v>
      </c>
      <c r="C16788" s="4">
        <v>5.86</v>
      </c>
    </row>
    <row r="16789" spans="1:3" x14ac:dyDescent="0.4">
      <c r="A16789" s="3">
        <v>245130</v>
      </c>
      <c r="B16789" s="4">
        <v>6.32</v>
      </c>
      <c r="C16789" s="4">
        <v>5.86</v>
      </c>
    </row>
    <row r="16790" spans="1:3" x14ac:dyDescent="0.4">
      <c r="A16790" s="3">
        <v>245150</v>
      </c>
      <c r="B16790" s="4">
        <v>6.3</v>
      </c>
      <c r="C16790" s="4">
        <v>5.85</v>
      </c>
    </row>
    <row r="16791" spans="1:3" x14ac:dyDescent="0.4">
      <c r="A16791" s="3">
        <v>245170</v>
      </c>
      <c r="B16791" s="4">
        <v>6.3</v>
      </c>
      <c r="C16791" s="4">
        <v>5.85</v>
      </c>
    </row>
    <row r="16792" spans="1:3" x14ac:dyDescent="0.4">
      <c r="A16792" s="3">
        <v>245190</v>
      </c>
      <c r="B16792" s="4">
        <v>6.31</v>
      </c>
      <c r="C16792" s="4">
        <v>5.85</v>
      </c>
    </row>
    <row r="16793" spans="1:3" x14ac:dyDescent="0.4">
      <c r="A16793" s="3">
        <v>245210</v>
      </c>
      <c r="B16793" s="4">
        <v>6.3</v>
      </c>
      <c r="C16793" s="4">
        <v>5.86</v>
      </c>
    </row>
    <row r="16794" spans="1:3" x14ac:dyDescent="0.4">
      <c r="A16794" s="3">
        <v>245230</v>
      </c>
      <c r="B16794" s="4">
        <v>6.3</v>
      </c>
      <c r="C16794" s="4">
        <v>5.86</v>
      </c>
    </row>
    <row r="16795" spans="1:3" x14ac:dyDescent="0.4">
      <c r="A16795" s="3">
        <v>245250</v>
      </c>
      <c r="B16795" s="4">
        <v>6.29</v>
      </c>
      <c r="C16795" s="4">
        <v>5.86</v>
      </c>
    </row>
    <row r="16796" spans="1:3" x14ac:dyDescent="0.4">
      <c r="A16796" s="3">
        <v>245270</v>
      </c>
      <c r="B16796" s="4">
        <v>6.17</v>
      </c>
      <c r="C16796" s="4">
        <v>5.86</v>
      </c>
    </row>
    <row r="16797" spans="1:3" x14ac:dyDescent="0.4">
      <c r="A16797" s="3">
        <v>245290</v>
      </c>
      <c r="B16797" s="4">
        <v>6.12</v>
      </c>
      <c r="C16797" s="4">
        <v>5.86</v>
      </c>
    </row>
    <row r="16798" spans="1:3" x14ac:dyDescent="0.4">
      <c r="A16798" s="3">
        <v>245310</v>
      </c>
      <c r="B16798" s="4">
        <v>6.08</v>
      </c>
      <c r="C16798" s="4">
        <v>5.86</v>
      </c>
    </row>
    <row r="16799" spans="1:3" x14ac:dyDescent="0.4">
      <c r="A16799" s="3">
        <v>245330</v>
      </c>
      <c r="B16799" s="4">
        <v>6.07</v>
      </c>
      <c r="C16799" s="4">
        <v>5.86</v>
      </c>
    </row>
    <row r="16800" spans="1:3" x14ac:dyDescent="0.4">
      <c r="A16800" s="3">
        <v>245350</v>
      </c>
      <c r="B16800" s="4">
        <v>6.08</v>
      </c>
      <c r="C16800" s="4">
        <v>5.86</v>
      </c>
    </row>
    <row r="16801" spans="1:3" x14ac:dyDescent="0.4">
      <c r="A16801" s="3">
        <v>245370</v>
      </c>
      <c r="B16801" s="4">
        <v>5.16</v>
      </c>
      <c r="C16801" s="4">
        <v>5.83</v>
      </c>
    </row>
    <row r="16802" spans="1:3" x14ac:dyDescent="0.4">
      <c r="A16802" s="3">
        <v>245390</v>
      </c>
      <c r="B16802" s="4">
        <v>5.89</v>
      </c>
      <c r="C16802" s="4">
        <v>5.91</v>
      </c>
    </row>
    <row r="16803" spans="1:3" x14ac:dyDescent="0.4">
      <c r="A16803" s="3">
        <v>245410</v>
      </c>
      <c r="B16803" s="4">
        <v>5.67</v>
      </c>
      <c r="C16803" s="4">
        <v>6.06</v>
      </c>
    </row>
    <row r="16804" spans="1:3" x14ac:dyDescent="0.4">
      <c r="A16804" s="3">
        <v>245430</v>
      </c>
      <c r="B16804" s="4">
        <v>6.06</v>
      </c>
      <c r="C16804" s="4">
        <v>6.1</v>
      </c>
    </row>
    <row r="16805" spans="1:3" x14ac:dyDescent="0.4">
      <c r="A16805" s="3">
        <v>245450</v>
      </c>
      <c r="B16805" t="s">
        <v>3</v>
      </c>
      <c r="C16805" s="4">
        <v>6.12</v>
      </c>
    </row>
    <row r="16806" spans="1:3" x14ac:dyDescent="0.4">
      <c r="A16806" s="3">
        <v>245470</v>
      </c>
      <c r="B16806" t="s">
        <v>3</v>
      </c>
      <c r="C16806" s="4">
        <v>6.13</v>
      </c>
    </row>
    <row r="16807" spans="1:3" x14ac:dyDescent="0.4">
      <c r="A16807" s="3">
        <v>245490</v>
      </c>
      <c r="B16807" t="s">
        <v>3</v>
      </c>
      <c r="C16807" s="4">
        <v>6.14</v>
      </c>
    </row>
    <row r="16808" spans="1:3" x14ac:dyDescent="0.4">
      <c r="A16808" s="3">
        <v>245510</v>
      </c>
      <c r="B16808" t="s">
        <v>3</v>
      </c>
      <c r="C16808" s="4">
        <v>6.14</v>
      </c>
    </row>
    <row r="16809" spans="1:3" x14ac:dyDescent="0.4">
      <c r="A16809" s="3">
        <v>245530</v>
      </c>
      <c r="B16809" t="s">
        <v>3</v>
      </c>
      <c r="C16809" s="4">
        <v>6.13</v>
      </c>
    </row>
    <row r="16810" spans="1:3" x14ac:dyDescent="0.4">
      <c r="A16810" s="3">
        <v>245550</v>
      </c>
      <c r="B16810" t="s">
        <v>3</v>
      </c>
      <c r="C16810" s="4">
        <v>6.12</v>
      </c>
    </row>
    <row r="16811" spans="1:3" x14ac:dyDescent="0.4">
      <c r="A16811" s="3">
        <v>245570</v>
      </c>
      <c r="B16811" t="s">
        <v>3</v>
      </c>
      <c r="C16811" s="4">
        <v>6.12</v>
      </c>
    </row>
    <row r="16812" spans="1:3" x14ac:dyDescent="0.4">
      <c r="A16812" s="3">
        <v>245590</v>
      </c>
      <c r="B16812" t="s">
        <v>3</v>
      </c>
      <c r="C16812" s="4">
        <v>6.11</v>
      </c>
    </row>
    <row r="16813" spans="1:3" x14ac:dyDescent="0.4">
      <c r="A16813" s="3">
        <v>245610</v>
      </c>
      <c r="B16813" t="s">
        <v>3</v>
      </c>
      <c r="C16813" s="4">
        <v>6.1</v>
      </c>
    </row>
    <row r="16814" spans="1:3" x14ac:dyDescent="0.4">
      <c r="A16814" s="3">
        <v>245630</v>
      </c>
      <c r="B16814" t="s">
        <v>3</v>
      </c>
      <c r="C16814" s="4">
        <v>6.09</v>
      </c>
    </row>
    <row r="16815" spans="1:3" x14ac:dyDescent="0.4">
      <c r="A16815" s="3">
        <v>245650</v>
      </c>
      <c r="B16815" t="s">
        <v>3</v>
      </c>
      <c r="C16815" s="4">
        <v>6.08</v>
      </c>
    </row>
    <row r="16816" spans="1:3" x14ac:dyDescent="0.4">
      <c r="A16816" s="3">
        <v>245670</v>
      </c>
      <c r="B16816" t="s">
        <v>3</v>
      </c>
      <c r="C16816" s="4">
        <v>6.08</v>
      </c>
    </row>
    <row r="16817" spans="1:3" x14ac:dyDescent="0.4">
      <c r="A16817" s="3">
        <v>245690</v>
      </c>
      <c r="B16817" t="s">
        <v>3</v>
      </c>
      <c r="C16817" s="4">
        <v>6.07</v>
      </c>
    </row>
    <row r="16818" spans="1:3" x14ac:dyDescent="0.4">
      <c r="A16818" s="3">
        <v>245710</v>
      </c>
      <c r="B16818" t="s">
        <v>3</v>
      </c>
      <c r="C16818" s="4">
        <v>6.06</v>
      </c>
    </row>
    <row r="16819" spans="1:3" x14ac:dyDescent="0.4">
      <c r="A16819" s="3">
        <v>245730</v>
      </c>
      <c r="B16819" t="s">
        <v>3</v>
      </c>
      <c r="C16819" s="4">
        <v>6.05</v>
      </c>
    </row>
    <row r="16820" spans="1:3" x14ac:dyDescent="0.4">
      <c r="A16820" s="3">
        <v>245750</v>
      </c>
      <c r="B16820" t="s">
        <v>3</v>
      </c>
      <c r="C16820" s="4">
        <v>6.06</v>
      </c>
    </row>
    <row r="16821" spans="1:3" x14ac:dyDescent="0.4">
      <c r="A16821" s="3">
        <v>245770</v>
      </c>
      <c r="B16821" t="s">
        <v>3</v>
      </c>
      <c r="C16821" s="4">
        <v>6.05</v>
      </c>
    </row>
    <row r="16822" spans="1:3" x14ac:dyDescent="0.4">
      <c r="A16822" s="3">
        <v>245790</v>
      </c>
      <c r="B16822" t="s">
        <v>3</v>
      </c>
      <c r="C16822" s="4">
        <v>6.05</v>
      </c>
    </row>
    <row r="16823" spans="1:3" x14ac:dyDescent="0.4">
      <c r="A16823" s="3">
        <v>245810</v>
      </c>
      <c r="B16823" t="s">
        <v>3</v>
      </c>
      <c r="C16823" s="4">
        <v>6.04</v>
      </c>
    </row>
    <row r="16824" spans="1:3" x14ac:dyDescent="0.4">
      <c r="A16824" s="3">
        <v>245830</v>
      </c>
      <c r="B16824" t="s">
        <v>3</v>
      </c>
      <c r="C16824" s="4">
        <v>6.04</v>
      </c>
    </row>
    <row r="16825" spans="1:3" x14ac:dyDescent="0.4">
      <c r="A16825" s="3">
        <v>245850</v>
      </c>
      <c r="B16825" t="s">
        <v>3</v>
      </c>
      <c r="C16825" s="4">
        <v>6.03</v>
      </c>
    </row>
    <row r="16826" spans="1:3" x14ac:dyDescent="0.4">
      <c r="A16826" s="3">
        <v>245870</v>
      </c>
      <c r="B16826" s="4">
        <v>6.22</v>
      </c>
      <c r="C16826" s="4">
        <v>6.02</v>
      </c>
    </row>
    <row r="16827" spans="1:3" x14ac:dyDescent="0.4">
      <c r="A16827" s="3">
        <v>245890</v>
      </c>
      <c r="B16827" s="4">
        <v>6.25</v>
      </c>
      <c r="C16827" s="4">
        <v>6.02</v>
      </c>
    </row>
    <row r="16828" spans="1:3" x14ac:dyDescent="0.4">
      <c r="A16828" s="3">
        <v>245910</v>
      </c>
      <c r="B16828" s="4">
        <v>6.27</v>
      </c>
      <c r="C16828" s="4">
        <v>6.02</v>
      </c>
    </row>
    <row r="16829" spans="1:3" x14ac:dyDescent="0.4">
      <c r="A16829" s="3">
        <v>245930</v>
      </c>
      <c r="B16829" s="4">
        <v>6.28</v>
      </c>
      <c r="C16829" s="4">
        <v>6.02</v>
      </c>
    </row>
    <row r="16830" spans="1:3" x14ac:dyDescent="0.4">
      <c r="A16830" s="3">
        <v>245950</v>
      </c>
      <c r="B16830" s="4">
        <v>6.41</v>
      </c>
      <c r="C16830" s="4">
        <v>6.02</v>
      </c>
    </row>
    <row r="16831" spans="1:3" x14ac:dyDescent="0.4">
      <c r="A16831" s="3">
        <v>245970</v>
      </c>
      <c r="B16831" s="4">
        <v>6.46</v>
      </c>
      <c r="C16831" s="4">
        <v>6.03</v>
      </c>
    </row>
    <row r="16832" spans="1:3" x14ac:dyDescent="0.4">
      <c r="A16832" s="3">
        <v>245990</v>
      </c>
      <c r="B16832" s="4">
        <v>6.47</v>
      </c>
      <c r="C16832" s="4">
        <v>6.03</v>
      </c>
    </row>
    <row r="16833" spans="1:3" x14ac:dyDescent="0.4">
      <c r="A16833" s="3">
        <v>246010</v>
      </c>
      <c r="B16833" s="4">
        <v>6.47</v>
      </c>
      <c r="C16833" s="4">
        <v>6.04</v>
      </c>
    </row>
    <row r="16834" spans="1:3" x14ac:dyDescent="0.4">
      <c r="A16834" s="3">
        <v>246030</v>
      </c>
      <c r="B16834" s="4">
        <v>6.2</v>
      </c>
      <c r="C16834" s="4">
        <v>5.58</v>
      </c>
    </row>
    <row r="16835" spans="1:3" x14ac:dyDescent="0.4">
      <c r="A16835" s="3">
        <v>246050</v>
      </c>
      <c r="B16835" s="4">
        <v>6.26</v>
      </c>
      <c r="C16835" s="4">
        <v>5.62</v>
      </c>
    </row>
    <row r="16836" spans="1:3" x14ac:dyDescent="0.4">
      <c r="A16836" s="3">
        <v>246070</v>
      </c>
      <c r="B16836" s="4">
        <v>6.14</v>
      </c>
      <c r="C16836" s="4">
        <v>5.82</v>
      </c>
    </row>
    <row r="16837" spans="1:3" x14ac:dyDescent="0.4">
      <c r="A16837" s="3">
        <v>246090</v>
      </c>
      <c r="B16837" s="4">
        <v>6.22</v>
      </c>
      <c r="C16837" s="4">
        <v>5.89</v>
      </c>
    </row>
    <row r="16838" spans="1:3" x14ac:dyDescent="0.4">
      <c r="A16838" s="3">
        <v>246110</v>
      </c>
      <c r="B16838" s="4">
        <v>6.23</v>
      </c>
      <c r="C16838" s="4">
        <v>5.92</v>
      </c>
    </row>
    <row r="16839" spans="1:3" x14ac:dyDescent="0.4">
      <c r="A16839" s="3">
        <v>246130</v>
      </c>
      <c r="B16839" s="4">
        <v>6.3</v>
      </c>
      <c r="C16839" s="4">
        <v>5.93</v>
      </c>
    </row>
    <row r="16840" spans="1:3" x14ac:dyDescent="0.4">
      <c r="A16840" s="3">
        <v>246150</v>
      </c>
      <c r="B16840" s="4">
        <v>6.35</v>
      </c>
      <c r="C16840" s="4">
        <v>5.94</v>
      </c>
    </row>
    <row r="16841" spans="1:3" x14ac:dyDescent="0.4">
      <c r="A16841" s="3">
        <v>246170</v>
      </c>
      <c r="B16841" s="4">
        <v>6.4</v>
      </c>
      <c r="C16841" s="4">
        <v>5.93</v>
      </c>
    </row>
    <row r="16842" spans="1:3" x14ac:dyDescent="0.4">
      <c r="A16842" s="3">
        <v>246190</v>
      </c>
      <c r="B16842" s="4">
        <v>6.41</v>
      </c>
      <c r="C16842" s="4">
        <v>5.93</v>
      </c>
    </row>
    <row r="16843" spans="1:3" x14ac:dyDescent="0.4">
      <c r="A16843" s="3">
        <v>246210</v>
      </c>
      <c r="B16843" s="4">
        <v>6.41</v>
      </c>
      <c r="C16843" s="4">
        <v>5.91</v>
      </c>
    </row>
    <row r="16844" spans="1:3" x14ac:dyDescent="0.4">
      <c r="A16844" s="3">
        <v>246230</v>
      </c>
      <c r="B16844" s="4">
        <v>6.42</v>
      </c>
      <c r="C16844" s="4">
        <v>5.91</v>
      </c>
    </row>
    <row r="16845" spans="1:3" x14ac:dyDescent="0.4">
      <c r="A16845" s="3">
        <v>246250</v>
      </c>
      <c r="B16845" s="4">
        <v>6.4</v>
      </c>
      <c r="C16845" s="4">
        <v>5.9</v>
      </c>
    </row>
    <row r="16846" spans="1:3" x14ac:dyDescent="0.4">
      <c r="A16846" s="3">
        <v>246270</v>
      </c>
      <c r="B16846" s="4">
        <v>6.4</v>
      </c>
      <c r="C16846" s="4">
        <v>5.91</v>
      </c>
    </row>
    <row r="16847" spans="1:3" x14ac:dyDescent="0.4">
      <c r="A16847" s="3">
        <v>246290</v>
      </c>
      <c r="B16847" s="4">
        <v>6.4</v>
      </c>
      <c r="C16847" s="4">
        <v>5.9</v>
      </c>
    </row>
    <row r="16848" spans="1:3" x14ac:dyDescent="0.4">
      <c r="A16848" s="3">
        <v>246310</v>
      </c>
      <c r="B16848" s="4">
        <v>6.42</v>
      </c>
      <c r="C16848" s="4">
        <v>5.9</v>
      </c>
    </row>
    <row r="16849" spans="1:3" x14ac:dyDescent="0.4">
      <c r="A16849" s="3">
        <v>246330</v>
      </c>
      <c r="B16849" s="4">
        <v>6.42</v>
      </c>
      <c r="C16849" s="4">
        <v>5.9</v>
      </c>
    </row>
    <row r="16850" spans="1:3" x14ac:dyDescent="0.4">
      <c r="A16850" s="3">
        <v>246350</v>
      </c>
      <c r="B16850" s="4">
        <v>6.38</v>
      </c>
      <c r="C16850" s="4">
        <v>5.9</v>
      </c>
    </row>
    <row r="16851" spans="1:3" x14ac:dyDescent="0.4">
      <c r="A16851" s="3">
        <v>246370</v>
      </c>
      <c r="B16851" s="4">
        <v>6.36</v>
      </c>
      <c r="C16851" s="4">
        <v>5.9</v>
      </c>
    </row>
    <row r="16852" spans="1:3" x14ac:dyDescent="0.4">
      <c r="A16852" s="3">
        <v>246390</v>
      </c>
      <c r="B16852" s="4">
        <v>6.37</v>
      </c>
      <c r="C16852" s="4">
        <v>5.9</v>
      </c>
    </row>
    <row r="16853" spans="1:3" x14ac:dyDescent="0.4">
      <c r="A16853" s="3">
        <v>246410</v>
      </c>
      <c r="B16853" s="4">
        <v>6.39</v>
      </c>
      <c r="C16853" s="4">
        <v>5.91</v>
      </c>
    </row>
    <row r="16854" spans="1:3" x14ac:dyDescent="0.4">
      <c r="A16854" s="3">
        <v>246429</v>
      </c>
      <c r="B16854" s="4">
        <v>6.36</v>
      </c>
      <c r="C16854" s="4">
        <v>5.91</v>
      </c>
    </row>
    <row r="16855" spans="1:3" x14ac:dyDescent="0.4">
      <c r="A16855" s="3">
        <v>246449</v>
      </c>
      <c r="B16855" s="4">
        <v>6.38</v>
      </c>
      <c r="C16855" s="4">
        <v>5.92</v>
      </c>
    </row>
    <row r="16856" spans="1:3" x14ac:dyDescent="0.4">
      <c r="A16856" s="3">
        <v>246469</v>
      </c>
      <c r="B16856" s="4">
        <v>6.35</v>
      </c>
      <c r="C16856" s="4">
        <v>5.91</v>
      </c>
    </row>
    <row r="16857" spans="1:3" x14ac:dyDescent="0.4">
      <c r="A16857" s="3">
        <v>246489</v>
      </c>
      <c r="B16857" s="4">
        <v>6.21</v>
      </c>
      <c r="C16857" s="4">
        <v>5.91</v>
      </c>
    </row>
    <row r="16858" spans="1:3" x14ac:dyDescent="0.4">
      <c r="A16858" s="3">
        <v>246509</v>
      </c>
      <c r="B16858" s="4">
        <v>6.15</v>
      </c>
      <c r="C16858" s="4">
        <v>5.91</v>
      </c>
    </row>
    <row r="16859" spans="1:3" x14ac:dyDescent="0.4">
      <c r="A16859" s="3">
        <v>246529</v>
      </c>
      <c r="B16859" s="4">
        <v>6.15</v>
      </c>
      <c r="C16859" s="4">
        <v>5.9</v>
      </c>
    </row>
    <row r="16860" spans="1:3" x14ac:dyDescent="0.4">
      <c r="A16860" s="3">
        <v>246549</v>
      </c>
      <c r="B16860" s="4">
        <v>6.16</v>
      </c>
      <c r="C16860" s="4">
        <v>5.9</v>
      </c>
    </row>
    <row r="16861" spans="1:3" x14ac:dyDescent="0.4">
      <c r="A16861" s="3">
        <v>246569</v>
      </c>
      <c r="B16861" s="4">
        <v>6.15</v>
      </c>
      <c r="C16861" s="4">
        <v>5.91</v>
      </c>
    </row>
    <row r="16862" spans="1:3" x14ac:dyDescent="0.4">
      <c r="A16862" s="3">
        <v>246589</v>
      </c>
      <c r="B16862" s="4">
        <v>6.14</v>
      </c>
      <c r="C16862" s="4">
        <v>5.93</v>
      </c>
    </row>
    <row r="16863" spans="1:3" x14ac:dyDescent="0.4">
      <c r="A16863" s="3">
        <v>246609</v>
      </c>
      <c r="B16863" s="4">
        <v>6.26</v>
      </c>
      <c r="C16863" s="4">
        <v>5.92</v>
      </c>
    </row>
    <row r="16864" spans="1:3" x14ac:dyDescent="0.4">
      <c r="A16864" s="3">
        <v>246629</v>
      </c>
      <c r="B16864" s="4">
        <v>6.23</v>
      </c>
      <c r="C16864" s="4">
        <v>5.93</v>
      </c>
    </row>
    <row r="16865" spans="1:3" x14ac:dyDescent="0.4">
      <c r="A16865" s="3">
        <v>246649</v>
      </c>
      <c r="B16865" s="4">
        <v>6.23</v>
      </c>
      <c r="C16865" s="4">
        <v>5.93</v>
      </c>
    </row>
    <row r="16866" spans="1:3" x14ac:dyDescent="0.4">
      <c r="A16866" s="3">
        <v>246669</v>
      </c>
      <c r="B16866" s="4">
        <v>6.31</v>
      </c>
      <c r="C16866" s="4">
        <v>5.93</v>
      </c>
    </row>
    <row r="16867" spans="1:3" x14ac:dyDescent="0.4">
      <c r="A16867" s="3">
        <v>246689</v>
      </c>
      <c r="B16867" s="4">
        <v>6.46</v>
      </c>
      <c r="C16867" s="4">
        <v>5.93</v>
      </c>
    </row>
    <row r="16868" spans="1:3" x14ac:dyDescent="0.4">
      <c r="A16868" s="3">
        <v>246709</v>
      </c>
      <c r="B16868" s="4">
        <v>6.43</v>
      </c>
      <c r="C16868" s="4">
        <v>5.94</v>
      </c>
    </row>
    <row r="16869" spans="1:3" x14ac:dyDescent="0.4">
      <c r="A16869" s="3">
        <v>246729</v>
      </c>
      <c r="B16869" s="4">
        <v>6.51</v>
      </c>
      <c r="C16869" s="4">
        <v>5.94</v>
      </c>
    </row>
    <row r="16870" spans="1:3" x14ac:dyDescent="0.4">
      <c r="A16870" s="3">
        <v>246749</v>
      </c>
      <c r="B16870" s="4">
        <v>6.56</v>
      </c>
      <c r="C16870" s="4">
        <v>5.93</v>
      </c>
    </row>
    <row r="16871" spans="1:3" x14ac:dyDescent="0.4">
      <c r="A16871" s="3">
        <v>246769</v>
      </c>
      <c r="B16871" s="4">
        <v>6.57</v>
      </c>
      <c r="C16871" s="4">
        <v>5.92</v>
      </c>
    </row>
    <row r="16872" spans="1:3" x14ac:dyDescent="0.4">
      <c r="A16872" s="3">
        <v>246789</v>
      </c>
      <c r="B16872" s="4">
        <v>6.57</v>
      </c>
      <c r="C16872" s="4">
        <v>5.94</v>
      </c>
    </row>
    <row r="16873" spans="1:3" x14ac:dyDescent="0.4">
      <c r="A16873" s="3">
        <v>246809</v>
      </c>
      <c r="B16873" s="4">
        <v>6.44</v>
      </c>
      <c r="C16873" s="4">
        <v>5.9</v>
      </c>
    </row>
    <row r="16874" spans="1:3" x14ac:dyDescent="0.4">
      <c r="A16874" s="3">
        <v>246829</v>
      </c>
      <c r="B16874" s="4">
        <v>6.27</v>
      </c>
      <c r="C16874" s="4">
        <v>5.89</v>
      </c>
    </row>
    <row r="16875" spans="1:3" x14ac:dyDescent="0.4">
      <c r="A16875" s="3">
        <v>246849</v>
      </c>
      <c r="B16875" s="4">
        <v>6.2</v>
      </c>
      <c r="C16875" s="4">
        <v>5.92</v>
      </c>
    </row>
    <row r="16876" spans="1:3" x14ac:dyDescent="0.4">
      <c r="A16876" s="3">
        <v>246869</v>
      </c>
      <c r="B16876" s="4">
        <v>6.2</v>
      </c>
      <c r="C16876" s="4">
        <v>5.93</v>
      </c>
    </row>
    <row r="16877" spans="1:3" x14ac:dyDescent="0.4">
      <c r="A16877" s="3">
        <v>246889</v>
      </c>
      <c r="B16877" s="4">
        <v>6.21</v>
      </c>
      <c r="C16877" s="4">
        <v>5.93</v>
      </c>
    </row>
    <row r="16878" spans="1:3" x14ac:dyDescent="0.4">
      <c r="A16878" s="3">
        <v>246909</v>
      </c>
      <c r="B16878" s="4">
        <v>6.24</v>
      </c>
      <c r="C16878" s="4">
        <v>5.94</v>
      </c>
    </row>
    <row r="16879" spans="1:3" x14ac:dyDescent="0.4">
      <c r="A16879" s="3">
        <v>246929</v>
      </c>
      <c r="B16879" s="4">
        <v>6.25</v>
      </c>
      <c r="C16879" s="4">
        <v>5.94</v>
      </c>
    </row>
    <row r="16880" spans="1:3" x14ac:dyDescent="0.4">
      <c r="A16880" s="3">
        <v>246949</v>
      </c>
      <c r="B16880" s="4">
        <v>6.22</v>
      </c>
      <c r="C16880" s="4">
        <v>5.94</v>
      </c>
    </row>
    <row r="16881" spans="1:3" x14ac:dyDescent="0.4">
      <c r="A16881" s="3">
        <v>246969</v>
      </c>
      <c r="B16881" s="4">
        <v>6.22</v>
      </c>
      <c r="C16881" s="4">
        <v>5.93</v>
      </c>
    </row>
    <row r="16882" spans="1:3" x14ac:dyDescent="0.4">
      <c r="A16882" s="3">
        <v>246989</v>
      </c>
      <c r="B16882" s="4">
        <v>6.22</v>
      </c>
      <c r="C16882" s="4">
        <v>5.93</v>
      </c>
    </row>
    <row r="16883" spans="1:3" x14ac:dyDescent="0.4">
      <c r="A16883" s="3">
        <v>247009</v>
      </c>
      <c r="B16883" s="4">
        <v>6.23</v>
      </c>
      <c r="C16883" s="4">
        <v>5.94</v>
      </c>
    </row>
    <row r="16884" spans="1:3" x14ac:dyDescent="0.4">
      <c r="A16884" s="3">
        <v>247029</v>
      </c>
      <c r="B16884" s="4">
        <v>6.24</v>
      </c>
      <c r="C16884" s="4">
        <v>5.94</v>
      </c>
    </row>
    <row r="16885" spans="1:3" x14ac:dyDescent="0.4">
      <c r="A16885" s="3">
        <v>247049</v>
      </c>
      <c r="B16885" s="4">
        <v>6.24</v>
      </c>
      <c r="C16885" s="4">
        <v>5.94</v>
      </c>
    </row>
    <row r="16886" spans="1:3" x14ac:dyDescent="0.4">
      <c r="A16886" s="3">
        <v>247069</v>
      </c>
      <c r="B16886" s="4">
        <v>6.25</v>
      </c>
      <c r="C16886" s="4">
        <v>5.94</v>
      </c>
    </row>
    <row r="16887" spans="1:3" x14ac:dyDescent="0.4">
      <c r="A16887" s="3">
        <v>247089</v>
      </c>
      <c r="B16887" s="4">
        <v>6.24</v>
      </c>
      <c r="C16887" s="4">
        <v>5.95</v>
      </c>
    </row>
    <row r="16888" spans="1:3" x14ac:dyDescent="0.4">
      <c r="A16888" s="3">
        <v>247109</v>
      </c>
      <c r="B16888" s="4">
        <v>6.21</v>
      </c>
      <c r="C16888" s="4">
        <v>5.95</v>
      </c>
    </row>
    <row r="16889" spans="1:3" x14ac:dyDescent="0.4">
      <c r="A16889" s="3">
        <v>247129</v>
      </c>
      <c r="B16889" s="4">
        <v>6.21</v>
      </c>
      <c r="C16889" s="4">
        <v>5.96</v>
      </c>
    </row>
    <row r="16890" spans="1:3" x14ac:dyDescent="0.4">
      <c r="A16890" s="3">
        <v>247149</v>
      </c>
      <c r="B16890" s="4">
        <v>6.23</v>
      </c>
      <c r="C16890" s="4">
        <v>5.96</v>
      </c>
    </row>
    <row r="16891" spans="1:3" x14ac:dyDescent="0.4">
      <c r="A16891" s="3">
        <v>247169</v>
      </c>
      <c r="B16891" s="4">
        <v>6.24</v>
      </c>
      <c r="C16891" s="4">
        <v>5.96</v>
      </c>
    </row>
    <row r="16892" spans="1:3" x14ac:dyDescent="0.4">
      <c r="A16892" s="3">
        <v>247189</v>
      </c>
      <c r="B16892" s="4">
        <v>6.24</v>
      </c>
      <c r="C16892" s="4">
        <v>5.97</v>
      </c>
    </row>
    <row r="16893" spans="1:3" x14ac:dyDescent="0.4">
      <c r="A16893" s="3">
        <v>247209</v>
      </c>
      <c r="B16893" s="4">
        <v>6.24</v>
      </c>
      <c r="C16893" s="4">
        <v>5.98</v>
      </c>
    </row>
    <row r="16894" spans="1:3" x14ac:dyDescent="0.4">
      <c r="A16894" s="3">
        <v>247229</v>
      </c>
      <c r="B16894" s="4">
        <v>6.25</v>
      </c>
      <c r="C16894" s="4">
        <v>5.99</v>
      </c>
    </row>
    <row r="16895" spans="1:3" x14ac:dyDescent="0.4">
      <c r="A16895" s="3">
        <v>247249</v>
      </c>
      <c r="B16895" s="4">
        <v>6.26</v>
      </c>
      <c r="C16895" t="s">
        <v>3</v>
      </c>
    </row>
    <row r="16896" spans="1:3" x14ac:dyDescent="0.4">
      <c r="A16896" s="3">
        <v>247269</v>
      </c>
      <c r="B16896" s="4">
        <v>6.27</v>
      </c>
      <c r="C16896" t="s">
        <v>3</v>
      </c>
    </row>
    <row r="16897" spans="1:3" x14ac:dyDescent="0.4">
      <c r="A16897" s="3">
        <v>247289</v>
      </c>
      <c r="B16897" s="4">
        <v>6.29</v>
      </c>
      <c r="C16897" s="4">
        <v>6</v>
      </c>
    </row>
    <row r="16898" spans="1:3" x14ac:dyDescent="0.4">
      <c r="A16898" s="3">
        <v>247309</v>
      </c>
      <c r="B16898" s="4">
        <v>6.3</v>
      </c>
      <c r="C16898" s="4">
        <v>6</v>
      </c>
    </row>
    <row r="16899" spans="1:3" x14ac:dyDescent="0.4">
      <c r="A16899" s="3">
        <v>247329</v>
      </c>
      <c r="B16899" s="4">
        <v>6.29</v>
      </c>
      <c r="C16899" s="4">
        <v>6</v>
      </c>
    </row>
    <row r="16900" spans="1:3" x14ac:dyDescent="0.4">
      <c r="A16900" s="3">
        <v>247349</v>
      </c>
      <c r="B16900" s="4">
        <v>6.29</v>
      </c>
      <c r="C16900" s="4">
        <v>6</v>
      </c>
    </row>
    <row r="16901" spans="1:3" x14ac:dyDescent="0.4">
      <c r="A16901" s="3">
        <v>247369</v>
      </c>
      <c r="B16901" s="4">
        <v>6.27</v>
      </c>
      <c r="C16901" s="4">
        <v>6.01</v>
      </c>
    </row>
    <row r="16902" spans="1:3" x14ac:dyDescent="0.4">
      <c r="A16902" s="3">
        <v>247389</v>
      </c>
      <c r="B16902" s="4">
        <v>6.28</v>
      </c>
      <c r="C16902" s="4">
        <v>6.01</v>
      </c>
    </row>
    <row r="16903" spans="1:3" x14ac:dyDescent="0.4">
      <c r="A16903" s="3">
        <v>247409</v>
      </c>
      <c r="B16903" s="4">
        <v>6.28</v>
      </c>
      <c r="C16903" s="4">
        <v>6.01</v>
      </c>
    </row>
    <row r="16904" spans="1:3" x14ac:dyDescent="0.4">
      <c r="A16904" s="3">
        <v>247429</v>
      </c>
      <c r="B16904" s="4">
        <v>6.28</v>
      </c>
      <c r="C16904" s="4">
        <v>6.01</v>
      </c>
    </row>
    <row r="16905" spans="1:3" x14ac:dyDescent="0.4">
      <c r="A16905" s="3">
        <v>247449</v>
      </c>
      <c r="B16905" s="4">
        <v>6.27</v>
      </c>
      <c r="C16905" s="4">
        <v>6.03</v>
      </c>
    </row>
    <row r="16906" spans="1:3" x14ac:dyDescent="0.4">
      <c r="A16906" s="3">
        <v>247469</v>
      </c>
      <c r="B16906" s="4">
        <v>6.27</v>
      </c>
      <c r="C16906" s="4">
        <v>6.03</v>
      </c>
    </row>
    <row r="16907" spans="1:3" x14ac:dyDescent="0.4">
      <c r="A16907" s="3">
        <v>247489</v>
      </c>
      <c r="B16907" s="4">
        <v>6.28</v>
      </c>
      <c r="C16907" s="4">
        <v>6.01</v>
      </c>
    </row>
    <row r="16908" spans="1:3" x14ac:dyDescent="0.4">
      <c r="A16908" s="3">
        <v>247509</v>
      </c>
      <c r="B16908" s="4">
        <v>6.29</v>
      </c>
      <c r="C16908" s="4">
        <v>6</v>
      </c>
    </row>
    <row r="16909" spans="1:3" x14ac:dyDescent="0.4">
      <c r="A16909" s="3">
        <v>247529</v>
      </c>
      <c r="B16909" s="4">
        <v>6.3</v>
      </c>
      <c r="C16909" s="4">
        <v>6</v>
      </c>
    </row>
    <row r="16910" spans="1:3" x14ac:dyDescent="0.4">
      <c r="A16910" s="3">
        <v>247549</v>
      </c>
      <c r="B16910" s="4">
        <v>6.31</v>
      </c>
      <c r="C16910" s="4">
        <v>6</v>
      </c>
    </row>
    <row r="16911" spans="1:3" x14ac:dyDescent="0.4">
      <c r="A16911" s="3">
        <v>247569</v>
      </c>
      <c r="B16911" s="4">
        <v>6.32</v>
      </c>
      <c r="C16911" s="4">
        <v>5.99</v>
      </c>
    </row>
    <row r="16912" spans="1:3" x14ac:dyDescent="0.4">
      <c r="A16912" s="3">
        <v>247589</v>
      </c>
      <c r="B16912" s="4">
        <v>6.32</v>
      </c>
      <c r="C16912" s="4">
        <v>5.99</v>
      </c>
    </row>
    <row r="16913" spans="1:3" x14ac:dyDescent="0.4">
      <c r="A16913" s="3">
        <v>247609</v>
      </c>
      <c r="B16913" s="4">
        <v>6.3</v>
      </c>
      <c r="C16913" s="4">
        <v>5.99</v>
      </c>
    </row>
    <row r="16914" spans="1:3" x14ac:dyDescent="0.4">
      <c r="A16914" s="3">
        <v>247629</v>
      </c>
      <c r="B16914" s="4">
        <v>6.31</v>
      </c>
      <c r="C16914" s="4">
        <v>5.99</v>
      </c>
    </row>
    <row r="16915" spans="1:3" x14ac:dyDescent="0.4">
      <c r="A16915" s="3">
        <v>247649</v>
      </c>
      <c r="B16915" s="4">
        <v>6.31</v>
      </c>
      <c r="C16915" s="4">
        <v>5.97</v>
      </c>
    </row>
    <row r="16916" spans="1:3" x14ac:dyDescent="0.4">
      <c r="A16916" s="3">
        <v>247669</v>
      </c>
      <c r="B16916" s="4">
        <v>6.3</v>
      </c>
      <c r="C16916" s="4">
        <v>5.97</v>
      </c>
    </row>
    <row r="16917" spans="1:3" x14ac:dyDescent="0.4">
      <c r="A16917" s="3">
        <v>247689</v>
      </c>
      <c r="B16917" s="4">
        <v>6.27</v>
      </c>
      <c r="C16917" s="4">
        <v>5.96</v>
      </c>
    </row>
    <row r="16918" spans="1:3" x14ac:dyDescent="0.4">
      <c r="A16918" s="3">
        <v>247709</v>
      </c>
      <c r="B16918" s="4">
        <v>6.26</v>
      </c>
      <c r="C16918" s="4">
        <v>5.96</v>
      </c>
    </row>
    <row r="16919" spans="1:3" x14ac:dyDescent="0.4">
      <c r="A16919" s="3">
        <v>247729</v>
      </c>
      <c r="B16919" s="4">
        <v>6.26</v>
      </c>
      <c r="C16919" s="4">
        <v>5.96</v>
      </c>
    </row>
    <row r="16920" spans="1:3" x14ac:dyDescent="0.4">
      <c r="A16920" s="3">
        <v>247749</v>
      </c>
      <c r="B16920" s="4">
        <v>6.29</v>
      </c>
      <c r="C16920" s="4">
        <v>5.96</v>
      </c>
    </row>
    <row r="16921" spans="1:3" x14ac:dyDescent="0.4">
      <c r="A16921" s="3">
        <v>247769</v>
      </c>
      <c r="B16921" s="4">
        <v>6.28</v>
      </c>
      <c r="C16921" s="4">
        <v>5.96</v>
      </c>
    </row>
    <row r="16922" spans="1:3" x14ac:dyDescent="0.4">
      <c r="A16922" s="3">
        <v>247789</v>
      </c>
      <c r="B16922" s="4">
        <v>6.29</v>
      </c>
      <c r="C16922" s="4">
        <v>5.96</v>
      </c>
    </row>
    <row r="16923" spans="1:3" x14ac:dyDescent="0.4">
      <c r="A16923" s="3">
        <v>247809</v>
      </c>
      <c r="B16923" s="4">
        <v>6.31</v>
      </c>
      <c r="C16923" s="4">
        <v>5.95</v>
      </c>
    </row>
    <row r="16924" spans="1:3" x14ac:dyDescent="0.4">
      <c r="A16924" s="3">
        <v>247829</v>
      </c>
      <c r="B16924" s="4">
        <v>6.3</v>
      </c>
      <c r="C16924" s="4">
        <v>5.95</v>
      </c>
    </row>
    <row r="16925" spans="1:3" x14ac:dyDescent="0.4">
      <c r="A16925" s="3">
        <v>247849</v>
      </c>
      <c r="B16925" s="4">
        <v>6.28</v>
      </c>
      <c r="C16925" s="4">
        <v>5.95</v>
      </c>
    </row>
    <row r="16926" spans="1:3" x14ac:dyDescent="0.4">
      <c r="A16926" s="3">
        <v>247869</v>
      </c>
      <c r="B16926" s="4">
        <v>6.27</v>
      </c>
      <c r="C16926" s="4">
        <v>5.95</v>
      </c>
    </row>
    <row r="16927" spans="1:3" x14ac:dyDescent="0.4">
      <c r="A16927" s="3">
        <v>247889</v>
      </c>
      <c r="B16927" s="4">
        <v>6.29</v>
      </c>
      <c r="C16927" s="4">
        <v>5.95</v>
      </c>
    </row>
    <row r="16928" spans="1:3" x14ac:dyDescent="0.4">
      <c r="A16928" s="3">
        <v>247909</v>
      </c>
      <c r="B16928" s="4">
        <v>6.28</v>
      </c>
      <c r="C16928" s="4">
        <v>5.96</v>
      </c>
    </row>
    <row r="16929" spans="1:3" x14ac:dyDescent="0.4">
      <c r="A16929" s="3">
        <v>247929</v>
      </c>
      <c r="B16929" s="4">
        <v>6.28</v>
      </c>
      <c r="C16929" s="4">
        <v>5.97</v>
      </c>
    </row>
    <row r="16930" spans="1:3" x14ac:dyDescent="0.4">
      <c r="A16930" s="3">
        <v>247949</v>
      </c>
      <c r="B16930" t="s">
        <v>3</v>
      </c>
      <c r="C16930" s="4">
        <v>5.98</v>
      </c>
    </row>
    <row r="16931" spans="1:3" x14ac:dyDescent="0.4">
      <c r="A16931" s="3">
        <v>247969</v>
      </c>
      <c r="B16931" s="4">
        <v>6.2</v>
      </c>
      <c r="C16931" s="4">
        <v>5.91</v>
      </c>
    </row>
    <row r="16932" spans="1:3" x14ac:dyDescent="0.4">
      <c r="A16932" s="3">
        <v>247989</v>
      </c>
      <c r="B16932" s="4">
        <v>6.5</v>
      </c>
      <c r="C16932" s="4">
        <v>5.9</v>
      </c>
    </row>
    <row r="16933" spans="1:3" x14ac:dyDescent="0.4">
      <c r="A16933" s="3">
        <v>248009</v>
      </c>
      <c r="B16933" s="4">
        <v>6.59</v>
      </c>
      <c r="C16933" s="4">
        <v>5.93</v>
      </c>
    </row>
    <row r="16934" spans="1:3" x14ac:dyDescent="0.4">
      <c r="A16934" s="3">
        <v>248029</v>
      </c>
      <c r="B16934" s="4">
        <v>6.68</v>
      </c>
      <c r="C16934" s="4">
        <v>5.99</v>
      </c>
    </row>
    <row r="16935" spans="1:3" x14ac:dyDescent="0.4">
      <c r="A16935" s="3">
        <v>248049</v>
      </c>
      <c r="B16935" s="4">
        <v>6.69</v>
      </c>
      <c r="C16935" s="4">
        <v>5.99</v>
      </c>
    </row>
    <row r="16936" spans="1:3" x14ac:dyDescent="0.4">
      <c r="A16936" s="3">
        <v>248069</v>
      </c>
      <c r="B16936" s="4">
        <v>6.69</v>
      </c>
      <c r="C16936" s="4">
        <v>6</v>
      </c>
    </row>
    <row r="16937" spans="1:3" x14ac:dyDescent="0.4">
      <c r="A16937" s="3">
        <v>248088</v>
      </c>
      <c r="B16937" s="4">
        <v>6.68</v>
      </c>
      <c r="C16937" s="4">
        <v>5.98</v>
      </c>
    </row>
    <row r="16938" spans="1:3" x14ac:dyDescent="0.4">
      <c r="A16938" s="3">
        <v>248108</v>
      </c>
      <c r="B16938" s="4">
        <v>6.68</v>
      </c>
      <c r="C16938" s="4">
        <v>6</v>
      </c>
    </row>
    <row r="16939" spans="1:3" x14ac:dyDescent="0.4">
      <c r="A16939" s="3">
        <v>248128</v>
      </c>
      <c r="B16939" s="4">
        <v>6.68</v>
      </c>
      <c r="C16939" s="4">
        <v>6.01</v>
      </c>
    </row>
    <row r="16940" spans="1:3" x14ac:dyDescent="0.4">
      <c r="A16940" s="3">
        <v>248148</v>
      </c>
      <c r="B16940" s="4">
        <v>6.7</v>
      </c>
      <c r="C16940" s="4">
        <v>6.03</v>
      </c>
    </row>
    <row r="16941" spans="1:3" x14ac:dyDescent="0.4">
      <c r="A16941" s="3">
        <v>248168</v>
      </c>
      <c r="B16941" s="4">
        <v>6.69</v>
      </c>
      <c r="C16941" s="4">
        <v>6.04</v>
      </c>
    </row>
    <row r="16942" spans="1:3" x14ac:dyDescent="0.4">
      <c r="A16942" s="3">
        <v>248188</v>
      </c>
      <c r="B16942" s="4">
        <v>6.7</v>
      </c>
      <c r="C16942" s="4">
        <v>6.05</v>
      </c>
    </row>
    <row r="16943" spans="1:3" x14ac:dyDescent="0.4">
      <c r="A16943" s="3">
        <v>248208</v>
      </c>
      <c r="B16943" s="4">
        <v>6.7</v>
      </c>
      <c r="C16943" s="4">
        <v>6.05</v>
      </c>
    </row>
    <row r="16944" spans="1:3" x14ac:dyDescent="0.4">
      <c r="A16944" s="3">
        <v>248228</v>
      </c>
      <c r="B16944" s="4">
        <v>6.69</v>
      </c>
      <c r="C16944" s="4">
        <v>6.06</v>
      </c>
    </row>
    <row r="16945" spans="1:3" x14ac:dyDescent="0.4">
      <c r="A16945" s="3">
        <v>248248</v>
      </c>
      <c r="B16945" s="4">
        <v>6.63</v>
      </c>
      <c r="C16945" s="4">
        <v>6.06</v>
      </c>
    </row>
    <row r="16946" spans="1:3" x14ac:dyDescent="0.4">
      <c r="A16946" s="3">
        <v>248268</v>
      </c>
      <c r="B16946" s="4">
        <v>6.64</v>
      </c>
      <c r="C16946" s="4">
        <v>6.07</v>
      </c>
    </row>
    <row r="16947" spans="1:3" x14ac:dyDescent="0.4">
      <c r="A16947" s="3">
        <v>248288</v>
      </c>
      <c r="B16947" s="4">
        <v>6.6</v>
      </c>
      <c r="C16947" s="4">
        <v>6.02</v>
      </c>
    </row>
    <row r="16948" spans="1:3" x14ac:dyDescent="0.4">
      <c r="A16948" s="3">
        <v>248308</v>
      </c>
      <c r="B16948" s="4">
        <v>6.67</v>
      </c>
      <c r="C16948" s="4">
        <v>6.05</v>
      </c>
    </row>
    <row r="16949" spans="1:3" x14ac:dyDescent="0.4">
      <c r="A16949" s="3">
        <v>248328</v>
      </c>
      <c r="B16949" s="4">
        <v>6.69</v>
      </c>
      <c r="C16949" s="4">
        <v>6.07</v>
      </c>
    </row>
    <row r="16950" spans="1:3" x14ac:dyDescent="0.4">
      <c r="A16950" s="3">
        <v>248348</v>
      </c>
      <c r="B16950" s="4">
        <v>6.73</v>
      </c>
      <c r="C16950" s="4">
        <v>6.08</v>
      </c>
    </row>
    <row r="16951" spans="1:3" x14ac:dyDescent="0.4">
      <c r="A16951" s="3">
        <v>248368</v>
      </c>
      <c r="B16951" s="4">
        <v>6.71</v>
      </c>
      <c r="C16951" s="4">
        <v>6.08</v>
      </c>
    </row>
    <row r="16952" spans="1:3" x14ac:dyDescent="0.4">
      <c r="A16952" s="3">
        <v>248388</v>
      </c>
      <c r="B16952" s="4">
        <v>6.72</v>
      </c>
      <c r="C16952" s="4">
        <v>6.09</v>
      </c>
    </row>
    <row r="16953" spans="1:3" x14ac:dyDescent="0.4">
      <c r="A16953" s="3">
        <v>248408</v>
      </c>
      <c r="B16953" s="4">
        <v>6.71</v>
      </c>
      <c r="C16953" s="4">
        <v>6.1</v>
      </c>
    </row>
    <row r="16954" spans="1:3" x14ac:dyDescent="0.4">
      <c r="A16954" s="3">
        <v>248428</v>
      </c>
      <c r="B16954" s="4">
        <v>6.7</v>
      </c>
      <c r="C16954" s="4">
        <v>6.11</v>
      </c>
    </row>
    <row r="16955" spans="1:3" x14ac:dyDescent="0.4">
      <c r="A16955" s="3">
        <v>248448</v>
      </c>
      <c r="B16955" s="4">
        <v>6.69</v>
      </c>
      <c r="C16955" s="4">
        <v>6.1</v>
      </c>
    </row>
    <row r="16956" spans="1:3" x14ac:dyDescent="0.4">
      <c r="A16956" s="3">
        <v>248468</v>
      </c>
      <c r="B16956" s="4">
        <v>6.69</v>
      </c>
      <c r="C16956" s="4">
        <v>6.12</v>
      </c>
    </row>
    <row r="16957" spans="1:3" x14ac:dyDescent="0.4">
      <c r="A16957" s="3">
        <v>248488</v>
      </c>
      <c r="B16957" s="4">
        <v>6.61</v>
      </c>
      <c r="C16957" s="4">
        <v>6.14</v>
      </c>
    </row>
    <row r="16958" spans="1:3" x14ac:dyDescent="0.4">
      <c r="A16958" s="3">
        <v>248508</v>
      </c>
      <c r="B16958" s="4">
        <v>6.56</v>
      </c>
      <c r="C16958" s="4">
        <v>6.1</v>
      </c>
    </row>
    <row r="16959" spans="1:3" x14ac:dyDescent="0.4">
      <c r="A16959" s="3">
        <v>248528</v>
      </c>
      <c r="B16959" s="4">
        <v>6.58</v>
      </c>
      <c r="C16959" s="4">
        <v>5.65</v>
      </c>
    </row>
    <row r="16960" spans="1:3" x14ac:dyDescent="0.4">
      <c r="A16960" s="3">
        <v>248548</v>
      </c>
      <c r="B16960" s="4">
        <v>6.54</v>
      </c>
      <c r="C16960" s="4">
        <v>5.33</v>
      </c>
    </row>
    <row r="16961" spans="1:3" x14ac:dyDescent="0.4">
      <c r="A16961" s="3">
        <v>248568</v>
      </c>
      <c r="B16961" s="4">
        <v>6.52</v>
      </c>
      <c r="C16961" s="4">
        <v>5.13</v>
      </c>
    </row>
    <row r="16962" spans="1:3" x14ac:dyDescent="0.4">
      <c r="A16962" s="3">
        <v>248588</v>
      </c>
      <c r="B16962" s="4">
        <v>6.5</v>
      </c>
      <c r="C16962" s="4">
        <v>5.01</v>
      </c>
    </row>
    <row r="16963" spans="1:3" x14ac:dyDescent="0.4">
      <c r="A16963" s="3">
        <v>248608</v>
      </c>
      <c r="B16963" s="4">
        <v>6.5</v>
      </c>
      <c r="C16963" s="4">
        <v>4.87</v>
      </c>
    </row>
    <row r="16964" spans="1:3" x14ac:dyDescent="0.4">
      <c r="A16964" s="3">
        <v>248628</v>
      </c>
      <c r="B16964" s="4">
        <v>6.5</v>
      </c>
      <c r="C16964" t="s">
        <v>3</v>
      </c>
    </row>
    <row r="16965" spans="1:3" x14ac:dyDescent="0.4">
      <c r="A16965" s="3">
        <v>248648</v>
      </c>
      <c r="B16965" s="4">
        <v>6.43</v>
      </c>
      <c r="C16965" s="4">
        <v>5.47</v>
      </c>
    </row>
    <row r="16966" spans="1:3" x14ac:dyDescent="0.4">
      <c r="A16966" s="3">
        <v>248668</v>
      </c>
      <c r="B16966" s="4">
        <v>6.61</v>
      </c>
      <c r="C16966" s="4">
        <v>5.73</v>
      </c>
    </row>
    <row r="16967" spans="1:3" x14ac:dyDescent="0.4">
      <c r="A16967" s="3">
        <v>248688</v>
      </c>
      <c r="B16967" s="4">
        <v>6.55</v>
      </c>
      <c r="C16967" s="4">
        <v>5.88</v>
      </c>
    </row>
    <row r="16968" spans="1:3" x14ac:dyDescent="0.4">
      <c r="A16968" s="3">
        <v>248708</v>
      </c>
      <c r="B16968" s="4">
        <v>6.59</v>
      </c>
      <c r="C16968" s="4">
        <v>5.98</v>
      </c>
    </row>
    <row r="16969" spans="1:3" x14ac:dyDescent="0.4">
      <c r="A16969" s="3">
        <v>248728</v>
      </c>
      <c r="B16969" s="4">
        <v>6.55</v>
      </c>
      <c r="C16969" s="4">
        <v>5.99</v>
      </c>
    </row>
    <row r="16970" spans="1:3" x14ac:dyDescent="0.4">
      <c r="A16970" s="3">
        <v>248748</v>
      </c>
      <c r="B16970" s="4">
        <v>6.6</v>
      </c>
      <c r="C16970" s="4">
        <v>6.01</v>
      </c>
    </row>
    <row r="16971" spans="1:3" x14ac:dyDescent="0.4">
      <c r="A16971" s="3">
        <v>248768</v>
      </c>
      <c r="B16971" s="4">
        <v>6.57</v>
      </c>
      <c r="C16971" s="4">
        <v>6.01</v>
      </c>
    </row>
    <row r="16972" spans="1:3" x14ac:dyDescent="0.4">
      <c r="A16972" s="3">
        <v>248788</v>
      </c>
      <c r="B16972" s="4">
        <v>6.57</v>
      </c>
      <c r="C16972" s="4">
        <v>6.01</v>
      </c>
    </row>
    <row r="16973" spans="1:3" x14ac:dyDescent="0.4">
      <c r="A16973" s="3">
        <v>248808</v>
      </c>
      <c r="B16973" s="4">
        <v>6.57</v>
      </c>
      <c r="C16973" s="4">
        <v>5.98</v>
      </c>
    </row>
    <row r="16974" spans="1:3" x14ac:dyDescent="0.4">
      <c r="A16974" s="3">
        <v>248828</v>
      </c>
      <c r="B16974" s="4">
        <v>6.58</v>
      </c>
      <c r="C16974" s="4">
        <v>5.93</v>
      </c>
    </row>
    <row r="16975" spans="1:3" x14ac:dyDescent="0.4">
      <c r="A16975" s="3">
        <v>248848</v>
      </c>
      <c r="B16975" s="4">
        <v>6.61</v>
      </c>
      <c r="C16975" s="4">
        <v>5.96</v>
      </c>
    </row>
    <row r="16976" spans="1:3" x14ac:dyDescent="0.4">
      <c r="A16976" s="3">
        <v>248868</v>
      </c>
      <c r="B16976" s="4">
        <v>6.59</v>
      </c>
      <c r="C16976" s="4">
        <v>5.86</v>
      </c>
    </row>
    <row r="16977" spans="1:3" x14ac:dyDescent="0.4">
      <c r="A16977" s="3">
        <v>248888</v>
      </c>
      <c r="B16977" s="4">
        <v>6.52</v>
      </c>
      <c r="C16977" s="4">
        <v>5.15</v>
      </c>
    </row>
    <row r="16978" spans="1:3" x14ac:dyDescent="0.4">
      <c r="A16978" s="3">
        <v>248908</v>
      </c>
      <c r="B16978" s="4">
        <v>6.44</v>
      </c>
      <c r="C16978" s="4">
        <v>4.8600000000000003</v>
      </c>
    </row>
    <row r="16979" spans="1:3" x14ac:dyDescent="0.4">
      <c r="A16979" s="3">
        <v>248928</v>
      </c>
      <c r="B16979" t="s">
        <v>3</v>
      </c>
      <c r="C16979" t="s">
        <v>3</v>
      </c>
    </row>
    <row r="16980" spans="1:3" x14ac:dyDescent="0.4">
      <c r="A16980" s="3">
        <v>248948</v>
      </c>
      <c r="B16980" s="4">
        <v>6.31</v>
      </c>
      <c r="C16980" s="4">
        <v>5.18</v>
      </c>
    </row>
    <row r="16981" spans="1:3" x14ac:dyDescent="0.4">
      <c r="A16981" s="3">
        <v>248968</v>
      </c>
      <c r="B16981" s="4">
        <v>6.32</v>
      </c>
      <c r="C16981" s="4">
        <v>5.4</v>
      </c>
    </row>
    <row r="16982" spans="1:3" x14ac:dyDescent="0.4">
      <c r="A16982" s="3">
        <v>248988</v>
      </c>
      <c r="B16982" s="4">
        <v>6.31</v>
      </c>
      <c r="C16982" s="4">
        <v>5.52</v>
      </c>
    </row>
    <row r="16983" spans="1:3" x14ac:dyDescent="0.4">
      <c r="A16983" s="3">
        <v>249008</v>
      </c>
      <c r="B16983" s="4">
        <v>6.3</v>
      </c>
      <c r="C16983" s="4">
        <v>5.68</v>
      </c>
    </row>
    <row r="16984" spans="1:3" x14ac:dyDescent="0.4">
      <c r="A16984" s="3">
        <v>249028</v>
      </c>
      <c r="B16984" s="4">
        <v>6.33</v>
      </c>
      <c r="C16984" s="4">
        <v>5.87</v>
      </c>
    </row>
    <row r="16985" spans="1:3" x14ac:dyDescent="0.4">
      <c r="A16985" s="3">
        <v>249048</v>
      </c>
      <c r="B16985" s="4">
        <v>6.32</v>
      </c>
      <c r="C16985" s="4">
        <v>5.94</v>
      </c>
    </row>
    <row r="16986" spans="1:3" x14ac:dyDescent="0.4">
      <c r="A16986" s="3">
        <v>249068</v>
      </c>
      <c r="B16986" s="4">
        <v>6.33</v>
      </c>
      <c r="C16986" s="4">
        <v>5.95</v>
      </c>
    </row>
    <row r="16987" spans="1:3" x14ac:dyDescent="0.4">
      <c r="A16987" s="3">
        <v>249088</v>
      </c>
      <c r="B16987" s="4">
        <v>6.38</v>
      </c>
      <c r="C16987" s="4">
        <v>5.95</v>
      </c>
    </row>
    <row r="16988" spans="1:3" x14ac:dyDescent="0.4">
      <c r="A16988" s="3">
        <v>249108</v>
      </c>
      <c r="B16988" s="4">
        <v>6.35</v>
      </c>
      <c r="C16988" s="4">
        <v>5.96</v>
      </c>
    </row>
    <row r="16989" spans="1:3" x14ac:dyDescent="0.4">
      <c r="A16989" s="3">
        <v>249128</v>
      </c>
      <c r="B16989" s="4">
        <v>6.38</v>
      </c>
      <c r="C16989" s="4">
        <v>5.97</v>
      </c>
    </row>
    <row r="16990" spans="1:3" x14ac:dyDescent="0.4">
      <c r="A16990" s="3">
        <v>249148</v>
      </c>
      <c r="B16990" s="4">
        <v>6.41</v>
      </c>
      <c r="C16990" s="4">
        <v>5.97</v>
      </c>
    </row>
    <row r="16991" spans="1:3" x14ac:dyDescent="0.4">
      <c r="A16991" s="3">
        <v>249168</v>
      </c>
      <c r="B16991" s="4">
        <v>6.41</v>
      </c>
      <c r="C16991" s="4">
        <v>5.97</v>
      </c>
    </row>
    <row r="16992" spans="1:3" x14ac:dyDescent="0.4">
      <c r="A16992" s="3">
        <v>249188</v>
      </c>
      <c r="B16992" s="4">
        <v>6.43</v>
      </c>
      <c r="C16992" s="4">
        <v>5.98</v>
      </c>
    </row>
    <row r="16993" spans="1:3" x14ac:dyDescent="0.4">
      <c r="A16993" s="3">
        <v>249208</v>
      </c>
      <c r="B16993" s="4">
        <v>6.42</v>
      </c>
      <c r="C16993" s="4">
        <v>5.97</v>
      </c>
    </row>
    <row r="16994" spans="1:3" x14ac:dyDescent="0.4">
      <c r="A16994" s="3">
        <v>249228</v>
      </c>
      <c r="B16994" s="4">
        <v>6.41</v>
      </c>
      <c r="C16994" s="4">
        <v>5.97</v>
      </c>
    </row>
    <row r="16995" spans="1:3" x14ac:dyDescent="0.4">
      <c r="A16995" s="3">
        <v>249248</v>
      </c>
      <c r="B16995" s="4">
        <v>6.25</v>
      </c>
      <c r="C16995" s="4">
        <v>5.93</v>
      </c>
    </row>
    <row r="16996" spans="1:3" x14ac:dyDescent="0.4">
      <c r="A16996" s="3">
        <v>249268</v>
      </c>
      <c r="B16996" s="4">
        <v>6.29</v>
      </c>
      <c r="C16996" s="4">
        <v>5.83</v>
      </c>
    </row>
    <row r="16997" spans="1:3" x14ac:dyDescent="0.4">
      <c r="A16997" s="3">
        <v>249288</v>
      </c>
      <c r="B16997" s="4">
        <v>6.36</v>
      </c>
      <c r="C16997" s="4">
        <v>5.76</v>
      </c>
    </row>
    <row r="16998" spans="1:3" x14ac:dyDescent="0.4">
      <c r="A16998" s="3">
        <v>249308</v>
      </c>
      <c r="B16998" s="4">
        <v>6.32</v>
      </c>
      <c r="C16998" s="4">
        <v>5.98</v>
      </c>
    </row>
    <row r="16999" spans="1:3" x14ac:dyDescent="0.4">
      <c r="A16999" s="3">
        <v>249328</v>
      </c>
      <c r="B16999" s="4">
        <v>6.4</v>
      </c>
      <c r="C16999" s="4">
        <v>5.99</v>
      </c>
    </row>
    <row r="17000" spans="1:3" x14ac:dyDescent="0.4">
      <c r="A17000" s="3">
        <v>249348</v>
      </c>
      <c r="B17000" s="4">
        <v>6.47</v>
      </c>
      <c r="C17000" s="4">
        <v>5.96</v>
      </c>
    </row>
    <row r="17001" spans="1:3" x14ac:dyDescent="0.4">
      <c r="A17001" s="3">
        <v>249368</v>
      </c>
      <c r="B17001" s="4">
        <v>6.47</v>
      </c>
      <c r="C17001" s="4">
        <v>5.94</v>
      </c>
    </row>
    <row r="17002" spans="1:3" x14ac:dyDescent="0.4">
      <c r="A17002" s="3">
        <v>249388</v>
      </c>
      <c r="B17002" s="4">
        <v>6.46</v>
      </c>
      <c r="C17002" s="4">
        <v>5.95</v>
      </c>
    </row>
    <row r="17003" spans="1:3" x14ac:dyDescent="0.4">
      <c r="A17003" s="3">
        <v>249408</v>
      </c>
      <c r="B17003" s="4">
        <v>6.43</v>
      </c>
      <c r="C17003" s="4">
        <v>5.96</v>
      </c>
    </row>
    <row r="17004" spans="1:3" x14ac:dyDescent="0.4">
      <c r="A17004" s="3">
        <v>249428</v>
      </c>
      <c r="B17004" s="4">
        <v>6.52</v>
      </c>
      <c r="C17004" s="4">
        <v>5.96</v>
      </c>
    </row>
    <row r="17005" spans="1:3" x14ac:dyDescent="0.4">
      <c r="A17005" s="3">
        <v>249448</v>
      </c>
      <c r="B17005" s="4">
        <v>6.51</v>
      </c>
      <c r="C17005" s="4">
        <v>5.96</v>
      </c>
    </row>
    <row r="17006" spans="1:3" x14ac:dyDescent="0.4">
      <c r="A17006" s="3">
        <v>249468</v>
      </c>
      <c r="B17006" s="4">
        <v>6.49</v>
      </c>
      <c r="C17006" s="4">
        <v>5.91</v>
      </c>
    </row>
    <row r="17007" spans="1:3" x14ac:dyDescent="0.4">
      <c r="A17007" s="3">
        <v>249488</v>
      </c>
      <c r="B17007" s="4">
        <v>6.51</v>
      </c>
      <c r="C17007" s="4">
        <v>5.97</v>
      </c>
    </row>
    <row r="17008" spans="1:3" x14ac:dyDescent="0.4">
      <c r="A17008" s="3">
        <v>249508</v>
      </c>
      <c r="B17008" s="4">
        <v>6.45</v>
      </c>
      <c r="C17008" s="4">
        <v>5.98</v>
      </c>
    </row>
    <row r="17009" spans="1:3" x14ac:dyDescent="0.4">
      <c r="A17009" s="3">
        <v>249528</v>
      </c>
      <c r="B17009" s="4">
        <v>6.37</v>
      </c>
      <c r="C17009" s="4">
        <v>5.96</v>
      </c>
    </row>
    <row r="17010" spans="1:3" x14ac:dyDescent="0.4">
      <c r="A17010" s="3">
        <v>249548</v>
      </c>
      <c r="B17010" s="4">
        <v>6.4</v>
      </c>
      <c r="C17010" s="4">
        <v>6.01</v>
      </c>
    </row>
    <row r="17011" spans="1:3" x14ac:dyDescent="0.4">
      <c r="A17011" s="3">
        <v>249568</v>
      </c>
      <c r="B17011" s="4">
        <v>6.38</v>
      </c>
      <c r="C17011" s="4">
        <v>5.97</v>
      </c>
    </row>
    <row r="17012" spans="1:3" x14ac:dyDescent="0.4">
      <c r="A17012" s="3">
        <v>249588</v>
      </c>
      <c r="B17012" s="4">
        <v>6.53</v>
      </c>
      <c r="C17012" s="4">
        <v>5.95</v>
      </c>
    </row>
    <row r="17013" spans="1:3" x14ac:dyDescent="0.4">
      <c r="A17013" s="3">
        <v>249608</v>
      </c>
      <c r="B17013" s="4">
        <v>6.37</v>
      </c>
      <c r="C17013" s="4">
        <v>5.82</v>
      </c>
    </row>
    <row r="17014" spans="1:3" x14ac:dyDescent="0.4">
      <c r="A17014" s="3">
        <v>249628</v>
      </c>
      <c r="B17014" s="4">
        <v>6.36</v>
      </c>
      <c r="C17014" s="4">
        <v>5.76</v>
      </c>
    </row>
    <row r="17015" spans="1:3" x14ac:dyDescent="0.4">
      <c r="A17015" s="3">
        <v>249648</v>
      </c>
      <c r="B17015" s="4">
        <v>6.33</v>
      </c>
      <c r="C17015" s="4">
        <v>5.73</v>
      </c>
    </row>
    <row r="17016" spans="1:3" x14ac:dyDescent="0.4">
      <c r="A17016" s="3">
        <v>249668</v>
      </c>
      <c r="B17016" s="4">
        <v>6.4</v>
      </c>
      <c r="C17016" s="4">
        <v>5.8</v>
      </c>
    </row>
    <row r="17017" spans="1:3" x14ac:dyDescent="0.4">
      <c r="A17017" s="3">
        <v>249688</v>
      </c>
      <c r="B17017" s="4">
        <v>6.38</v>
      </c>
      <c r="C17017" s="4">
        <v>5.84</v>
      </c>
    </row>
    <row r="17018" spans="1:3" x14ac:dyDescent="0.4">
      <c r="A17018" s="3">
        <v>249707</v>
      </c>
      <c r="B17018" s="4">
        <v>6.34</v>
      </c>
      <c r="C17018" s="4">
        <v>5.95</v>
      </c>
    </row>
    <row r="17019" spans="1:3" x14ac:dyDescent="0.4">
      <c r="A17019" s="3">
        <v>249727</v>
      </c>
      <c r="B17019" s="4">
        <v>6.27</v>
      </c>
      <c r="C17019" s="4">
        <v>5.88</v>
      </c>
    </row>
    <row r="17020" spans="1:3" x14ac:dyDescent="0.4">
      <c r="A17020" s="3">
        <v>249747</v>
      </c>
      <c r="B17020" s="4">
        <v>6.27</v>
      </c>
      <c r="C17020" s="4">
        <v>5.79</v>
      </c>
    </row>
    <row r="17021" spans="1:3" x14ac:dyDescent="0.4">
      <c r="A17021" s="3">
        <v>249767</v>
      </c>
      <c r="B17021" s="4">
        <v>6.28</v>
      </c>
      <c r="C17021" s="4">
        <v>5.76</v>
      </c>
    </row>
    <row r="17022" spans="1:3" x14ac:dyDescent="0.4">
      <c r="A17022" s="3">
        <v>249787</v>
      </c>
      <c r="B17022" s="4">
        <v>6.31</v>
      </c>
      <c r="C17022" s="4">
        <v>5.73</v>
      </c>
    </row>
    <row r="17023" spans="1:3" x14ac:dyDescent="0.4">
      <c r="A17023" s="3">
        <v>249807</v>
      </c>
      <c r="B17023" s="4">
        <v>6.27</v>
      </c>
      <c r="C17023" s="4">
        <v>5.75</v>
      </c>
    </row>
    <row r="17024" spans="1:3" x14ac:dyDescent="0.4">
      <c r="A17024" s="3">
        <v>249827</v>
      </c>
      <c r="B17024" t="s">
        <v>3</v>
      </c>
      <c r="C17024" t="s">
        <v>3</v>
      </c>
    </row>
    <row r="17025" spans="1:3" x14ac:dyDescent="0.4">
      <c r="A17025" s="3">
        <v>249847</v>
      </c>
      <c r="B17025" t="s">
        <v>3</v>
      </c>
      <c r="C17025" t="s">
        <v>3</v>
      </c>
    </row>
    <row r="17026" spans="1:3" x14ac:dyDescent="0.4">
      <c r="A17026" s="3">
        <v>249867</v>
      </c>
      <c r="B17026" t="s">
        <v>3</v>
      </c>
      <c r="C17026" t="s">
        <v>3</v>
      </c>
    </row>
    <row r="17027" spans="1:3" x14ac:dyDescent="0.4">
      <c r="A17027" s="3">
        <v>249887</v>
      </c>
      <c r="B17027" t="s">
        <v>3</v>
      </c>
      <c r="C17027" t="s">
        <v>3</v>
      </c>
    </row>
    <row r="17028" spans="1:3" x14ac:dyDescent="0.4">
      <c r="A17028" s="3">
        <v>249907</v>
      </c>
      <c r="B17028" t="s">
        <v>3</v>
      </c>
      <c r="C17028" t="s">
        <v>3</v>
      </c>
    </row>
    <row r="17029" spans="1:3" x14ac:dyDescent="0.4">
      <c r="A17029" s="3">
        <v>249927</v>
      </c>
      <c r="B17029" t="s">
        <v>3</v>
      </c>
      <c r="C17029" t="s">
        <v>3</v>
      </c>
    </row>
    <row r="17030" spans="1:3" x14ac:dyDescent="0.4">
      <c r="A17030" s="3">
        <v>249947</v>
      </c>
      <c r="B17030" t="s">
        <v>3</v>
      </c>
      <c r="C17030" t="s">
        <v>3</v>
      </c>
    </row>
    <row r="17031" spans="1:3" x14ac:dyDescent="0.4">
      <c r="A17031" s="3">
        <v>249967</v>
      </c>
      <c r="B17031" t="s">
        <v>3</v>
      </c>
      <c r="C17031" t="s">
        <v>3</v>
      </c>
    </row>
    <row r="17032" spans="1:3" x14ac:dyDescent="0.4">
      <c r="A17032" s="3">
        <v>249987</v>
      </c>
      <c r="B17032" t="s">
        <v>3</v>
      </c>
      <c r="C17032" t="s">
        <v>3</v>
      </c>
    </row>
    <row r="17033" spans="1:3" x14ac:dyDescent="0.4">
      <c r="A17033" s="3">
        <v>250007</v>
      </c>
      <c r="B17033" t="s">
        <v>3</v>
      </c>
      <c r="C17033" t="s">
        <v>3</v>
      </c>
    </row>
    <row r="17034" spans="1:3" x14ac:dyDescent="0.4">
      <c r="A17034" s="3">
        <v>250027</v>
      </c>
      <c r="B17034" t="s">
        <v>3</v>
      </c>
      <c r="C17034" t="s">
        <v>3</v>
      </c>
    </row>
    <row r="17035" spans="1:3" x14ac:dyDescent="0.4">
      <c r="A17035" s="3">
        <v>250047</v>
      </c>
      <c r="B17035" t="s">
        <v>3</v>
      </c>
      <c r="C17035" t="s">
        <v>3</v>
      </c>
    </row>
    <row r="17036" spans="1:3" x14ac:dyDescent="0.4">
      <c r="A17036" s="3">
        <v>250067</v>
      </c>
      <c r="B17036" t="s">
        <v>3</v>
      </c>
      <c r="C17036" t="s">
        <v>3</v>
      </c>
    </row>
    <row r="17037" spans="1:3" x14ac:dyDescent="0.4">
      <c r="A17037" s="3">
        <v>250087</v>
      </c>
      <c r="B17037" t="s">
        <v>3</v>
      </c>
      <c r="C17037" t="s">
        <v>3</v>
      </c>
    </row>
    <row r="17038" spans="1:3" x14ac:dyDescent="0.4">
      <c r="A17038" s="3">
        <v>250107</v>
      </c>
      <c r="B17038" t="s">
        <v>3</v>
      </c>
      <c r="C17038" t="s">
        <v>3</v>
      </c>
    </row>
    <row r="17039" spans="1:3" x14ac:dyDescent="0.4">
      <c r="A17039" s="3">
        <v>250127</v>
      </c>
      <c r="B17039" t="s">
        <v>3</v>
      </c>
      <c r="C17039" t="s">
        <v>3</v>
      </c>
    </row>
    <row r="17040" spans="1:3" x14ac:dyDescent="0.4">
      <c r="A17040" s="3">
        <v>250147</v>
      </c>
      <c r="B17040" t="s">
        <v>3</v>
      </c>
      <c r="C17040" t="s">
        <v>3</v>
      </c>
    </row>
    <row r="17041" spans="1:3" x14ac:dyDescent="0.4">
      <c r="A17041" s="3">
        <v>250167</v>
      </c>
      <c r="B17041" t="s">
        <v>3</v>
      </c>
      <c r="C17041" t="s">
        <v>3</v>
      </c>
    </row>
    <row r="17042" spans="1:3" x14ac:dyDescent="0.4">
      <c r="A17042" s="3">
        <v>250187</v>
      </c>
      <c r="B17042" s="4">
        <v>5.97</v>
      </c>
      <c r="C17042" s="4">
        <v>5.41</v>
      </c>
    </row>
    <row r="17043" spans="1:3" x14ac:dyDescent="0.4">
      <c r="A17043" s="3">
        <v>250207</v>
      </c>
      <c r="B17043" s="4">
        <v>5.92</v>
      </c>
      <c r="C17043" s="4">
        <v>4.99</v>
      </c>
    </row>
    <row r="17044" spans="1:3" x14ac:dyDescent="0.4">
      <c r="A17044" s="3">
        <v>250227</v>
      </c>
      <c r="B17044" s="4">
        <v>6.17</v>
      </c>
      <c r="C17044" s="4">
        <v>5.14</v>
      </c>
    </row>
    <row r="17045" spans="1:3" x14ac:dyDescent="0.4">
      <c r="A17045" s="3">
        <v>250247</v>
      </c>
      <c r="B17045" s="4">
        <v>6.38</v>
      </c>
      <c r="C17045" s="4">
        <v>5.54</v>
      </c>
    </row>
    <row r="17046" spans="1:3" x14ac:dyDescent="0.4">
      <c r="A17046" s="3">
        <v>250267</v>
      </c>
      <c r="B17046" s="4">
        <v>6.28</v>
      </c>
      <c r="C17046" s="4">
        <v>5.65</v>
      </c>
    </row>
    <row r="17047" spans="1:3" x14ac:dyDescent="0.4">
      <c r="A17047" s="3">
        <v>250287</v>
      </c>
      <c r="B17047" s="4">
        <v>6.28</v>
      </c>
      <c r="C17047" s="4">
        <v>5.73</v>
      </c>
    </row>
    <row r="17048" spans="1:3" x14ac:dyDescent="0.4">
      <c r="A17048" s="3">
        <v>250307</v>
      </c>
      <c r="B17048" s="4">
        <v>6.23</v>
      </c>
      <c r="C17048" s="4">
        <v>5.79</v>
      </c>
    </row>
    <row r="17049" spans="1:3" x14ac:dyDescent="0.4">
      <c r="A17049" s="3">
        <v>250327</v>
      </c>
      <c r="B17049" s="4">
        <v>6.2</v>
      </c>
      <c r="C17049" s="4">
        <v>5.8</v>
      </c>
    </row>
    <row r="17050" spans="1:3" x14ac:dyDescent="0.4">
      <c r="A17050" s="3">
        <v>250347</v>
      </c>
      <c r="B17050" s="4">
        <v>6.21</v>
      </c>
      <c r="C17050" s="4">
        <v>5.82</v>
      </c>
    </row>
    <row r="17051" spans="1:3" x14ac:dyDescent="0.4">
      <c r="A17051" s="3">
        <v>250367</v>
      </c>
      <c r="B17051" s="4">
        <v>6.22</v>
      </c>
      <c r="C17051" s="4">
        <v>5.84</v>
      </c>
    </row>
    <row r="17052" spans="1:3" x14ac:dyDescent="0.4">
      <c r="A17052" s="3">
        <v>250387</v>
      </c>
      <c r="B17052" s="4">
        <v>6.24</v>
      </c>
      <c r="C17052" s="4">
        <v>5.84</v>
      </c>
    </row>
    <row r="17053" spans="1:3" x14ac:dyDescent="0.4">
      <c r="A17053" s="3">
        <v>250407</v>
      </c>
      <c r="B17053" s="4">
        <v>6.25</v>
      </c>
      <c r="C17053" s="4">
        <v>5.84</v>
      </c>
    </row>
    <row r="17054" spans="1:3" x14ac:dyDescent="0.4">
      <c r="A17054" s="3">
        <v>250427</v>
      </c>
      <c r="B17054" s="4">
        <v>6.28</v>
      </c>
      <c r="C17054" s="4">
        <v>5.8</v>
      </c>
    </row>
    <row r="17055" spans="1:3" x14ac:dyDescent="0.4">
      <c r="A17055" s="3">
        <v>250447</v>
      </c>
      <c r="B17055" t="s">
        <v>3</v>
      </c>
      <c r="C17055" s="4">
        <v>5.83</v>
      </c>
    </row>
    <row r="17056" spans="1:3" x14ac:dyDescent="0.4">
      <c r="A17056" s="3">
        <v>250467</v>
      </c>
      <c r="B17056" t="s">
        <v>3</v>
      </c>
      <c r="C17056" s="4">
        <v>5.86</v>
      </c>
    </row>
    <row r="17057" spans="1:3" x14ac:dyDescent="0.4">
      <c r="A17057" s="3">
        <v>250487</v>
      </c>
      <c r="B17057" t="s">
        <v>3</v>
      </c>
      <c r="C17057" s="4">
        <v>5.86</v>
      </c>
    </row>
    <row r="17058" spans="1:3" x14ac:dyDescent="0.4">
      <c r="A17058" s="3">
        <v>250507</v>
      </c>
      <c r="B17058" s="4">
        <v>6.33</v>
      </c>
      <c r="C17058" s="4">
        <v>5.86</v>
      </c>
    </row>
    <row r="17059" spans="1:3" x14ac:dyDescent="0.4">
      <c r="A17059" s="3">
        <v>250527</v>
      </c>
      <c r="B17059" s="4">
        <v>6.35</v>
      </c>
      <c r="C17059" s="4">
        <v>5.85</v>
      </c>
    </row>
    <row r="17060" spans="1:3" x14ac:dyDescent="0.4">
      <c r="A17060" s="3">
        <v>250547</v>
      </c>
      <c r="B17060" s="4">
        <v>6.34</v>
      </c>
      <c r="C17060" s="4">
        <v>5.84</v>
      </c>
    </row>
    <row r="17061" spans="1:3" x14ac:dyDescent="0.4">
      <c r="A17061" s="3">
        <v>250567</v>
      </c>
      <c r="B17061" t="s">
        <v>3</v>
      </c>
      <c r="C17061" s="4">
        <v>5.83</v>
      </c>
    </row>
    <row r="17062" spans="1:3" x14ac:dyDescent="0.4">
      <c r="A17062" s="3">
        <v>250587</v>
      </c>
      <c r="B17062" s="4">
        <v>6.33</v>
      </c>
      <c r="C17062" s="4">
        <v>5.82</v>
      </c>
    </row>
    <row r="17063" spans="1:3" x14ac:dyDescent="0.4">
      <c r="A17063" s="3">
        <v>250607</v>
      </c>
      <c r="B17063" t="s">
        <v>3</v>
      </c>
      <c r="C17063" s="4">
        <v>5.82</v>
      </c>
    </row>
    <row r="17064" spans="1:3" x14ac:dyDescent="0.4">
      <c r="A17064" s="3">
        <v>250627</v>
      </c>
      <c r="B17064" t="s">
        <v>3</v>
      </c>
      <c r="C17064" s="4">
        <v>5.81</v>
      </c>
    </row>
    <row r="17065" spans="1:3" x14ac:dyDescent="0.4">
      <c r="A17065" s="3">
        <v>250647</v>
      </c>
      <c r="B17065" t="s">
        <v>3</v>
      </c>
      <c r="C17065" s="4">
        <v>5.79</v>
      </c>
    </row>
    <row r="17066" spans="1:3" x14ac:dyDescent="0.4">
      <c r="A17066" s="3">
        <v>250667</v>
      </c>
      <c r="B17066" t="s">
        <v>3</v>
      </c>
      <c r="C17066" s="4">
        <v>5.77</v>
      </c>
    </row>
    <row r="17067" spans="1:3" x14ac:dyDescent="0.4">
      <c r="A17067" s="3">
        <v>250687</v>
      </c>
      <c r="B17067" s="4">
        <v>6.33</v>
      </c>
      <c r="C17067" s="4">
        <v>5.75</v>
      </c>
    </row>
    <row r="17068" spans="1:3" x14ac:dyDescent="0.4">
      <c r="A17068" s="3">
        <v>250707</v>
      </c>
      <c r="B17068" s="4">
        <v>6.32</v>
      </c>
      <c r="C17068" s="4">
        <v>5.74</v>
      </c>
    </row>
    <row r="17069" spans="1:3" x14ac:dyDescent="0.4">
      <c r="A17069" s="3">
        <v>250727</v>
      </c>
      <c r="B17069" s="4">
        <v>6.31</v>
      </c>
      <c r="C17069" s="4">
        <v>5.73</v>
      </c>
    </row>
    <row r="17070" spans="1:3" x14ac:dyDescent="0.4">
      <c r="A17070" s="3">
        <v>250747</v>
      </c>
      <c r="B17070" s="4">
        <v>6.32</v>
      </c>
      <c r="C17070" s="4">
        <v>5.73</v>
      </c>
    </row>
    <row r="17071" spans="1:3" x14ac:dyDescent="0.4">
      <c r="A17071" s="3">
        <v>250767</v>
      </c>
      <c r="B17071" t="s">
        <v>3</v>
      </c>
      <c r="C17071" s="4">
        <v>5.73</v>
      </c>
    </row>
    <row r="17072" spans="1:3" x14ac:dyDescent="0.4">
      <c r="A17072" s="3">
        <v>250787</v>
      </c>
      <c r="B17072" t="s">
        <v>3</v>
      </c>
      <c r="C17072" s="4">
        <v>5.74</v>
      </c>
    </row>
    <row r="17073" spans="1:3" x14ac:dyDescent="0.4">
      <c r="A17073" s="3">
        <v>250807</v>
      </c>
      <c r="B17073" t="s">
        <v>3</v>
      </c>
      <c r="C17073" s="4">
        <v>5.74</v>
      </c>
    </row>
    <row r="17074" spans="1:3" x14ac:dyDescent="0.4">
      <c r="A17074" s="3">
        <v>250827</v>
      </c>
      <c r="B17074" s="4">
        <v>6.31</v>
      </c>
      <c r="C17074" s="4">
        <v>5.75</v>
      </c>
    </row>
    <row r="17075" spans="1:3" x14ac:dyDescent="0.4">
      <c r="A17075" s="3">
        <v>250847</v>
      </c>
      <c r="B17075" s="4">
        <v>6.29</v>
      </c>
      <c r="C17075" s="4">
        <v>5.77</v>
      </c>
    </row>
    <row r="17076" spans="1:3" x14ac:dyDescent="0.4">
      <c r="A17076" s="3">
        <v>250867</v>
      </c>
      <c r="B17076" s="4">
        <v>6.3</v>
      </c>
      <c r="C17076" t="s">
        <v>3</v>
      </c>
    </row>
    <row r="17077" spans="1:3" x14ac:dyDescent="0.4">
      <c r="A17077" s="3">
        <v>250887</v>
      </c>
      <c r="B17077" s="4">
        <v>6.24</v>
      </c>
      <c r="C17077" s="4">
        <v>5.61</v>
      </c>
    </row>
    <row r="17078" spans="1:3" x14ac:dyDescent="0.4">
      <c r="A17078" s="3">
        <v>250907</v>
      </c>
      <c r="B17078" s="4">
        <v>6.27</v>
      </c>
      <c r="C17078" s="4">
        <v>5.73</v>
      </c>
    </row>
    <row r="17079" spans="1:3" x14ac:dyDescent="0.4">
      <c r="A17079" s="3">
        <v>250927</v>
      </c>
      <c r="B17079" s="4">
        <v>6.35</v>
      </c>
      <c r="C17079" s="4">
        <v>5.74</v>
      </c>
    </row>
    <row r="17080" spans="1:3" x14ac:dyDescent="0.4">
      <c r="A17080" s="3">
        <v>250947</v>
      </c>
      <c r="B17080" s="4">
        <v>6.43</v>
      </c>
      <c r="C17080" s="4">
        <v>5.69</v>
      </c>
    </row>
    <row r="17081" spans="1:3" x14ac:dyDescent="0.4">
      <c r="A17081" s="3">
        <v>250967</v>
      </c>
      <c r="B17081" s="4">
        <v>6.34</v>
      </c>
      <c r="C17081" s="4">
        <v>5.68</v>
      </c>
    </row>
    <row r="17082" spans="1:3" x14ac:dyDescent="0.4">
      <c r="A17082" s="3">
        <v>250987</v>
      </c>
      <c r="B17082" s="4">
        <v>6.3</v>
      </c>
      <c r="C17082" s="4">
        <v>5.71</v>
      </c>
    </row>
    <row r="17083" spans="1:3" x14ac:dyDescent="0.4">
      <c r="A17083" s="3">
        <v>251007</v>
      </c>
      <c r="B17083" s="4">
        <v>6.37</v>
      </c>
      <c r="C17083" s="4">
        <v>5.72</v>
      </c>
    </row>
    <row r="17084" spans="1:3" x14ac:dyDescent="0.4">
      <c r="A17084" s="3">
        <v>251027</v>
      </c>
      <c r="B17084" s="4">
        <v>6.46</v>
      </c>
      <c r="C17084" s="4">
        <v>5.72</v>
      </c>
    </row>
    <row r="17085" spans="1:3" x14ac:dyDescent="0.4">
      <c r="A17085" s="3">
        <v>251047</v>
      </c>
      <c r="B17085" s="4">
        <v>6.45</v>
      </c>
      <c r="C17085" s="4">
        <v>5.75</v>
      </c>
    </row>
    <row r="17086" spans="1:3" x14ac:dyDescent="0.4">
      <c r="A17086" s="3">
        <v>251067</v>
      </c>
      <c r="B17086" s="4">
        <v>6.48</v>
      </c>
      <c r="C17086" s="4">
        <v>5.76</v>
      </c>
    </row>
    <row r="17087" spans="1:3" x14ac:dyDescent="0.4">
      <c r="A17087" s="3">
        <v>251087</v>
      </c>
      <c r="B17087" s="4">
        <v>6.52</v>
      </c>
      <c r="C17087" s="4">
        <v>5.75</v>
      </c>
    </row>
    <row r="17088" spans="1:3" x14ac:dyDescent="0.4">
      <c r="A17088" s="3">
        <v>251107</v>
      </c>
      <c r="B17088" s="4">
        <v>6.57</v>
      </c>
      <c r="C17088" s="4">
        <v>5.77</v>
      </c>
    </row>
    <row r="17089" spans="1:3" x14ac:dyDescent="0.4">
      <c r="A17089" s="3">
        <v>251127</v>
      </c>
      <c r="B17089" s="4">
        <v>6.5</v>
      </c>
      <c r="C17089" s="4">
        <v>5.76</v>
      </c>
    </row>
    <row r="17090" spans="1:3" x14ac:dyDescent="0.4">
      <c r="A17090" s="3">
        <v>251147</v>
      </c>
      <c r="B17090" s="4">
        <v>6.43</v>
      </c>
      <c r="C17090" s="4">
        <v>5.75</v>
      </c>
    </row>
    <row r="17091" spans="1:3" x14ac:dyDescent="0.4">
      <c r="A17091" s="3">
        <v>251167</v>
      </c>
      <c r="B17091" s="4">
        <v>6.33</v>
      </c>
      <c r="C17091" s="4">
        <v>5.73</v>
      </c>
    </row>
    <row r="17092" spans="1:3" x14ac:dyDescent="0.4">
      <c r="A17092" s="3">
        <v>251187</v>
      </c>
      <c r="B17092" s="4">
        <v>6.3</v>
      </c>
      <c r="C17092" s="4">
        <v>5.8</v>
      </c>
    </row>
    <row r="17093" spans="1:3" x14ac:dyDescent="0.4">
      <c r="A17093" s="3">
        <v>251207</v>
      </c>
      <c r="B17093" s="4">
        <v>6.42</v>
      </c>
      <c r="C17093" s="4">
        <v>5.78</v>
      </c>
    </row>
    <row r="17094" spans="1:3" x14ac:dyDescent="0.4">
      <c r="A17094" s="3">
        <v>251227</v>
      </c>
      <c r="B17094" s="4">
        <v>6.32</v>
      </c>
      <c r="C17094" s="4">
        <v>5.81</v>
      </c>
    </row>
    <row r="17095" spans="1:3" x14ac:dyDescent="0.4">
      <c r="A17095" s="3">
        <v>251247</v>
      </c>
      <c r="B17095" s="4">
        <v>6.31</v>
      </c>
      <c r="C17095" s="4">
        <v>5.8</v>
      </c>
    </row>
    <row r="17096" spans="1:3" x14ac:dyDescent="0.4">
      <c r="A17096" s="3">
        <v>251267</v>
      </c>
      <c r="B17096" s="4">
        <v>6.33</v>
      </c>
      <c r="C17096" s="4">
        <v>5.66</v>
      </c>
    </row>
    <row r="17097" spans="1:3" x14ac:dyDescent="0.4">
      <c r="A17097" s="3">
        <v>251287</v>
      </c>
      <c r="B17097" s="4">
        <v>6.23</v>
      </c>
      <c r="C17097" s="4">
        <v>5.56</v>
      </c>
    </row>
    <row r="17098" spans="1:3" x14ac:dyDescent="0.4">
      <c r="A17098" s="3">
        <v>251307</v>
      </c>
      <c r="B17098" s="4">
        <v>6.26</v>
      </c>
      <c r="C17098" s="4">
        <v>5.54</v>
      </c>
    </row>
    <row r="17099" spans="1:3" x14ac:dyDescent="0.4">
      <c r="A17099" s="3">
        <v>251327</v>
      </c>
      <c r="B17099" s="4">
        <v>6.05</v>
      </c>
      <c r="C17099" s="4">
        <v>5.57</v>
      </c>
    </row>
    <row r="17100" spans="1:3" x14ac:dyDescent="0.4">
      <c r="A17100" s="3">
        <v>251346</v>
      </c>
      <c r="B17100" s="4">
        <v>6.12</v>
      </c>
      <c r="C17100" s="4">
        <v>5.64</v>
      </c>
    </row>
    <row r="17101" spans="1:3" x14ac:dyDescent="0.4">
      <c r="A17101" s="3">
        <v>251366</v>
      </c>
      <c r="B17101" s="4">
        <v>5.82</v>
      </c>
      <c r="C17101" s="4">
        <v>5.66</v>
      </c>
    </row>
    <row r="17102" spans="1:3" x14ac:dyDescent="0.4">
      <c r="A17102" s="3">
        <v>251386</v>
      </c>
      <c r="B17102" s="4">
        <v>5.98</v>
      </c>
      <c r="C17102" s="4">
        <v>5.43</v>
      </c>
    </row>
    <row r="17103" spans="1:3" x14ac:dyDescent="0.4">
      <c r="A17103" s="3">
        <v>251406</v>
      </c>
      <c r="B17103" t="s">
        <v>3</v>
      </c>
      <c r="C17103" t="s">
        <v>3</v>
      </c>
    </row>
    <row r="17104" spans="1:3" x14ac:dyDescent="0.4">
      <c r="A17104" s="3">
        <v>251426</v>
      </c>
      <c r="B17104" t="s">
        <v>3</v>
      </c>
      <c r="C17104" t="s">
        <v>3</v>
      </c>
    </row>
    <row r="17105" spans="1:3" x14ac:dyDescent="0.4">
      <c r="A17105" s="3">
        <v>251446</v>
      </c>
      <c r="B17105" t="s">
        <v>3</v>
      </c>
      <c r="C17105" t="s">
        <v>3</v>
      </c>
    </row>
    <row r="17106" spans="1:3" x14ac:dyDescent="0.4">
      <c r="A17106" s="3">
        <v>251466</v>
      </c>
      <c r="B17106" t="s">
        <v>3</v>
      </c>
      <c r="C17106" t="s">
        <v>3</v>
      </c>
    </row>
    <row r="17107" spans="1:3" x14ac:dyDescent="0.4">
      <c r="A17107" s="3">
        <v>251486</v>
      </c>
      <c r="B17107" t="s">
        <v>3</v>
      </c>
      <c r="C17107" t="s">
        <v>3</v>
      </c>
    </row>
    <row r="17108" spans="1:3" x14ac:dyDescent="0.4">
      <c r="A17108" s="3">
        <v>251506</v>
      </c>
      <c r="B17108" t="s">
        <v>3</v>
      </c>
      <c r="C17108" t="s">
        <v>3</v>
      </c>
    </row>
    <row r="17109" spans="1:3" x14ac:dyDescent="0.4">
      <c r="A17109" s="3">
        <v>251526</v>
      </c>
      <c r="B17109" t="s">
        <v>3</v>
      </c>
      <c r="C17109" t="s">
        <v>3</v>
      </c>
    </row>
    <row r="17110" spans="1:3" x14ac:dyDescent="0.4">
      <c r="A17110" s="3">
        <v>251546</v>
      </c>
      <c r="B17110" t="s">
        <v>3</v>
      </c>
      <c r="C17110" t="s">
        <v>3</v>
      </c>
    </row>
    <row r="17111" spans="1:3" x14ac:dyDescent="0.4">
      <c r="A17111" s="3">
        <v>251566</v>
      </c>
      <c r="B17111" t="s">
        <v>3</v>
      </c>
      <c r="C17111" t="s">
        <v>3</v>
      </c>
    </row>
    <row r="17112" spans="1:3" x14ac:dyDescent="0.4">
      <c r="A17112" s="3">
        <v>251586</v>
      </c>
      <c r="B17112" t="s">
        <v>3</v>
      </c>
      <c r="C17112" t="s">
        <v>3</v>
      </c>
    </row>
    <row r="17113" spans="1:3" x14ac:dyDescent="0.4">
      <c r="A17113" s="3">
        <v>251606</v>
      </c>
      <c r="B17113" t="s">
        <v>3</v>
      </c>
      <c r="C17113" t="s">
        <v>3</v>
      </c>
    </row>
    <row r="17114" spans="1:3" x14ac:dyDescent="0.4">
      <c r="A17114" s="3">
        <v>251626</v>
      </c>
      <c r="B17114" t="s">
        <v>3</v>
      </c>
      <c r="C17114" t="s">
        <v>3</v>
      </c>
    </row>
    <row r="17115" spans="1:3" x14ac:dyDescent="0.4">
      <c r="A17115" s="3">
        <v>251646</v>
      </c>
      <c r="B17115" t="s">
        <v>3</v>
      </c>
      <c r="C17115" t="s">
        <v>3</v>
      </c>
    </row>
    <row r="17116" spans="1:3" x14ac:dyDescent="0.4">
      <c r="A17116" s="3">
        <v>251666</v>
      </c>
      <c r="B17116" t="s">
        <v>3</v>
      </c>
      <c r="C17116" t="s">
        <v>3</v>
      </c>
    </row>
    <row r="17117" spans="1:3" x14ac:dyDescent="0.4">
      <c r="A17117" s="3">
        <v>251686</v>
      </c>
      <c r="B17117" t="s">
        <v>3</v>
      </c>
      <c r="C17117" t="s">
        <v>3</v>
      </c>
    </row>
    <row r="17118" spans="1:3" x14ac:dyDescent="0.4">
      <c r="A17118" s="3">
        <v>251706</v>
      </c>
      <c r="B17118" t="s">
        <v>3</v>
      </c>
      <c r="C17118" t="s">
        <v>3</v>
      </c>
    </row>
    <row r="17119" spans="1:3" x14ac:dyDescent="0.4">
      <c r="A17119" s="3">
        <v>251726</v>
      </c>
      <c r="B17119" t="s">
        <v>3</v>
      </c>
      <c r="C17119" t="s">
        <v>3</v>
      </c>
    </row>
    <row r="17120" spans="1:3" x14ac:dyDescent="0.4">
      <c r="A17120" s="3">
        <v>251746</v>
      </c>
      <c r="B17120" t="s">
        <v>3</v>
      </c>
      <c r="C17120" t="s">
        <v>3</v>
      </c>
    </row>
    <row r="17121" spans="1:3" x14ac:dyDescent="0.4">
      <c r="A17121" s="3">
        <v>251766</v>
      </c>
      <c r="B17121" t="s">
        <v>3</v>
      </c>
      <c r="C17121" t="s">
        <v>3</v>
      </c>
    </row>
    <row r="17122" spans="1:3" x14ac:dyDescent="0.4">
      <c r="A17122" s="3">
        <v>251786</v>
      </c>
      <c r="B17122" t="s">
        <v>3</v>
      </c>
      <c r="C17122" t="s">
        <v>3</v>
      </c>
    </row>
    <row r="17123" spans="1:3" x14ac:dyDescent="0.4">
      <c r="A17123" s="3">
        <v>251806</v>
      </c>
      <c r="B17123" t="s">
        <v>3</v>
      </c>
      <c r="C17123" t="s">
        <v>3</v>
      </c>
    </row>
    <row r="17124" spans="1:3" x14ac:dyDescent="0.4">
      <c r="A17124" s="3">
        <v>251826</v>
      </c>
      <c r="B17124" s="4">
        <v>6.08</v>
      </c>
      <c r="C17124" s="4">
        <v>5.17</v>
      </c>
    </row>
    <row r="17125" spans="1:3" x14ac:dyDescent="0.4">
      <c r="A17125" s="3">
        <v>251846</v>
      </c>
      <c r="B17125" s="4">
        <v>6.14</v>
      </c>
      <c r="C17125" s="4">
        <v>5.12</v>
      </c>
    </row>
    <row r="17126" spans="1:3" x14ac:dyDescent="0.4">
      <c r="A17126" s="3">
        <v>251866</v>
      </c>
      <c r="B17126" s="4">
        <v>6.36</v>
      </c>
      <c r="C17126" s="4">
        <v>5.3</v>
      </c>
    </row>
    <row r="17127" spans="1:3" x14ac:dyDescent="0.4">
      <c r="A17127" s="3">
        <v>251886</v>
      </c>
      <c r="B17127" s="4">
        <v>6.37</v>
      </c>
      <c r="C17127" s="4">
        <v>5.55</v>
      </c>
    </row>
    <row r="17128" spans="1:3" x14ac:dyDescent="0.4">
      <c r="A17128" s="3">
        <v>251906</v>
      </c>
      <c r="B17128" s="4">
        <v>6.29</v>
      </c>
      <c r="C17128" s="4">
        <v>5.72</v>
      </c>
    </row>
    <row r="17129" spans="1:3" x14ac:dyDescent="0.4">
      <c r="A17129" s="3">
        <v>251926</v>
      </c>
      <c r="B17129" s="4">
        <v>6.25</v>
      </c>
      <c r="C17129" s="4">
        <v>5.74</v>
      </c>
    </row>
    <row r="17130" spans="1:3" x14ac:dyDescent="0.4">
      <c r="A17130" s="3">
        <v>251946</v>
      </c>
      <c r="B17130" s="4">
        <v>6.35</v>
      </c>
      <c r="C17130" s="4">
        <v>5.77</v>
      </c>
    </row>
    <row r="17131" spans="1:3" x14ac:dyDescent="0.4">
      <c r="A17131" s="3">
        <v>251966</v>
      </c>
      <c r="B17131" s="4">
        <v>6.38</v>
      </c>
      <c r="C17131" s="4">
        <v>5.78</v>
      </c>
    </row>
    <row r="17132" spans="1:3" x14ac:dyDescent="0.4">
      <c r="A17132" s="3">
        <v>251986</v>
      </c>
      <c r="B17132" s="4">
        <v>6.34</v>
      </c>
      <c r="C17132" s="4">
        <v>5.78</v>
      </c>
    </row>
    <row r="17133" spans="1:3" x14ac:dyDescent="0.4">
      <c r="A17133" s="3">
        <v>252006</v>
      </c>
      <c r="B17133" s="4">
        <v>6.33</v>
      </c>
      <c r="C17133" s="4">
        <v>5.78</v>
      </c>
    </row>
    <row r="17134" spans="1:3" x14ac:dyDescent="0.4">
      <c r="A17134" s="3">
        <v>252026</v>
      </c>
      <c r="B17134" s="4">
        <v>6.35</v>
      </c>
      <c r="C17134" s="4">
        <v>5.77</v>
      </c>
    </row>
    <row r="17135" spans="1:3" x14ac:dyDescent="0.4">
      <c r="A17135" s="3">
        <v>252046</v>
      </c>
      <c r="B17135" s="4">
        <v>6.35</v>
      </c>
      <c r="C17135" s="4">
        <v>5.76</v>
      </c>
    </row>
    <row r="17136" spans="1:3" x14ac:dyDescent="0.4">
      <c r="A17136" s="3">
        <v>252066</v>
      </c>
      <c r="B17136" s="4">
        <v>6.36</v>
      </c>
      <c r="C17136" s="4">
        <v>5.75</v>
      </c>
    </row>
    <row r="17137" spans="1:3" x14ac:dyDescent="0.4">
      <c r="A17137" s="3">
        <v>252086</v>
      </c>
      <c r="B17137" s="4">
        <v>6.36</v>
      </c>
      <c r="C17137" s="4">
        <v>5.74</v>
      </c>
    </row>
    <row r="17138" spans="1:3" x14ac:dyDescent="0.4">
      <c r="A17138" s="3">
        <v>252106</v>
      </c>
      <c r="B17138" s="4">
        <v>6.37</v>
      </c>
      <c r="C17138" s="4">
        <v>5.74</v>
      </c>
    </row>
    <row r="17139" spans="1:3" x14ac:dyDescent="0.4">
      <c r="A17139" s="3">
        <v>252126</v>
      </c>
      <c r="B17139" s="4">
        <v>6.37</v>
      </c>
      <c r="C17139" s="4">
        <v>5.73</v>
      </c>
    </row>
    <row r="17140" spans="1:3" x14ac:dyDescent="0.4">
      <c r="A17140" s="3">
        <v>252146</v>
      </c>
      <c r="B17140" s="4">
        <v>6.37</v>
      </c>
      <c r="C17140" s="4">
        <v>5.73</v>
      </c>
    </row>
    <row r="17141" spans="1:3" x14ac:dyDescent="0.4">
      <c r="A17141" s="3">
        <v>252166</v>
      </c>
      <c r="B17141" s="4">
        <v>6.37</v>
      </c>
      <c r="C17141" s="4">
        <v>5.68</v>
      </c>
    </row>
    <row r="17142" spans="1:3" x14ac:dyDescent="0.4">
      <c r="A17142" s="3">
        <v>252186</v>
      </c>
      <c r="B17142" s="4">
        <v>6.39</v>
      </c>
      <c r="C17142" s="4">
        <v>5.71</v>
      </c>
    </row>
    <row r="17143" spans="1:3" x14ac:dyDescent="0.4">
      <c r="A17143" s="3">
        <v>252206</v>
      </c>
      <c r="B17143" s="4">
        <v>6.38</v>
      </c>
      <c r="C17143" s="4">
        <v>5.68</v>
      </c>
    </row>
    <row r="17144" spans="1:3" x14ac:dyDescent="0.4">
      <c r="A17144" s="3">
        <v>252226</v>
      </c>
      <c r="B17144" t="s">
        <v>3</v>
      </c>
      <c r="C17144" s="4">
        <v>5.76</v>
      </c>
    </row>
    <row r="17145" spans="1:3" x14ac:dyDescent="0.4">
      <c r="A17145" s="3">
        <v>252246</v>
      </c>
      <c r="B17145" t="s">
        <v>3</v>
      </c>
      <c r="C17145" s="4">
        <v>5.78</v>
      </c>
    </row>
    <row r="17146" spans="1:3" x14ac:dyDescent="0.4">
      <c r="A17146" s="3">
        <v>252266</v>
      </c>
      <c r="B17146" s="4">
        <v>6.27</v>
      </c>
      <c r="C17146" s="4">
        <v>5.78</v>
      </c>
    </row>
    <row r="17147" spans="1:3" x14ac:dyDescent="0.4">
      <c r="A17147" s="3">
        <v>252286</v>
      </c>
      <c r="B17147" t="s">
        <v>3</v>
      </c>
      <c r="C17147" s="4">
        <v>5.78</v>
      </c>
    </row>
    <row r="17148" spans="1:3" x14ac:dyDescent="0.4">
      <c r="A17148" s="3">
        <v>252306</v>
      </c>
      <c r="B17148" s="4">
        <v>6.29</v>
      </c>
      <c r="C17148" s="4">
        <v>5.79</v>
      </c>
    </row>
    <row r="17149" spans="1:3" x14ac:dyDescent="0.4">
      <c r="A17149" s="3">
        <v>252326</v>
      </c>
      <c r="B17149" s="4">
        <v>6.29</v>
      </c>
      <c r="C17149" s="4">
        <v>5.76</v>
      </c>
    </row>
    <row r="17150" spans="1:3" x14ac:dyDescent="0.4">
      <c r="A17150" s="3">
        <v>252346</v>
      </c>
      <c r="B17150" s="4">
        <v>6.31</v>
      </c>
      <c r="C17150" s="4">
        <v>5.75</v>
      </c>
    </row>
    <row r="17151" spans="1:3" x14ac:dyDescent="0.4">
      <c r="A17151" s="3">
        <v>252366</v>
      </c>
      <c r="B17151" s="4">
        <v>6.32</v>
      </c>
      <c r="C17151" s="4">
        <v>5.72</v>
      </c>
    </row>
    <row r="17152" spans="1:3" x14ac:dyDescent="0.4">
      <c r="A17152" s="3">
        <v>252386</v>
      </c>
      <c r="B17152" s="4">
        <v>6.16</v>
      </c>
      <c r="C17152" s="4">
        <v>5.73</v>
      </c>
    </row>
    <row r="17153" spans="1:3" x14ac:dyDescent="0.4">
      <c r="A17153" s="3">
        <v>252406</v>
      </c>
      <c r="B17153" s="4">
        <v>6.22</v>
      </c>
      <c r="C17153" s="4">
        <v>5.82</v>
      </c>
    </row>
    <row r="17154" spans="1:3" x14ac:dyDescent="0.4">
      <c r="A17154" s="3">
        <v>252426</v>
      </c>
      <c r="B17154" s="4">
        <v>6.28</v>
      </c>
      <c r="C17154" s="4">
        <v>5.87</v>
      </c>
    </row>
    <row r="17155" spans="1:3" x14ac:dyDescent="0.4">
      <c r="A17155" s="3">
        <v>252446</v>
      </c>
      <c r="B17155" s="4">
        <v>6.28</v>
      </c>
      <c r="C17155" s="4">
        <v>5.89</v>
      </c>
    </row>
    <row r="17156" spans="1:3" x14ac:dyDescent="0.4">
      <c r="A17156" s="3">
        <v>252466</v>
      </c>
      <c r="B17156" s="4">
        <v>6.35</v>
      </c>
      <c r="C17156" s="4">
        <v>5.92</v>
      </c>
    </row>
    <row r="17157" spans="1:3" x14ac:dyDescent="0.4">
      <c r="A17157" s="3">
        <v>252486</v>
      </c>
      <c r="B17157" s="4">
        <v>6.35</v>
      </c>
      <c r="C17157" s="4">
        <v>5.95</v>
      </c>
    </row>
    <row r="17158" spans="1:3" x14ac:dyDescent="0.4">
      <c r="A17158" s="3">
        <v>252506</v>
      </c>
      <c r="B17158" s="4">
        <v>6.35</v>
      </c>
      <c r="C17158" s="4">
        <v>5.85</v>
      </c>
    </row>
    <row r="17159" spans="1:3" x14ac:dyDescent="0.4">
      <c r="A17159" s="3">
        <v>252526</v>
      </c>
      <c r="B17159" s="4">
        <v>6.09</v>
      </c>
      <c r="C17159" s="4">
        <v>5.83</v>
      </c>
    </row>
    <row r="17160" spans="1:3" x14ac:dyDescent="0.4">
      <c r="A17160" s="3">
        <v>252546</v>
      </c>
      <c r="B17160" s="4">
        <v>6.19</v>
      </c>
      <c r="C17160" s="4">
        <v>5.81</v>
      </c>
    </row>
    <row r="17161" spans="1:3" x14ac:dyDescent="0.4">
      <c r="A17161" s="3">
        <v>252566</v>
      </c>
      <c r="B17161" s="4">
        <v>6.21</v>
      </c>
      <c r="C17161" s="4">
        <v>5.79</v>
      </c>
    </row>
    <row r="17162" spans="1:3" x14ac:dyDescent="0.4">
      <c r="A17162" s="3">
        <v>252586</v>
      </c>
      <c r="B17162" s="4">
        <v>6.2</v>
      </c>
      <c r="C17162" s="4">
        <v>5.78</v>
      </c>
    </row>
    <row r="17163" spans="1:3" x14ac:dyDescent="0.4">
      <c r="A17163" s="3">
        <v>252606</v>
      </c>
      <c r="B17163" s="4">
        <v>6.29</v>
      </c>
      <c r="C17163" s="4">
        <v>5.71</v>
      </c>
    </row>
    <row r="17164" spans="1:3" x14ac:dyDescent="0.4">
      <c r="A17164" s="3">
        <v>252626</v>
      </c>
      <c r="B17164" s="4">
        <v>6.39</v>
      </c>
      <c r="C17164" s="4">
        <v>5.98</v>
      </c>
    </row>
    <row r="17165" spans="1:3" x14ac:dyDescent="0.4">
      <c r="A17165" s="3">
        <v>252646</v>
      </c>
      <c r="B17165" s="4">
        <v>6.44</v>
      </c>
      <c r="C17165" s="4">
        <v>5.93</v>
      </c>
    </row>
    <row r="17166" spans="1:3" x14ac:dyDescent="0.4">
      <c r="A17166" s="3">
        <v>252666</v>
      </c>
      <c r="B17166" s="4">
        <v>6.49</v>
      </c>
      <c r="C17166" s="4">
        <v>5.91</v>
      </c>
    </row>
    <row r="17167" spans="1:3" x14ac:dyDescent="0.4">
      <c r="A17167" s="3">
        <v>252686</v>
      </c>
      <c r="B17167" s="4">
        <v>6.51</v>
      </c>
      <c r="C17167" s="4">
        <v>5.86</v>
      </c>
    </row>
    <row r="17168" spans="1:3" x14ac:dyDescent="0.4">
      <c r="A17168" s="3">
        <v>252706</v>
      </c>
      <c r="B17168" s="4">
        <v>6.49</v>
      </c>
      <c r="C17168" s="4">
        <v>5.83</v>
      </c>
    </row>
    <row r="17169" spans="1:3" x14ac:dyDescent="0.4">
      <c r="A17169" s="3">
        <v>252726</v>
      </c>
      <c r="B17169" s="4">
        <v>6.51</v>
      </c>
      <c r="C17169" s="4">
        <v>5.81</v>
      </c>
    </row>
    <row r="17170" spans="1:3" x14ac:dyDescent="0.4">
      <c r="A17170" s="3">
        <v>252746</v>
      </c>
      <c r="B17170" s="4">
        <v>6.54</v>
      </c>
      <c r="C17170" s="4">
        <v>5.82</v>
      </c>
    </row>
    <row r="17171" spans="1:3" x14ac:dyDescent="0.4">
      <c r="A17171" s="3">
        <v>252766</v>
      </c>
      <c r="B17171" s="4">
        <v>6.46</v>
      </c>
      <c r="C17171" s="4">
        <v>5.77</v>
      </c>
    </row>
    <row r="17172" spans="1:3" x14ac:dyDescent="0.4">
      <c r="A17172" s="3">
        <v>252786</v>
      </c>
      <c r="B17172" s="4">
        <v>6.34</v>
      </c>
      <c r="C17172" s="4">
        <v>5.88</v>
      </c>
    </row>
    <row r="17173" spans="1:3" x14ac:dyDescent="0.4">
      <c r="A17173" s="3">
        <v>252806</v>
      </c>
      <c r="B17173" s="4">
        <v>6.46</v>
      </c>
      <c r="C17173" s="4">
        <v>5.86</v>
      </c>
    </row>
    <row r="17174" spans="1:3" x14ac:dyDescent="0.4">
      <c r="A17174" s="3">
        <v>252826</v>
      </c>
      <c r="B17174" s="4">
        <v>6.43</v>
      </c>
      <c r="C17174" s="4">
        <v>5.91</v>
      </c>
    </row>
    <row r="17175" spans="1:3" x14ac:dyDescent="0.4">
      <c r="A17175" s="3">
        <v>252846</v>
      </c>
      <c r="B17175" s="4">
        <v>6.38</v>
      </c>
      <c r="C17175" s="4">
        <v>5.88</v>
      </c>
    </row>
    <row r="17176" spans="1:3" x14ac:dyDescent="0.4">
      <c r="A17176" s="3">
        <v>252866</v>
      </c>
      <c r="B17176" s="4">
        <v>6.41</v>
      </c>
      <c r="C17176" s="4">
        <v>5.9</v>
      </c>
    </row>
    <row r="17177" spans="1:3" x14ac:dyDescent="0.4">
      <c r="A17177" s="3">
        <v>252886</v>
      </c>
      <c r="B17177" s="4">
        <v>6.34</v>
      </c>
      <c r="C17177" s="4">
        <v>5.68</v>
      </c>
    </row>
    <row r="17178" spans="1:3" x14ac:dyDescent="0.4">
      <c r="A17178" s="3">
        <v>252906</v>
      </c>
      <c r="B17178" s="4">
        <v>6.33</v>
      </c>
      <c r="C17178" s="4">
        <v>5.65</v>
      </c>
    </row>
    <row r="17179" spans="1:3" x14ac:dyDescent="0.4">
      <c r="A17179" s="3">
        <v>252926</v>
      </c>
      <c r="B17179" s="4">
        <v>6.32</v>
      </c>
      <c r="C17179" s="4">
        <v>5.6</v>
      </c>
    </row>
    <row r="17180" spans="1:3" x14ac:dyDescent="0.4">
      <c r="A17180" s="3">
        <v>252946</v>
      </c>
      <c r="B17180" s="4">
        <v>6.34</v>
      </c>
      <c r="C17180" s="4">
        <v>5.61</v>
      </c>
    </row>
    <row r="17181" spans="1:3" x14ac:dyDescent="0.4">
      <c r="A17181" s="3">
        <v>252965</v>
      </c>
      <c r="B17181" s="4">
        <v>6.38</v>
      </c>
      <c r="C17181" s="4">
        <v>5.65</v>
      </c>
    </row>
    <row r="17182" spans="1:3" x14ac:dyDescent="0.4">
      <c r="A17182" s="3">
        <v>252985</v>
      </c>
      <c r="B17182" s="4">
        <v>6.35</v>
      </c>
      <c r="C17182" s="4">
        <v>5.74</v>
      </c>
    </row>
    <row r="17183" spans="1:3" x14ac:dyDescent="0.4">
      <c r="A17183" s="3">
        <v>253005</v>
      </c>
      <c r="B17183" s="4">
        <v>6.3</v>
      </c>
      <c r="C17183" s="4">
        <v>5.69</v>
      </c>
    </row>
    <row r="17184" spans="1:3" x14ac:dyDescent="0.4">
      <c r="A17184" s="3">
        <v>253025</v>
      </c>
      <c r="B17184" s="4">
        <v>6.15</v>
      </c>
      <c r="C17184" s="4">
        <v>5.22</v>
      </c>
    </row>
    <row r="17185" spans="1:3" x14ac:dyDescent="0.4">
      <c r="A17185" s="3">
        <v>253045</v>
      </c>
      <c r="B17185" s="4">
        <v>6.02</v>
      </c>
      <c r="C17185" s="4">
        <v>5.37</v>
      </c>
    </row>
    <row r="17186" spans="1:3" x14ac:dyDescent="0.4">
      <c r="A17186" s="3">
        <v>253065</v>
      </c>
      <c r="B17186" t="s">
        <v>3</v>
      </c>
      <c r="C17186" t="s">
        <v>3</v>
      </c>
    </row>
    <row r="17187" spans="1:3" x14ac:dyDescent="0.4">
      <c r="A17187" s="3">
        <v>253085</v>
      </c>
      <c r="B17187" t="s">
        <v>3</v>
      </c>
      <c r="C17187" t="s">
        <v>3</v>
      </c>
    </row>
    <row r="17188" spans="1:3" x14ac:dyDescent="0.4">
      <c r="A17188" s="3">
        <v>253105</v>
      </c>
      <c r="B17188" t="s">
        <v>3</v>
      </c>
      <c r="C17188" t="s">
        <v>3</v>
      </c>
    </row>
    <row r="17189" spans="1:3" x14ac:dyDescent="0.4">
      <c r="A17189" s="3">
        <v>253125</v>
      </c>
      <c r="B17189" t="s">
        <v>3</v>
      </c>
      <c r="C17189" t="s">
        <v>3</v>
      </c>
    </row>
    <row r="17190" spans="1:3" x14ac:dyDescent="0.4">
      <c r="A17190" s="3">
        <v>253145</v>
      </c>
      <c r="B17190" t="s">
        <v>3</v>
      </c>
      <c r="C17190" t="s">
        <v>3</v>
      </c>
    </row>
    <row r="17191" spans="1:3" x14ac:dyDescent="0.4">
      <c r="A17191" s="3">
        <v>253165</v>
      </c>
      <c r="B17191" t="s">
        <v>3</v>
      </c>
      <c r="C17191" t="s">
        <v>3</v>
      </c>
    </row>
    <row r="17192" spans="1:3" x14ac:dyDescent="0.4">
      <c r="A17192" s="3">
        <v>253185</v>
      </c>
      <c r="B17192" t="s">
        <v>3</v>
      </c>
      <c r="C17192" t="s">
        <v>3</v>
      </c>
    </row>
    <row r="17193" spans="1:3" x14ac:dyDescent="0.4">
      <c r="A17193" s="3">
        <v>253205</v>
      </c>
      <c r="B17193" t="s">
        <v>3</v>
      </c>
      <c r="C17193" t="s">
        <v>3</v>
      </c>
    </row>
    <row r="17194" spans="1:3" x14ac:dyDescent="0.4">
      <c r="A17194" s="3">
        <v>253225</v>
      </c>
      <c r="B17194" t="s">
        <v>3</v>
      </c>
      <c r="C17194" t="s">
        <v>3</v>
      </c>
    </row>
    <row r="17195" spans="1:3" x14ac:dyDescent="0.4">
      <c r="A17195" s="3">
        <v>253245</v>
      </c>
      <c r="B17195" t="s">
        <v>3</v>
      </c>
      <c r="C17195" t="s">
        <v>3</v>
      </c>
    </row>
    <row r="17196" spans="1:3" x14ac:dyDescent="0.4">
      <c r="A17196" s="3">
        <v>253265</v>
      </c>
      <c r="B17196" t="s">
        <v>3</v>
      </c>
      <c r="C17196" t="s">
        <v>3</v>
      </c>
    </row>
    <row r="17197" spans="1:3" x14ac:dyDescent="0.4">
      <c r="A17197" s="3">
        <v>253285</v>
      </c>
      <c r="B17197" t="s">
        <v>3</v>
      </c>
      <c r="C17197" t="s">
        <v>3</v>
      </c>
    </row>
    <row r="17198" spans="1:3" x14ac:dyDescent="0.4">
      <c r="A17198" s="3">
        <v>253305</v>
      </c>
      <c r="B17198" t="s">
        <v>3</v>
      </c>
      <c r="C17198" t="s">
        <v>3</v>
      </c>
    </row>
    <row r="17199" spans="1:3" x14ac:dyDescent="0.4">
      <c r="A17199" s="3">
        <v>253325</v>
      </c>
      <c r="B17199" t="s">
        <v>3</v>
      </c>
      <c r="C17199" t="s">
        <v>3</v>
      </c>
    </row>
    <row r="17200" spans="1:3" x14ac:dyDescent="0.4">
      <c r="A17200" s="3">
        <v>253345</v>
      </c>
      <c r="B17200" t="s">
        <v>3</v>
      </c>
      <c r="C17200" t="s">
        <v>3</v>
      </c>
    </row>
    <row r="17201" spans="1:3" x14ac:dyDescent="0.4">
      <c r="A17201" s="3">
        <v>253365</v>
      </c>
      <c r="B17201" t="s">
        <v>3</v>
      </c>
      <c r="C17201" t="s">
        <v>3</v>
      </c>
    </row>
    <row r="17202" spans="1:3" x14ac:dyDescent="0.4">
      <c r="A17202" s="3">
        <v>253385</v>
      </c>
      <c r="B17202" t="s">
        <v>3</v>
      </c>
      <c r="C17202" t="s">
        <v>3</v>
      </c>
    </row>
    <row r="17203" spans="1:3" x14ac:dyDescent="0.4">
      <c r="A17203" s="3">
        <v>253405</v>
      </c>
      <c r="B17203" t="s">
        <v>3</v>
      </c>
      <c r="C17203" t="s">
        <v>3</v>
      </c>
    </row>
    <row r="17204" spans="1:3" x14ac:dyDescent="0.4">
      <c r="A17204" s="3">
        <v>253425</v>
      </c>
      <c r="B17204" t="s">
        <v>3</v>
      </c>
      <c r="C17204" t="s">
        <v>3</v>
      </c>
    </row>
    <row r="17205" spans="1:3" x14ac:dyDescent="0.4">
      <c r="A17205" s="3">
        <v>253445</v>
      </c>
      <c r="B17205" t="s">
        <v>3</v>
      </c>
      <c r="C17205" t="s">
        <v>3</v>
      </c>
    </row>
    <row r="17206" spans="1:3" x14ac:dyDescent="0.4">
      <c r="A17206" s="3">
        <v>253465</v>
      </c>
      <c r="B17206" t="s">
        <v>3</v>
      </c>
      <c r="C17206" t="s">
        <v>3</v>
      </c>
    </row>
    <row r="17207" spans="1:3" x14ac:dyDescent="0.4">
      <c r="A17207" s="3">
        <v>253485</v>
      </c>
      <c r="B17207" t="s">
        <v>3</v>
      </c>
      <c r="C17207" t="s">
        <v>3</v>
      </c>
    </row>
    <row r="17208" spans="1:3" x14ac:dyDescent="0.4">
      <c r="A17208" s="3">
        <v>253505</v>
      </c>
      <c r="B17208" t="s">
        <v>3</v>
      </c>
      <c r="C17208" t="s">
        <v>3</v>
      </c>
    </row>
    <row r="17209" spans="1:3" x14ac:dyDescent="0.4">
      <c r="A17209" s="3">
        <v>253525</v>
      </c>
      <c r="B17209" t="s">
        <v>3</v>
      </c>
      <c r="C17209" t="s">
        <v>3</v>
      </c>
    </row>
    <row r="17210" spans="1:3" x14ac:dyDescent="0.4">
      <c r="A17210" s="3">
        <v>253545</v>
      </c>
      <c r="B17210" t="s">
        <v>3</v>
      </c>
      <c r="C17210" t="s">
        <v>3</v>
      </c>
    </row>
    <row r="17211" spans="1:3" x14ac:dyDescent="0.4">
      <c r="A17211" s="3">
        <v>253565</v>
      </c>
      <c r="B17211" t="s">
        <v>3</v>
      </c>
      <c r="C17211" t="s">
        <v>3</v>
      </c>
    </row>
    <row r="17212" spans="1:3" x14ac:dyDescent="0.4">
      <c r="A17212" s="3">
        <v>253585</v>
      </c>
      <c r="B17212" t="s">
        <v>3</v>
      </c>
      <c r="C17212" t="s">
        <v>3</v>
      </c>
    </row>
    <row r="17213" spans="1:3" x14ac:dyDescent="0.4">
      <c r="A17213" s="3">
        <v>253605</v>
      </c>
      <c r="B17213" s="4">
        <v>5.94</v>
      </c>
      <c r="C17213" s="4">
        <v>5.49</v>
      </c>
    </row>
    <row r="17214" spans="1:3" x14ac:dyDescent="0.4">
      <c r="A17214" s="3">
        <v>253625</v>
      </c>
      <c r="B17214" s="4">
        <v>5.87</v>
      </c>
      <c r="C17214" s="4">
        <v>5.32</v>
      </c>
    </row>
    <row r="17215" spans="1:3" x14ac:dyDescent="0.4">
      <c r="A17215" s="3">
        <v>253645</v>
      </c>
      <c r="B17215" s="4">
        <v>6.07</v>
      </c>
      <c r="C17215" s="4">
        <v>5.5</v>
      </c>
    </row>
    <row r="17216" spans="1:3" x14ac:dyDescent="0.4">
      <c r="A17216" s="3">
        <v>253665</v>
      </c>
      <c r="B17216" s="4">
        <v>6.19</v>
      </c>
      <c r="C17216" s="4">
        <v>5.53</v>
      </c>
    </row>
    <row r="17217" spans="1:3" x14ac:dyDescent="0.4">
      <c r="A17217" s="3">
        <v>253685</v>
      </c>
      <c r="B17217" s="4">
        <v>6.28</v>
      </c>
      <c r="C17217" s="4">
        <v>5.73</v>
      </c>
    </row>
    <row r="17218" spans="1:3" x14ac:dyDescent="0.4">
      <c r="A17218" s="3">
        <v>253705</v>
      </c>
      <c r="B17218" s="4">
        <v>6.27</v>
      </c>
      <c r="C17218" s="4">
        <v>5.78</v>
      </c>
    </row>
    <row r="17219" spans="1:3" x14ac:dyDescent="0.4">
      <c r="A17219" s="3">
        <v>253725</v>
      </c>
      <c r="B17219" s="4">
        <v>6.19</v>
      </c>
      <c r="C17219" s="4">
        <v>5.74</v>
      </c>
    </row>
    <row r="17220" spans="1:3" x14ac:dyDescent="0.4">
      <c r="A17220" s="3">
        <v>253745</v>
      </c>
      <c r="B17220" s="4">
        <v>6.13</v>
      </c>
      <c r="C17220" s="4">
        <v>5.76</v>
      </c>
    </row>
    <row r="17221" spans="1:3" x14ac:dyDescent="0.4">
      <c r="A17221" s="3">
        <v>253765</v>
      </c>
      <c r="B17221" s="4">
        <v>6.12</v>
      </c>
      <c r="C17221" s="4">
        <v>5.75</v>
      </c>
    </row>
    <row r="17222" spans="1:3" x14ac:dyDescent="0.4">
      <c r="A17222" s="3">
        <v>253785</v>
      </c>
      <c r="B17222" s="4">
        <v>6.13</v>
      </c>
      <c r="C17222" t="s">
        <v>3</v>
      </c>
    </row>
    <row r="17223" spans="1:3" x14ac:dyDescent="0.4">
      <c r="A17223" s="3">
        <v>253805</v>
      </c>
      <c r="B17223" s="4">
        <v>6.14</v>
      </c>
      <c r="C17223" t="s">
        <v>3</v>
      </c>
    </row>
    <row r="17224" spans="1:3" x14ac:dyDescent="0.4">
      <c r="A17224" s="3">
        <v>253825</v>
      </c>
      <c r="B17224" s="4">
        <v>6.16</v>
      </c>
      <c r="C17224" t="s">
        <v>3</v>
      </c>
    </row>
    <row r="17225" spans="1:3" x14ac:dyDescent="0.4">
      <c r="A17225" s="3">
        <v>253845</v>
      </c>
      <c r="B17225" s="4">
        <v>6.07</v>
      </c>
      <c r="C17225" t="s">
        <v>3</v>
      </c>
    </row>
    <row r="17226" spans="1:3" x14ac:dyDescent="0.4">
      <c r="A17226" s="3">
        <v>253865</v>
      </c>
      <c r="B17226" s="4">
        <v>6.16</v>
      </c>
      <c r="C17226" s="4">
        <v>5.52</v>
      </c>
    </row>
    <row r="17227" spans="1:3" x14ac:dyDescent="0.4">
      <c r="A17227" s="3">
        <v>253885</v>
      </c>
      <c r="B17227" t="s">
        <v>3</v>
      </c>
      <c r="C17227" s="4">
        <v>5.86</v>
      </c>
    </row>
    <row r="17228" spans="1:3" x14ac:dyDescent="0.4">
      <c r="A17228" s="3">
        <v>253905</v>
      </c>
      <c r="B17228" s="4">
        <v>6.08</v>
      </c>
      <c r="C17228" s="4">
        <v>5.75</v>
      </c>
    </row>
    <row r="17229" spans="1:3" x14ac:dyDescent="0.4">
      <c r="A17229" s="3">
        <v>253925</v>
      </c>
      <c r="B17229" s="4">
        <v>6.12</v>
      </c>
      <c r="C17229" s="4">
        <v>5.62</v>
      </c>
    </row>
    <row r="17230" spans="1:3" x14ac:dyDescent="0.4">
      <c r="A17230" s="3">
        <v>253945</v>
      </c>
      <c r="B17230" s="4">
        <v>6.11</v>
      </c>
      <c r="C17230" s="4">
        <v>5.53</v>
      </c>
    </row>
    <row r="17231" spans="1:3" x14ac:dyDescent="0.4">
      <c r="A17231" s="3">
        <v>253965</v>
      </c>
      <c r="B17231" s="4">
        <v>6.1</v>
      </c>
      <c r="C17231" s="4">
        <v>5.51</v>
      </c>
    </row>
    <row r="17232" spans="1:3" x14ac:dyDescent="0.4">
      <c r="A17232" s="3">
        <v>253985</v>
      </c>
      <c r="B17232" s="4">
        <v>6.08</v>
      </c>
      <c r="C17232" s="4">
        <v>5.46</v>
      </c>
    </row>
    <row r="17233" spans="1:3" x14ac:dyDescent="0.4">
      <c r="A17233" s="3">
        <v>254005</v>
      </c>
      <c r="B17233" s="4">
        <v>6.09</v>
      </c>
      <c r="C17233" s="4">
        <v>5.45</v>
      </c>
    </row>
    <row r="17234" spans="1:3" x14ac:dyDescent="0.4">
      <c r="A17234" s="3">
        <v>254025</v>
      </c>
      <c r="B17234" t="s">
        <v>3</v>
      </c>
      <c r="C17234" s="4">
        <v>5.85</v>
      </c>
    </row>
    <row r="17235" spans="1:3" x14ac:dyDescent="0.4">
      <c r="A17235" s="3">
        <v>254045</v>
      </c>
      <c r="B17235" s="4">
        <v>6</v>
      </c>
      <c r="C17235" s="4">
        <v>5.65</v>
      </c>
    </row>
    <row r="17236" spans="1:3" x14ac:dyDescent="0.4">
      <c r="A17236" s="3">
        <v>254065</v>
      </c>
      <c r="B17236" s="4">
        <v>5.98</v>
      </c>
      <c r="C17236" s="4">
        <v>5.68</v>
      </c>
    </row>
    <row r="17237" spans="1:3" x14ac:dyDescent="0.4">
      <c r="A17237" s="3">
        <v>254085</v>
      </c>
      <c r="B17237" s="4">
        <v>5.98</v>
      </c>
      <c r="C17237" s="4">
        <v>5.68</v>
      </c>
    </row>
    <row r="17238" spans="1:3" x14ac:dyDescent="0.4">
      <c r="A17238" s="3">
        <v>254105</v>
      </c>
      <c r="B17238" s="4">
        <v>5.99</v>
      </c>
      <c r="C17238" t="s">
        <v>3</v>
      </c>
    </row>
    <row r="17239" spans="1:3" x14ac:dyDescent="0.4">
      <c r="A17239" s="3">
        <v>254125</v>
      </c>
      <c r="B17239" s="4">
        <v>6.03</v>
      </c>
      <c r="C17239" t="s">
        <v>3</v>
      </c>
    </row>
    <row r="17240" spans="1:3" x14ac:dyDescent="0.4">
      <c r="A17240" s="3">
        <v>254145</v>
      </c>
      <c r="B17240" s="4">
        <v>5.95</v>
      </c>
      <c r="C17240" t="s">
        <v>3</v>
      </c>
    </row>
    <row r="17241" spans="1:3" x14ac:dyDescent="0.4">
      <c r="A17241" s="3">
        <v>254165</v>
      </c>
      <c r="B17241" s="4">
        <v>5.98</v>
      </c>
      <c r="C17241" s="4">
        <v>5.64</v>
      </c>
    </row>
    <row r="17242" spans="1:3" x14ac:dyDescent="0.4">
      <c r="A17242" s="3">
        <v>254185</v>
      </c>
      <c r="B17242" s="4">
        <v>6.1</v>
      </c>
      <c r="C17242" t="s">
        <v>3</v>
      </c>
    </row>
    <row r="17243" spans="1:3" x14ac:dyDescent="0.4">
      <c r="A17243" s="3">
        <v>254205</v>
      </c>
      <c r="B17243" s="4">
        <v>6.15</v>
      </c>
      <c r="C17243" t="s">
        <v>3</v>
      </c>
    </row>
    <row r="17244" spans="1:3" x14ac:dyDescent="0.4">
      <c r="A17244" s="3">
        <v>254225</v>
      </c>
      <c r="B17244" s="4">
        <v>6.16</v>
      </c>
      <c r="C17244" t="s">
        <v>3</v>
      </c>
    </row>
    <row r="17245" spans="1:3" x14ac:dyDescent="0.4">
      <c r="A17245" s="3">
        <v>254245</v>
      </c>
      <c r="B17245" s="4">
        <v>6.22</v>
      </c>
      <c r="C17245" t="s">
        <v>3</v>
      </c>
    </row>
    <row r="17246" spans="1:3" x14ac:dyDescent="0.4">
      <c r="A17246" s="3">
        <v>254265</v>
      </c>
      <c r="B17246" s="4">
        <v>6.23</v>
      </c>
      <c r="C17246" t="s">
        <v>3</v>
      </c>
    </row>
    <row r="17247" spans="1:3" x14ac:dyDescent="0.4">
      <c r="A17247" s="3">
        <v>254285</v>
      </c>
      <c r="B17247" s="4">
        <v>6.13</v>
      </c>
      <c r="C17247" s="4">
        <v>5.58</v>
      </c>
    </row>
    <row r="17248" spans="1:3" x14ac:dyDescent="0.4">
      <c r="A17248" s="3">
        <v>254305</v>
      </c>
      <c r="B17248" s="4">
        <v>5.98</v>
      </c>
      <c r="C17248" s="4">
        <v>5.67</v>
      </c>
    </row>
    <row r="17249" spans="1:3" x14ac:dyDescent="0.4">
      <c r="A17249" s="3">
        <v>254325</v>
      </c>
      <c r="B17249" s="4">
        <v>6.24</v>
      </c>
      <c r="C17249" s="4">
        <v>5.74</v>
      </c>
    </row>
    <row r="17250" spans="1:3" x14ac:dyDescent="0.4">
      <c r="A17250" s="3">
        <v>254345</v>
      </c>
      <c r="B17250" s="4">
        <v>6.24</v>
      </c>
      <c r="C17250" s="4">
        <v>5.86</v>
      </c>
    </row>
    <row r="17251" spans="1:3" x14ac:dyDescent="0.4">
      <c r="A17251" s="3">
        <v>254365</v>
      </c>
      <c r="B17251" s="4">
        <v>6.37</v>
      </c>
      <c r="C17251" s="4">
        <v>5.85</v>
      </c>
    </row>
    <row r="17252" spans="1:3" x14ac:dyDescent="0.4">
      <c r="A17252" s="3">
        <v>254385</v>
      </c>
      <c r="B17252" s="4">
        <v>6.34</v>
      </c>
      <c r="C17252" s="4">
        <v>5.9</v>
      </c>
    </row>
    <row r="17253" spans="1:3" x14ac:dyDescent="0.4">
      <c r="A17253" s="3">
        <v>254405</v>
      </c>
      <c r="B17253" s="4">
        <v>6.39</v>
      </c>
      <c r="C17253" s="4">
        <v>5.84</v>
      </c>
    </row>
    <row r="17254" spans="1:3" x14ac:dyDescent="0.4">
      <c r="A17254" s="3">
        <v>254425</v>
      </c>
      <c r="B17254" s="4">
        <v>6.36</v>
      </c>
      <c r="C17254" s="4">
        <v>5.71</v>
      </c>
    </row>
    <row r="17255" spans="1:3" x14ac:dyDescent="0.4">
      <c r="A17255" s="3">
        <v>254445</v>
      </c>
      <c r="B17255" s="4">
        <v>6.43</v>
      </c>
      <c r="C17255" s="4">
        <v>5.77</v>
      </c>
    </row>
    <row r="17256" spans="1:3" x14ac:dyDescent="0.4">
      <c r="A17256" s="3">
        <v>254465</v>
      </c>
      <c r="B17256" s="4">
        <v>6.5</v>
      </c>
      <c r="C17256" s="4">
        <v>5.82</v>
      </c>
    </row>
    <row r="17257" spans="1:3" x14ac:dyDescent="0.4">
      <c r="A17257" s="3">
        <v>254485</v>
      </c>
      <c r="B17257" s="4">
        <v>6.46</v>
      </c>
      <c r="C17257" s="4">
        <v>5.81</v>
      </c>
    </row>
    <row r="17258" spans="1:3" x14ac:dyDescent="0.4">
      <c r="A17258" s="3">
        <v>254505</v>
      </c>
      <c r="B17258" s="4">
        <v>6.49</v>
      </c>
      <c r="C17258" s="4">
        <v>5.93</v>
      </c>
    </row>
    <row r="17259" spans="1:3" x14ac:dyDescent="0.4">
      <c r="A17259" s="3">
        <v>254525</v>
      </c>
      <c r="B17259" s="4">
        <v>6.42</v>
      </c>
      <c r="C17259" s="4">
        <v>5.9</v>
      </c>
    </row>
    <row r="17260" spans="1:3" x14ac:dyDescent="0.4">
      <c r="A17260" s="3">
        <v>254545</v>
      </c>
      <c r="B17260" s="4">
        <v>6.33</v>
      </c>
      <c r="C17260" s="4">
        <v>5.9</v>
      </c>
    </row>
    <row r="17261" spans="1:3" x14ac:dyDescent="0.4">
      <c r="A17261" s="3">
        <v>254565</v>
      </c>
      <c r="B17261" s="4">
        <v>6.31</v>
      </c>
      <c r="C17261" s="4">
        <v>6.02</v>
      </c>
    </row>
    <row r="17262" spans="1:3" x14ac:dyDescent="0.4">
      <c r="A17262" s="3">
        <v>254585</v>
      </c>
      <c r="B17262" s="4">
        <v>6.25</v>
      </c>
      <c r="C17262" s="4">
        <v>5.92</v>
      </c>
    </row>
    <row r="17263" spans="1:3" x14ac:dyDescent="0.4">
      <c r="A17263" s="3">
        <v>254604</v>
      </c>
      <c r="B17263" s="4">
        <v>6.28</v>
      </c>
      <c r="C17263" s="4">
        <v>5.86</v>
      </c>
    </row>
    <row r="17264" spans="1:3" x14ac:dyDescent="0.4">
      <c r="A17264" s="3">
        <v>254624</v>
      </c>
      <c r="B17264" s="4">
        <v>6.37</v>
      </c>
      <c r="C17264" s="4">
        <v>5.7</v>
      </c>
    </row>
    <row r="17265" spans="1:3" x14ac:dyDescent="0.4">
      <c r="A17265" s="3">
        <v>254644</v>
      </c>
      <c r="B17265" s="4">
        <v>6.17</v>
      </c>
      <c r="C17265" s="4">
        <v>5.61</v>
      </c>
    </row>
    <row r="17266" spans="1:3" x14ac:dyDescent="0.4">
      <c r="A17266" s="3">
        <v>254664</v>
      </c>
      <c r="B17266" s="4">
        <v>6.45</v>
      </c>
      <c r="C17266" s="4">
        <v>5.27</v>
      </c>
    </row>
    <row r="17267" spans="1:3" x14ac:dyDescent="0.4">
      <c r="A17267" s="3">
        <v>254684</v>
      </c>
      <c r="B17267" s="4">
        <v>6.09</v>
      </c>
      <c r="C17267" s="4">
        <v>5.07</v>
      </c>
    </row>
    <row r="17268" spans="1:3" x14ac:dyDescent="0.4">
      <c r="A17268" s="3">
        <v>254704</v>
      </c>
      <c r="B17268" s="4">
        <v>6.05</v>
      </c>
      <c r="C17268" s="4">
        <v>4.57</v>
      </c>
    </row>
    <row r="17269" spans="1:3" x14ac:dyDescent="0.4">
      <c r="A17269" s="3">
        <v>254724</v>
      </c>
      <c r="B17269" s="4">
        <v>5.89</v>
      </c>
      <c r="C17269" s="4">
        <v>4.79</v>
      </c>
    </row>
    <row r="17270" spans="1:3" x14ac:dyDescent="0.4">
      <c r="A17270" s="3">
        <v>254744</v>
      </c>
      <c r="B17270" s="4">
        <v>5.86</v>
      </c>
      <c r="C17270" s="4">
        <v>4.84</v>
      </c>
    </row>
    <row r="17271" spans="1:3" x14ac:dyDescent="0.4">
      <c r="A17271" s="3">
        <v>254764</v>
      </c>
      <c r="B17271" s="4">
        <v>5.88</v>
      </c>
      <c r="C17271" s="4">
        <v>4.72</v>
      </c>
    </row>
    <row r="17272" spans="1:3" x14ac:dyDescent="0.4">
      <c r="A17272" s="3">
        <v>254784</v>
      </c>
      <c r="B17272" s="4">
        <v>5.87</v>
      </c>
      <c r="C17272" s="4">
        <v>4.75</v>
      </c>
    </row>
    <row r="17273" spans="1:3" x14ac:dyDescent="0.4">
      <c r="A17273" s="3">
        <v>254804</v>
      </c>
      <c r="B17273" s="4">
        <v>5.84</v>
      </c>
      <c r="C17273" s="4">
        <v>4.6100000000000003</v>
      </c>
    </row>
    <row r="17274" spans="1:3" x14ac:dyDescent="0.4">
      <c r="A17274" s="3">
        <v>254824</v>
      </c>
      <c r="B17274" s="4">
        <v>5.78</v>
      </c>
      <c r="C17274" s="4">
        <v>4.58</v>
      </c>
    </row>
    <row r="17275" spans="1:3" x14ac:dyDescent="0.4">
      <c r="A17275" s="3">
        <v>254844</v>
      </c>
      <c r="B17275" s="4">
        <v>5.75</v>
      </c>
      <c r="C17275" s="4">
        <v>4.75</v>
      </c>
    </row>
    <row r="17276" spans="1:3" x14ac:dyDescent="0.4">
      <c r="A17276" s="3">
        <v>254864</v>
      </c>
      <c r="B17276" t="s">
        <v>3</v>
      </c>
      <c r="C17276" t="s">
        <v>3</v>
      </c>
    </row>
    <row r="17277" spans="1:3" x14ac:dyDescent="0.4">
      <c r="A17277" s="3">
        <v>254884</v>
      </c>
      <c r="B17277" t="s">
        <v>3</v>
      </c>
      <c r="C17277" t="s">
        <v>3</v>
      </c>
    </row>
    <row r="17278" spans="1:3" x14ac:dyDescent="0.4">
      <c r="A17278" s="3">
        <v>254904</v>
      </c>
      <c r="B17278" s="4">
        <v>5.68</v>
      </c>
      <c r="C17278" s="4">
        <v>4.67</v>
      </c>
    </row>
    <row r="17279" spans="1:3" x14ac:dyDescent="0.4">
      <c r="A17279" s="3">
        <v>254924</v>
      </c>
      <c r="B17279" s="4">
        <v>5.68</v>
      </c>
      <c r="C17279" s="4">
        <v>4.6100000000000003</v>
      </c>
    </row>
    <row r="17280" spans="1:3" x14ac:dyDescent="0.4">
      <c r="A17280" s="3">
        <v>254944</v>
      </c>
      <c r="B17280" s="4">
        <v>5.56</v>
      </c>
      <c r="C17280" s="4">
        <v>4.6100000000000003</v>
      </c>
    </row>
    <row r="17281" spans="1:3" x14ac:dyDescent="0.4">
      <c r="A17281" s="3">
        <v>254964</v>
      </c>
      <c r="B17281" s="4">
        <v>5.6</v>
      </c>
      <c r="C17281" s="4">
        <v>4.55</v>
      </c>
    </row>
    <row r="17282" spans="1:3" x14ac:dyDescent="0.4">
      <c r="A17282" s="3">
        <v>254984</v>
      </c>
      <c r="B17282" t="s">
        <v>3</v>
      </c>
      <c r="C17282" t="s">
        <v>3</v>
      </c>
    </row>
    <row r="17283" spans="1:3" x14ac:dyDescent="0.4">
      <c r="A17283" s="3">
        <v>255004</v>
      </c>
      <c r="B17283" t="s">
        <v>3</v>
      </c>
      <c r="C17283" t="s">
        <v>3</v>
      </c>
    </row>
    <row r="17284" spans="1:3" x14ac:dyDescent="0.4">
      <c r="A17284" s="3">
        <v>255024</v>
      </c>
      <c r="B17284" t="s">
        <v>3</v>
      </c>
      <c r="C17284" t="s">
        <v>3</v>
      </c>
    </row>
    <row r="17285" spans="1:3" x14ac:dyDescent="0.4">
      <c r="A17285" s="3">
        <v>255044</v>
      </c>
      <c r="B17285" t="s">
        <v>3</v>
      </c>
      <c r="C17285" t="s">
        <v>3</v>
      </c>
    </row>
    <row r="17286" spans="1:3" x14ac:dyDescent="0.4">
      <c r="A17286" s="3">
        <v>255064</v>
      </c>
      <c r="B17286" t="s">
        <v>3</v>
      </c>
      <c r="C17286" t="s">
        <v>3</v>
      </c>
    </row>
    <row r="17287" spans="1:3" x14ac:dyDescent="0.4">
      <c r="A17287" s="3">
        <v>255084</v>
      </c>
      <c r="B17287" s="4">
        <v>5.82</v>
      </c>
      <c r="C17287" s="4">
        <v>4.5199999999999996</v>
      </c>
    </row>
    <row r="17288" spans="1:3" x14ac:dyDescent="0.4">
      <c r="A17288" s="3">
        <v>255104</v>
      </c>
      <c r="B17288" s="4">
        <v>5.99</v>
      </c>
      <c r="C17288" s="4">
        <v>4.99</v>
      </c>
    </row>
    <row r="17289" spans="1:3" x14ac:dyDescent="0.4">
      <c r="A17289" s="3">
        <v>255124</v>
      </c>
      <c r="B17289" s="4">
        <v>6.18</v>
      </c>
      <c r="C17289" s="4">
        <v>5.27</v>
      </c>
    </row>
    <row r="17290" spans="1:3" x14ac:dyDescent="0.4">
      <c r="A17290" s="3">
        <v>255144</v>
      </c>
      <c r="B17290" s="4">
        <v>6.1</v>
      </c>
      <c r="C17290" s="4">
        <v>5.48</v>
      </c>
    </row>
    <row r="17291" spans="1:3" x14ac:dyDescent="0.4">
      <c r="A17291" s="3">
        <v>255164</v>
      </c>
      <c r="B17291" s="4">
        <v>6.07</v>
      </c>
      <c r="C17291" t="s">
        <v>3</v>
      </c>
    </row>
    <row r="17292" spans="1:3" x14ac:dyDescent="0.4">
      <c r="A17292" s="3">
        <v>255184</v>
      </c>
      <c r="B17292" s="4">
        <v>6.15</v>
      </c>
      <c r="C17292" t="s">
        <v>3</v>
      </c>
    </row>
    <row r="17293" spans="1:3" x14ac:dyDescent="0.4">
      <c r="A17293" s="3">
        <v>255204</v>
      </c>
      <c r="B17293" s="4">
        <v>6.17</v>
      </c>
      <c r="C17293" t="s">
        <v>3</v>
      </c>
    </row>
    <row r="17294" spans="1:3" x14ac:dyDescent="0.4">
      <c r="A17294" s="3">
        <v>255224</v>
      </c>
      <c r="B17294" s="4">
        <v>5.93</v>
      </c>
      <c r="C17294" t="s">
        <v>3</v>
      </c>
    </row>
    <row r="17295" spans="1:3" x14ac:dyDescent="0.4">
      <c r="A17295" s="3">
        <v>255244</v>
      </c>
      <c r="B17295" s="4">
        <v>6.01</v>
      </c>
      <c r="C17295" t="s">
        <v>3</v>
      </c>
    </row>
    <row r="17296" spans="1:3" x14ac:dyDescent="0.4">
      <c r="A17296" s="3">
        <v>255264</v>
      </c>
      <c r="B17296" s="4">
        <v>6.03</v>
      </c>
      <c r="C17296" t="s">
        <v>3</v>
      </c>
    </row>
    <row r="17297" spans="1:3" x14ac:dyDescent="0.4">
      <c r="A17297" s="3">
        <v>255284</v>
      </c>
      <c r="B17297" s="4">
        <v>6.05</v>
      </c>
      <c r="C17297" t="s">
        <v>3</v>
      </c>
    </row>
    <row r="17298" spans="1:3" x14ac:dyDescent="0.4">
      <c r="A17298" s="3">
        <v>255304</v>
      </c>
      <c r="B17298" s="4">
        <v>6.05</v>
      </c>
      <c r="C17298" t="s">
        <v>3</v>
      </c>
    </row>
    <row r="17299" spans="1:3" x14ac:dyDescent="0.4">
      <c r="A17299" s="3">
        <v>255324</v>
      </c>
      <c r="B17299" s="4">
        <v>6.04</v>
      </c>
      <c r="C17299" t="s">
        <v>3</v>
      </c>
    </row>
    <row r="17300" spans="1:3" x14ac:dyDescent="0.4">
      <c r="A17300" s="3">
        <v>255344</v>
      </c>
      <c r="B17300" s="4">
        <v>6.17</v>
      </c>
      <c r="C17300" t="s">
        <v>3</v>
      </c>
    </row>
    <row r="17301" spans="1:3" x14ac:dyDescent="0.4">
      <c r="A17301" s="3">
        <v>255364</v>
      </c>
      <c r="B17301" s="4">
        <v>6.04</v>
      </c>
      <c r="C17301" s="4">
        <v>5.63</v>
      </c>
    </row>
    <row r="17302" spans="1:3" x14ac:dyDescent="0.4">
      <c r="A17302" s="3">
        <v>255384</v>
      </c>
      <c r="B17302" t="s">
        <v>3</v>
      </c>
      <c r="C17302" s="4">
        <v>5.74</v>
      </c>
    </row>
    <row r="17303" spans="1:3" x14ac:dyDescent="0.4">
      <c r="A17303" s="3">
        <v>255404</v>
      </c>
      <c r="B17303" t="s">
        <v>3</v>
      </c>
      <c r="C17303" s="4">
        <v>5.76</v>
      </c>
    </row>
    <row r="17304" spans="1:3" x14ac:dyDescent="0.4">
      <c r="A17304" s="3">
        <v>255424</v>
      </c>
      <c r="B17304" t="s">
        <v>3</v>
      </c>
      <c r="C17304" s="4">
        <v>5.7</v>
      </c>
    </row>
    <row r="17305" spans="1:3" x14ac:dyDescent="0.4">
      <c r="A17305" s="3">
        <v>255444</v>
      </c>
      <c r="B17305" t="s">
        <v>3</v>
      </c>
      <c r="C17305" t="s">
        <v>3</v>
      </c>
    </row>
    <row r="17306" spans="1:3" x14ac:dyDescent="0.4">
      <c r="A17306" s="3">
        <v>255464</v>
      </c>
      <c r="B17306" t="s">
        <v>3</v>
      </c>
      <c r="C17306" s="4">
        <v>5.64</v>
      </c>
    </row>
    <row r="17307" spans="1:3" x14ac:dyDescent="0.4">
      <c r="A17307" s="3">
        <v>255484</v>
      </c>
      <c r="B17307" s="4">
        <v>5.96</v>
      </c>
      <c r="C17307" t="s">
        <v>3</v>
      </c>
    </row>
    <row r="17308" spans="1:3" x14ac:dyDescent="0.4">
      <c r="A17308" s="3">
        <v>255504</v>
      </c>
      <c r="B17308" t="s">
        <v>3</v>
      </c>
      <c r="C17308" t="s">
        <v>3</v>
      </c>
    </row>
    <row r="17309" spans="1:3" x14ac:dyDescent="0.4">
      <c r="A17309" s="3">
        <v>255524</v>
      </c>
      <c r="B17309" t="s">
        <v>3</v>
      </c>
      <c r="C17309" t="s">
        <v>3</v>
      </c>
    </row>
    <row r="17310" spans="1:3" x14ac:dyDescent="0.4">
      <c r="A17310" s="3">
        <v>255544</v>
      </c>
      <c r="B17310" t="s">
        <v>3</v>
      </c>
      <c r="C17310" t="s">
        <v>3</v>
      </c>
    </row>
    <row r="17311" spans="1:3" x14ac:dyDescent="0.4">
      <c r="A17311" s="3">
        <v>255564</v>
      </c>
      <c r="B17311" s="4">
        <v>5.89</v>
      </c>
      <c r="C17311" t="s">
        <v>3</v>
      </c>
    </row>
    <row r="17312" spans="1:3" x14ac:dyDescent="0.4">
      <c r="A17312" s="3">
        <v>255584</v>
      </c>
      <c r="B17312" t="s">
        <v>3</v>
      </c>
      <c r="C17312" t="s">
        <v>3</v>
      </c>
    </row>
    <row r="17313" spans="1:3" x14ac:dyDescent="0.4">
      <c r="A17313" s="3">
        <v>255604</v>
      </c>
      <c r="B17313" s="4">
        <v>5.9</v>
      </c>
      <c r="C17313" s="4">
        <v>5.56</v>
      </c>
    </row>
    <row r="17314" spans="1:3" x14ac:dyDescent="0.4">
      <c r="A17314" s="3">
        <v>255624</v>
      </c>
      <c r="B17314" s="4">
        <v>5.88</v>
      </c>
      <c r="C17314" t="s">
        <v>3</v>
      </c>
    </row>
    <row r="17315" spans="1:3" x14ac:dyDescent="0.4">
      <c r="A17315" s="3">
        <v>255644</v>
      </c>
      <c r="B17315" s="4">
        <v>5.9</v>
      </c>
      <c r="C17315" s="4">
        <v>5.55</v>
      </c>
    </row>
    <row r="17316" spans="1:3" x14ac:dyDescent="0.4">
      <c r="A17316" s="3">
        <v>255664</v>
      </c>
      <c r="B17316" s="4">
        <v>5.92</v>
      </c>
      <c r="C17316" s="4">
        <v>5.55</v>
      </c>
    </row>
    <row r="17317" spans="1:3" x14ac:dyDescent="0.4">
      <c r="A17317" s="3">
        <v>255684</v>
      </c>
      <c r="B17317" s="4">
        <v>5.84</v>
      </c>
      <c r="C17317" s="4">
        <v>5.55</v>
      </c>
    </row>
    <row r="17318" spans="1:3" x14ac:dyDescent="0.4">
      <c r="A17318" s="3">
        <v>255704</v>
      </c>
      <c r="B17318" s="4">
        <v>5.89</v>
      </c>
      <c r="C17318" t="s">
        <v>3</v>
      </c>
    </row>
    <row r="17319" spans="1:3" x14ac:dyDescent="0.4">
      <c r="A17319" s="3">
        <v>255724</v>
      </c>
      <c r="B17319" s="4">
        <v>5.93</v>
      </c>
      <c r="C17319" t="s">
        <v>3</v>
      </c>
    </row>
    <row r="17320" spans="1:3" x14ac:dyDescent="0.4">
      <c r="A17320" s="3">
        <v>255744</v>
      </c>
      <c r="B17320" s="4">
        <v>6.06</v>
      </c>
      <c r="C17320" s="4">
        <v>5.67</v>
      </c>
    </row>
    <row r="17321" spans="1:3" x14ac:dyDescent="0.4">
      <c r="A17321" s="3">
        <v>255764</v>
      </c>
      <c r="B17321" s="4">
        <v>6.09</v>
      </c>
      <c r="C17321" t="s">
        <v>3</v>
      </c>
    </row>
    <row r="17322" spans="1:3" x14ac:dyDescent="0.4">
      <c r="A17322" s="3">
        <v>255784</v>
      </c>
      <c r="B17322" s="4">
        <v>6.08</v>
      </c>
      <c r="C17322" t="s">
        <v>3</v>
      </c>
    </row>
    <row r="17323" spans="1:3" x14ac:dyDescent="0.4">
      <c r="A17323" s="3">
        <v>255804</v>
      </c>
      <c r="B17323" s="4">
        <v>6.07</v>
      </c>
      <c r="C17323" t="s">
        <v>3</v>
      </c>
    </row>
    <row r="17324" spans="1:3" x14ac:dyDescent="0.4">
      <c r="A17324" s="3">
        <v>255824</v>
      </c>
      <c r="B17324" s="4">
        <v>6.09</v>
      </c>
      <c r="C17324" t="s">
        <v>3</v>
      </c>
    </row>
    <row r="17325" spans="1:3" x14ac:dyDescent="0.4">
      <c r="A17325" s="3">
        <v>255844</v>
      </c>
      <c r="B17325" s="4">
        <v>6.05</v>
      </c>
      <c r="C17325" t="s">
        <v>3</v>
      </c>
    </row>
    <row r="17326" spans="1:3" x14ac:dyDescent="0.4">
      <c r="A17326" s="3">
        <v>255864</v>
      </c>
      <c r="B17326" s="4">
        <v>5.97</v>
      </c>
      <c r="C17326" s="4">
        <v>5.64</v>
      </c>
    </row>
    <row r="17327" spans="1:3" x14ac:dyDescent="0.4">
      <c r="A17327" s="3">
        <v>255884</v>
      </c>
      <c r="B17327" s="4">
        <v>5.9</v>
      </c>
      <c r="C17327" t="s">
        <v>3</v>
      </c>
    </row>
    <row r="17328" spans="1:3" x14ac:dyDescent="0.4">
      <c r="A17328" s="3">
        <v>255904</v>
      </c>
      <c r="B17328" s="4">
        <v>6.05</v>
      </c>
      <c r="C17328" s="4">
        <v>5.74</v>
      </c>
    </row>
    <row r="17329" spans="1:3" x14ac:dyDescent="0.4">
      <c r="A17329" s="3">
        <v>255924</v>
      </c>
      <c r="B17329" s="4">
        <v>6.3</v>
      </c>
      <c r="C17329" s="4">
        <v>5.75</v>
      </c>
    </row>
    <row r="17330" spans="1:3" x14ac:dyDescent="0.4">
      <c r="A17330" s="3">
        <v>255944</v>
      </c>
      <c r="B17330" s="4">
        <v>6.35</v>
      </c>
      <c r="C17330" s="4">
        <v>5.78</v>
      </c>
    </row>
    <row r="17331" spans="1:3" x14ac:dyDescent="0.4">
      <c r="A17331" s="3">
        <v>255964</v>
      </c>
      <c r="B17331" s="4">
        <v>6.38</v>
      </c>
      <c r="C17331" s="4">
        <v>5.76</v>
      </c>
    </row>
    <row r="17332" spans="1:3" x14ac:dyDescent="0.4">
      <c r="A17332" s="3">
        <v>255984</v>
      </c>
      <c r="B17332" s="4">
        <v>6.44</v>
      </c>
      <c r="C17332" s="4">
        <v>5.75</v>
      </c>
    </row>
    <row r="17333" spans="1:3" x14ac:dyDescent="0.4">
      <c r="A17333" s="3">
        <v>256004</v>
      </c>
      <c r="B17333" s="4">
        <v>6.46</v>
      </c>
      <c r="C17333" s="4">
        <v>5.82</v>
      </c>
    </row>
    <row r="17334" spans="1:3" x14ac:dyDescent="0.4">
      <c r="A17334" s="3">
        <v>256024</v>
      </c>
      <c r="B17334" s="4">
        <v>6.49</v>
      </c>
      <c r="C17334" s="4">
        <v>5.84</v>
      </c>
    </row>
    <row r="17335" spans="1:3" x14ac:dyDescent="0.4">
      <c r="A17335" s="3">
        <v>256044</v>
      </c>
      <c r="B17335" s="4">
        <v>6.4</v>
      </c>
      <c r="C17335" s="4">
        <v>5.76</v>
      </c>
    </row>
    <row r="17336" spans="1:3" x14ac:dyDescent="0.4">
      <c r="A17336" s="3">
        <v>256064</v>
      </c>
      <c r="B17336" s="4">
        <v>6.46</v>
      </c>
      <c r="C17336" s="4">
        <v>5.79</v>
      </c>
    </row>
    <row r="17337" spans="1:3" x14ac:dyDescent="0.4">
      <c r="A17337" s="3">
        <v>256084</v>
      </c>
      <c r="B17337" s="4">
        <v>6.42</v>
      </c>
      <c r="C17337" s="4">
        <v>5.82</v>
      </c>
    </row>
    <row r="17338" spans="1:3" x14ac:dyDescent="0.4">
      <c r="A17338" s="3">
        <v>256104</v>
      </c>
      <c r="B17338" s="4">
        <v>6.43</v>
      </c>
      <c r="C17338" s="4">
        <v>5.92</v>
      </c>
    </row>
    <row r="17339" spans="1:3" x14ac:dyDescent="0.4">
      <c r="A17339" s="3">
        <v>256124</v>
      </c>
      <c r="B17339" s="4">
        <v>6.44</v>
      </c>
      <c r="C17339" s="4">
        <v>5.92</v>
      </c>
    </row>
    <row r="17340" spans="1:3" x14ac:dyDescent="0.4">
      <c r="A17340" s="3">
        <v>256144</v>
      </c>
      <c r="B17340" s="4">
        <v>6.45</v>
      </c>
      <c r="C17340" s="4">
        <v>5.83</v>
      </c>
    </row>
    <row r="17341" spans="1:3" x14ac:dyDescent="0.4">
      <c r="A17341" s="3">
        <v>256164</v>
      </c>
      <c r="B17341" s="4">
        <v>6.4</v>
      </c>
      <c r="C17341" s="4">
        <v>5.82</v>
      </c>
    </row>
    <row r="17342" spans="1:3" x14ac:dyDescent="0.4">
      <c r="A17342" s="3">
        <v>256184</v>
      </c>
      <c r="B17342" s="4">
        <v>6.31</v>
      </c>
      <c r="C17342" s="4">
        <v>5.9</v>
      </c>
    </row>
    <row r="17343" spans="1:3" x14ac:dyDescent="0.4">
      <c r="A17343" s="3">
        <v>256204</v>
      </c>
      <c r="B17343" s="4">
        <v>6.25</v>
      </c>
      <c r="C17343" s="4">
        <v>5.89</v>
      </c>
    </row>
    <row r="17344" spans="1:3" x14ac:dyDescent="0.4">
      <c r="A17344" s="3">
        <v>256223</v>
      </c>
      <c r="B17344" s="4">
        <v>6.31</v>
      </c>
      <c r="C17344" s="4">
        <v>5.87</v>
      </c>
    </row>
    <row r="17345" spans="1:3" x14ac:dyDescent="0.4">
      <c r="A17345" s="3">
        <v>256244</v>
      </c>
      <c r="B17345" s="4">
        <v>6.38</v>
      </c>
      <c r="C17345" s="4">
        <v>5.79</v>
      </c>
    </row>
    <row r="17346" spans="1:3" x14ac:dyDescent="0.4">
      <c r="A17346" s="3">
        <v>256263</v>
      </c>
      <c r="B17346" s="4">
        <v>6.28</v>
      </c>
      <c r="C17346" s="4">
        <v>5.78</v>
      </c>
    </row>
    <row r="17347" spans="1:3" x14ac:dyDescent="0.4">
      <c r="A17347" s="3">
        <v>256283</v>
      </c>
      <c r="B17347" s="4">
        <v>6.1</v>
      </c>
      <c r="C17347" s="4">
        <v>5.68</v>
      </c>
    </row>
    <row r="17348" spans="1:3" x14ac:dyDescent="0.4">
      <c r="A17348" s="3">
        <v>256303</v>
      </c>
      <c r="B17348" s="4">
        <v>5.5</v>
      </c>
      <c r="C17348" s="4">
        <v>5.42</v>
      </c>
    </row>
    <row r="17349" spans="1:3" x14ac:dyDescent="0.4">
      <c r="A17349" s="3">
        <v>256323</v>
      </c>
      <c r="B17349" s="4">
        <v>5.84</v>
      </c>
      <c r="C17349" s="4">
        <v>5.22</v>
      </c>
    </row>
    <row r="17350" spans="1:3" x14ac:dyDescent="0.4">
      <c r="A17350" s="3">
        <v>256343</v>
      </c>
      <c r="B17350" s="4">
        <v>6.08</v>
      </c>
      <c r="C17350" s="4">
        <v>5.37</v>
      </c>
    </row>
    <row r="17351" spans="1:3" x14ac:dyDescent="0.4">
      <c r="A17351" s="3">
        <v>256363</v>
      </c>
      <c r="B17351" s="4">
        <v>5.86</v>
      </c>
      <c r="C17351" s="4">
        <v>5.38</v>
      </c>
    </row>
    <row r="17352" spans="1:3" x14ac:dyDescent="0.4">
      <c r="A17352" s="3">
        <v>256383</v>
      </c>
      <c r="B17352" s="4">
        <v>5.88</v>
      </c>
      <c r="C17352" s="4">
        <v>5.26</v>
      </c>
    </row>
    <row r="17353" spans="1:3" x14ac:dyDescent="0.4">
      <c r="A17353" s="3">
        <v>256403</v>
      </c>
      <c r="B17353" s="4">
        <v>5.86</v>
      </c>
      <c r="C17353" s="4">
        <v>5.04</v>
      </c>
    </row>
    <row r="17354" spans="1:3" x14ac:dyDescent="0.4">
      <c r="A17354" s="3">
        <v>256423</v>
      </c>
      <c r="B17354" s="4">
        <v>5.88</v>
      </c>
      <c r="C17354" s="4">
        <v>4.66</v>
      </c>
    </row>
    <row r="17355" spans="1:3" x14ac:dyDescent="0.4">
      <c r="A17355" s="3">
        <v>256443</v>
      </c>
      <c r="B17355" s="4">
        <v>5.87</v>
      </c>
      <c r="C17355" s="4">
        <v>4.42</v>
      </c>
    </row>
    <row r="17356" spans="1:3" x14ac:dyDescent="0.4">
      <c r="A17356" s="3">
        <v>256463</v>
      </c>
      <c r="B17356" s="4">
        <v>5.87</v>
      </c>
      <c r="C17356" s="4">
        <v>4.12</v>
      </c>
    </row>
    <row r="17357" spans="1:3" x14ac:dyDescent="0.4">
      <c r="A17357" s="3">
        <v>256483</v>
      </c>
      <c r="B17357" s="4">
        <v>5.87</v>
      </c>
      <c r="C17357" s="4">
        <v>3.88</v>
      </c>
    </row>
    <row r="17358" spans="1:3" x14ac:dyDescent="0.4">
      <c r="A17358" s="3">
        <v>256503</v>
      </c>
      <c r="B17358" s="4">
        <v>5.85</v>
      </c>
      <c r="C17358" s="4">
        <v>3.78</v>
      </c>
    </row>
    <row r="17359" spans="1:3" x14ac:dyDescent="0.4">
      <c r="A17359" s="3">
        <v>256523</v>
      </c>
      <c r="B17359" s="4">
        <v>5.85</v>
      </c>
      <c r="C17359" s="4">
        <v>3.65</v>
      </c>
    </row>
    <row r="17360" spans="1:3" x14ac:dyDescent="0.4">
      <c r="A17360" s="3">
        <v>256543</v>
      </c>
      <c r="B17360" s="4">
        <v>5.81</v>
      </c>
      <c r="C17360" s="4">
        <v>3.69</v>
      </c>
    </row>
    <row r="17361" spans="1:3" x14ac:dyDescent="0.4">
      <c r="A17361" s="3">
        <v>256563</v>
      </c>
      <c r="B17361" s="4">
        <v>5.78</v>
      </c>
      <c r="C17361" s="4">
        <v>3.66</v>
      </c>
    </row>
    <row r="17362" spans="1:3" x14ac:dyDescent="0.4">
      <c r="A17362" s="3">
        <v>256583</v>
      </c>
      <c r="B17362" s="4">
        <v>5.76</v>
      </c>
      <c r="C17362" s="4">
        <v>3.63</v>
      </c>
    </row>
    <row r="17363" spans="1:3" x14ac:dyDescent="0.4">
      <c r="A17363" s="3">
        <v>256603</v>
      </c>
      <c r="B17363" s="4">
        <v>5.76</v>
      </c>
      <c r="C17363" s="4">
        <v>3.64</v>
      </c>
    </row>
    <row r="17364" spans="1:3" x14ac:dyDescent="0.4">
      <c r="A17364" s="3">
        <v>256623</v>
      </c>
      <c r="B17364" s="4">
        <v>5.77</v>
      </c>
      <c r="C17364" s="4">
        <v>3.62</v>
      </c>
    </row>
    <row r="17365" spans="1:3" x14ac:dyDescent="0.4">
      <c r="A17365" s="3">
        <v>256643</v>
      </c>
      <c r="B17365" s="4">
        <v>5.78</v>
      </c>
      <c r="C17365" s="4">
        <v>3.67</v>
      </c>
    </row>
    <row r="17366" spans="1:3" x14ac:dyDescent="0.4">
      <c r="A17366" s="3">
        <v>256663</v>
      </c>
      <c r="B17366" s="4">
        <v>5.78</v>
      </c>
      <c r="C17366" s="4">
        <v>3.65</v>
      </c>
    </row>
    <row r="17367" spans="1:3" x14ac:dyDescent="0.4">
      <c r="A17367" s="3">
        <v>256683</v>
      </c>
      <c r="B17367" s="4">
        <v>5.76</v>
      </c>
      <c r="C17367" s="4">
        <v>3.7</v>
      </c>
    </row>
    <row r="17368" spans="1:3" x14ac:dyDescent="0.4">
      <c r="A17368" s="3">
        <v>256703</v>
      </c>
      <c r="B17368" s="4">
        <v>5.78</v>
      </c>
      <c r="C17368" s="4">
        <v>3.71</v>
      </c>
    </row>
    <row r="17369" spans="1:3" x14ac:dyDescent="0.4">
      <c r="A17369" s="3">
        <v>256723</v>
      </c>
      <c r="B17369" s="4">
        <v>5.78</v>
      </c>
      <c r="C17369" s="4">
        <v>3.75</v>
      </c>
    </row>
    <row r="17370" spans="1:3" x14ac:dyDescent="0.4">
      <c r="A17370" s="3">
        <v>256743</v>
      </c>
      <c r="B17370" s="4">
        <v>5.83</v>
      </c>
      <c r="C17370" s="4">
        <v>3.79</v>
      </c>
    </row>
    <row r="17371" spans="1:3" x14ac:dyDescent="0.4">
      <c r="A17371" s="3">
        <v>256763</v>
      </c>
      <c r="B17371" t="s">
        <v>3</v>
      </c>
      <c r="C17371" t="s">
        <v>3</v>
      </c>
    </row>
    <row r="17372" spans="1:3" x14ac:dyDescent="0.4">
      <c r="A17372" s="3">
        <v>256783</v>
      </c>
      <c r="B17372" t="s">
        <v>3</v>
      </c>
      <c r="C17372" t="s">
        <v>3</v>
      </c>
    </row>
    <row r="17373" spans="1:3" x14ac:dyDescent="0.4">
      <c r="A17373" s="3">
        <v>256803</v>
      </c>
      <c r="B17373" t="s">
        <v>3</v>
      </c>
      <c r="C17373" t="s">
        <v>3</v>
      </c>
    </row>
    <row r="17374" spans="1:3" x14ac:dyDescent="0.4">
      <c r="A17374" s="3">
        <v>256823</v>
      </c>
      <c r="B17374" t="s">
        <v>3</v>
      </c>
      <c r="C17374" t="s">
        <v>3</v>
      </c>
    </row>
    <row r="17375" spans="1:3" x14ac:dyDescent="0.4">
      <c r="A17375" s="3">
        <v>256843</v>
      </c>
      <c r="B17375" t="s">
        <v>3</v>
      </c>
      <c r="C17375" t="s">
        <v>3</v>
      </c>
    </row>
    <row r="17376" spans="1:3" x14ac:dyDescent="0.4">
      <c r="A17376" s="3">
        <v>256863</v>
      </c>
      <c r="B17376" s="4">
        <v>5.86</v>
      </c>
      <c r="C17376" s="4">
        <v>4.93</v>
      </c>
    </row>
    <row r="17377" spans="1:3" x14ac:dyDescent="0.4">
      <c r="A17377" s="3">
        <v>256883</v>
      </c>
      <c r="B17377" s="4">
        <v>6</v>
      </c>
      <c r="C17377" s="4">
        <v>5.34</v>
      </c>
    </row>
    <row r="17378" spans="1:3" x14ac:dyDescent="0.4">
      <c r="A17378" s="3">
        <v>256903</v>
      </c>
      <c r="B17378" s="4">
        <v>6.14</v>
      </c>
      <c r="C17378" s="4">
        <v>5.44</v>
      </c>
    </row>
    <row r="17379" spans="1:3" x14ac:dyDescent="0.4">
      <c r="A17379" s="3">
        <v>256923</v>
      </c>
      <c r="B17379" s="4">
        <v>6.18</v>
      </c>
      <c r="C17379" s="4">
        <v>5.3</v>
      </c>
    </row>
    <row r="17380" spans="1:3" x14ac:dyDescent="0.4">
      <c r="A17380" s="3">
        <v>256943</v>
      </c>
      <c r="B17380" s="4">
        <v>6.23</v>
      </c>
      <c r="C17380" t="s">
        <v>3</v>
      </c>
    </row>
    <row r="17381" spans="1:3" x14ac:dyDescent="0.4">
      <c r="A17381" s="3">
        <v>256963</v>
      </c>
      <c r="B17381" s="4">
        <v>6.17</v>
      </c>
      <c r="C17381" t="s">
        <v>3</v>
      </c>
    </row>
    <row r="17382" spans="1:3" x14ac:dyDescent="0.4">
      <c r="A17382" s="3">
        <v>256983</v>
      </c>
      <c r="B17382" s="4">
        <v>5.98</v>
      </c>
      <c r="C17382" t="s">
        <v>3</v>
      </c>
    </row>
    <row r="17383" spans="1:3" x14ac:dyDescent="0.4">
      <c r="A17383" s="3">
        <v>257003</v>
      </c>
      <c r="B17383" s="4">
        <v>5.99</v>
      </c>
      <c r="C17383" t="s">
        <v>3</v>
      </c>
    </row>
    <row r="17384" spans="1:3" x14ac:dyDescent="0.4">
      <c r="A17384" s="3">
        <v>257023</v>
      </c>
      <c r="B17384" s="4">
        <v>5.94</v>
      </c>
      <c r="C17384" t="s">
        <v>3</v>
      </c>
    </row>
    <row r="17385" spans="1:3" x14ac:dyDescent="0.4">
      <c r="A17385" s="3">
        <v>257043</v>
      </c>
      <c r="B17385" s="4">
        <v>5.87</v>
      </c>
      <c r="C17385" s="4">
        <v>5.31</v>
      </c>
    </row>
    <row r="17386" spans="1:3" x14ac:dyDescent="0.4">
      <c r="A17386" s="3">
        <v>257063</v>
      </c>
      <c r="B17386" t="s">
        <v>3</v>
      </c>
      <c r="C17386" s="4">
        <v>5.31</v>
      </c>
    </row>
    <row r="17387" spans="1:3" x14ac:dyDescent="0.4">
      <c r="A17387" s="3">
        <v>257083</v>
      </c>
      <c r="B17387" s="4">
        <v>5.91</v>
      </c>
      <c r="C17387" s="4">
        <v>5.3</v>
      </c>
    </row>
    <row r="17388" spans="1:3" x14ac:dyDescent="0.4">
      <c r="A17388" s="3">
        <v>257103</v>
      </c>
      <c r="B17388" s="4">
        <v>5.82</v>
      </c>
      <c r="C17388" s="4">
        <v>5.3</v>
      </c>
    </row>
    <row r="17389" spans="1:3" x14ac:dyDescent="0.4">
      <c r="A17389" s="3">
        <v>257123</v>
      </c>
      <c r="B17389" s="4">
        <v>5.9</v>
      </c>
      <c r="C17389" t="s">
        <v>3</v>
      </c>
    </row>
    <row r="17390" spans="1:3" x14ac:dyDescent="0.4">
      <c r="A17390" s="3">
        <v>257143</v>
      </c>
      <c r="B17390" s="4">
        <v>5.97</v>
      </c>
      <c r="C17390" s="4">
        <v>5.32</v>
      </c>
    </row>
    <row r="17391" spans="1:3" x14ac:dyDescent="0.4">
      <c r="A17391" s="3">
        <v>257163</v>
      </c>
      <c r="B17391" s="4">
        <v>5.99</v>
      </c>
      <c r="C17391" t="s">
        <v>3</v>
      </c>
    </row>
    <row r="17392" spans="1:3" x14ac:dyDescent="0.4">
      <c r="A17392" s="3">
        <v>257183</v>
      </c>
      <c r="B17392" t="s">
        <v>3</v>
      </c>
      <c r="C17392" s="4">
        <v>5.33</v>
      </c>
    </row>
    <row r="17393" spans="1:3" x14ac:dyDescent="0.4">
      <c r="A17393" s="3">
        <v>257203</v>
      </c>
      <c r="B17393" t="s">
        <v>3</v>
      </c>
      <c r="C17393" t="s">
        <v>3</v>
      </c>
    </row>
    <row r="17394" spans="1:3" x14ac:dyDescent="0.4">
      <c r="A17394" s="3">
        <v>257223</v>
      </c>
      <c r="B17394" t="s">
        <v>3</v>
      </c>
      <c r="C17394" s="4">
        <v>5.35</v>
      </c>
    </row>
    <row r="17395" spans="1:3" x14ac:dyDescent="0.4">
      <c r="A17395" s="3">
        <v>257243</v>
      </c>
      <c r="B17395" s="4">
        <v>5.98</v>
      </c>
      <c r="C17395" s="4">
        <v>5.37</v>
      </c>
    </row>
    <row r="17396" spans="1:3" x14ac:dyDescent="0.4">
      <c r="A17396" s="3">
        <v>257263</v>
      </c>
      <c r="B17396" s="4">
        <v>6</v>
      </c>
      <c r="C17396" s="4">
        <v>5.37</v>
      </c>
    </row>
    <row r="17397" spans="1:3" x14ac:dyDescent="0.4">
      <c r="A17397" s="3">
        <v>257283</v>
      </c>
      <c r="B17397" s="4">
        <v>6.01</v>
      </c>
      <c r="C17397" t="s">
        <v>3</v>
      </c>
    </row>
    <row r="17398" spans="1:3" x14ac:dyDescent="0.4">
      <c r="A17398" s="3">
        <v>257303</v>
      </c>
      <c r="B17398" s="4">
        <v>6</v>
      </c>
      <c r="C17398" t="s">
        <v>3</v>
      </c>
    </row>
    <row r="17399" spans="1:3" x14ac:dyDescent="0.4">
      <c r="A17399" s="3">
        <v>257323</v>
      </c>
      <c r="B17399" s="4">
        <v>5.98</v>
      </c>
      <c r="C17399" s="4">
        <v>5.4</v>
      </c>
    </row>
    <row r="17400" spans="1:3" x14ac:dyDescent="0.4">
      <c r="A17400" s="3">
        <v>257343</v>
      </c>
      <c r="B17400" s="4">
        <v>5.99</v>
      </c>
      <c r="C17400" s="4">
        <v>5.42</v>
      </c>
    </row>
    <row r="17401" spans="1:3" x14ac:dyDescent="0.4">
      <c r="A17401" s="3">
        <v>257363</v>
      </c>
      <c r="B17401" s="4">
        <v>6</v>
      </c>
      <c r="C17401" s="4">
        <v>5.43</v>
      </c>
    </row>
    <row r="17402" spans="1:3" x14ac:dyDescent="0.4">
      <c r="A17402" s="3">
        <v>257383</v>
      </c>
      <c r="B17402" s="4">
        <v>6.01</v>
      </c>
      <c r="C17402" s="4">
        <v>5.44</v>
      </c>
    </row>
    <row r="17403" spans="1:3" x14ac:dyDescent="0.4">
      <c r="A17403" s="3">
        <v>257403</v>
      </c>
      <c r="B17403" s="4">
        <v>6.02</v>
      </c>
      <c r="C17403" t="s">
        <v>3</v>
      </c>
    </row>
    <row r="17404" spans="1:3" x14ac:dyDescent="0.4">
      <c r="A17404" s="3">
        <v>257423</v>
      </c>
      <c r="B17404" s="4">
        <v>6.03</v>
      </c>
      <c r="C17404" t="s">
        <v>3</v>
      </c>
    </row>
    <row r="17405" spans="1:3" x14ac:dyDescent="0.4">
      <c r="A17405" s="3">
        <v>257443</v>
      </c>
      <c r="B17405" s="4">
        <v>6.02</v>
      </c>
      <c r="C17405" t="s">
        <v>3</v>
      </c>
    </row>
    <row r="17406" spans="1:3" x14ac:dyDescent="0.4">
      <c r="A17406" s="3">
        <v>257463</v>
      </c>
      <c r="B17406" s="4">
        <v>6.04</v>
      </c>
      <c r="C17406" t="s">
        <v>3</v>
      </c>
    </row>
    <row r="17407" spans="1:3" x14ac:dyDescent="0.4">
      <c r="A17407" s="3">
        <v>257483</v>
      </c>
      <c r="B17407" s="4">
        <v>6.3</v>
      </c>
      <c r="C17407" s="4">
        <v>5.13</v>
      </c>
    </row>
    <row r="17408" spans="1:3" x14ac:dyDescent="0.4">
      <c r="A17408" s="3">
        <v>257503</v>
      </c>
      <c r="B17408" s="4">
        <v>6.41</v>
      </c>
      <c r="C17408" s="4">
        <v>5.57</v>
      </c>
    </row>
    <row r="17409" spans="1:3" x14ac:dyDescent="0.4">
      <c r="A17409" s="3">
        <v>257523</v>
      </c>
      <c r="B17409" s="4">
        <v>6.39</v>
      </c>
      <c r="C17409" s="4">
        <v>5.66</v>
      </c>
    </row>
    <row r="17410" spans="1:3" x14ac:dyDescent="0.4">
      <c r="A17410" s="3">
        <v>257543</v>
      </c>
      <c r="B17410" s="4">
        <v>6.38</v>
      </c>
      <c r="C17410" s="4">
        <v>5.77</v>
      </c>
    </row>
    <row r="17411" spans="1:3" x14ac:dyDescent="0.4">
      <c r="A17411" s="3">
        <v>257563</v>
      </c>
      <c r="B17411" s="4">
        <v>6.38</v>
      </c>
      <c r="C17411" s="4">
        <v>5.82</v>
      </c>
    </row>
    <row r="17412" spans="1:3" x14ac:dyDescent="0.4">
      <c r="A17412" s="3">
        <v>257583</v>
      </c>
      <c r="B17412" s="4">
        <v>6.37</v>
      </c>
      <c r="C17412" s="4">
        <v>5.84</v>
      </c>
    </row>
    <row r="17413" spans="1:3" x14ac:dyDescent="0.4">
      <c r="A17413" s="3">
        <v>257603</v>
      </c>
      <c r="B17413" s="4">
        <v>6.36</v>
      </c>
      <c r="C17413" s="4">
        <v>5.83</v>
      </c>
    </row>
    <row r="17414" spans="1:3" x14ac:dyDescent="0.4">
      <c r="A17414" s="3">
        <v>257623</v>
      </c>
      <c r="B17414" s="4">
        <v>6.36</v>
      </c>
      <c r="C17414" s="4">
        <v>5.81</v>
      </c>
    </row>
    <row r="17415" spans="1:3" x14ac:dyDescent="0.4">
      <c r="A17415" s="3">
        <v>257643</v>
      </c>
      <c r="B17415" s="4">
        <v>6.35</v>
      </c>
      <c r="C17415" s="4">
        <v>5.74</v>
      </c>
    </row>
    <row r="17416" spans="1:3" x14ac:dyDescent="0.4">
      <c r="A17416" s="3">
        <v>257663</v>
      </c>
      <c r="B17416" s="4">
        <v>6.35</v>
      </c>
      <c r="C17416" s="4">
        <v>5.74</v>
      </c>
    </row>
    <row r="17417" spans="1:3" x14ac:dyDescent="0.4">
      <c r="A17417" s="3">
        <v>257683</v>
      </c>
      <c r="B17417" s="4">
        <v>6.35</v>
      </c>
      <c r="C17417" s="4">
        <v>5.73</v>
      </c>
    </row>
    <row r="17418" spans="1:3" x14ac:dyDescent="0.4">
      <c r="A17418" s="3">
        <v>257703</v>
      </c>
      <c r="B17418" s="4">
        <v>6.35</v>
      </c>
      <c r="C17418" s="4">
        <v>5.76</v>
      </c>
    </row>
    <row r="17419" spans="1:3" x14ac:dyDescent="0.4">
      <c r="A17419" s="3">
        <v>257723</v>
      </c>
      <c r="B17419" s="4">
        <v>6.36</v>
      </c>
      <c r="C17419" s="4">
        <v>5.81</v>
      </c>
    </row>
    <row r="17420" spans="1:3" x14ac:dyDescent="0.4">
      <c r="A17420" s="3">
        <v>257743</v>
      </c>
      <c r="B17420" s="4">
        <v>6.36</v>
      </c>
      <c r="C17420" s="4">
        <v>5.84</v>
      </c>
    </row>
    <row r="17421" spans="1:3" x14ac:dyDescent="0.4">
      <c r="A17421" s="3">
        <v>257763</v>
      </c>
      <c r="B17421" s="4">
        <v>6.37</v>
      </c>
      <c r="C17421" s="4">
        <v>5.81</v>
      </c>
    </row>
    <row r="17422" spans="1:3" x14ac:dyDescent="0.4">
      <c r="A17422" s="3">
        <v>257783</v>
      </c>
      <c r="B17422" s="4">
        <v>6.38</v>
      </c>
      <c r="C17422" s="4">
        <v>5.8</v>
      </c>
    </row>
    <row r="17423" spans="1:3" x14ac:dyDescent="0.4">
      <c r="A17423" s="3">
        <v>257803</v>
      </c>
      <c r="B17423" s="4">
        <v>6.38</v>
      </c>
      <c r="C17423" s="4">
        <v>5.74</v>
      </c>
    </row>
    <row r="17424" spans="1:3" x14ac:dyDescent="0.4">
      <c r="A17424" s="3">
        <v>257823</v>
      </c>
      <c r="B17424" s="4">
        <v>6.38</v>
      </c>
      <c r="C17424" s="4">
        <v>5.74</v>
      </c>
    </row>
    <row r="17425" spans="1:3" x14ac:dyDescent="0.4">
      <c r="A17425" s="3">
        <v>257843</v>
      </c>
      <c r="B17425" s="4">
        <v>6.39</v>
      </c>
      <c r="C17425" s="4">
        <v>5.76</v>
      </c>
    </row>
    <row r="17426" spans="1:3" x14ac:dyDescent="0.4">
      <c r="A17426" s="3">
        <v>257863</v>
      </c>
      <c r="B17426" s="4">
        <v>6.39</v>
      </c>
      <c r="C17426" s="4">
        <v>5.78</v>
      </c>
    </row>
    <row r="17427" spans="1:3" x14ac:dyDescent="0.4">
      <c r="A17427" s="3">
        <v>257882</v>
      </c>
      <c r="B17427" s="4">
        <v>6.38</v>
      </c>
      <c r="C17427" s="4">
        <v>5.77</v>
      </c>
    </row>
    <row r="17428" spans="1:3" x14ac:dyDescent="0.4">
      <c r="A17428" s="3">
        <v>257902</v>
      </c>
      <c r="B17428" s="4">
        <v>6.38</v>
      </c>
      <c r="C17428" s="4">
        <v>5.77</v>
      </c>
    </row>
    <row r="17429" spans="1:3" x14ac:dyDescent="0.4">
      <c r="A17429" s="3">
        <v>257922</v>
      </c>
      <c r="B17429" s="4">
        <v>6.38</v>
      </c>
      <c r="C17429" s="4">
        <v>5.76</v>
      </c>
    </row>
    <row r="17430" spans="1:3" x14ac:dyDescent="0.4">
      <c r="A17430" s="3">
        <v>257942</v>
      </c>
      <c r="B17430" s="4">
        <v>6.39</v>
      </c>
      <c r="C17430" s="4">
        <v>5.77</v>
      </c>
    </row>
    <row r="17431" spans="1:3" x14ac:dyDescent="0.4">
      <c r="A17431" s="3">
        <v>257962</v>
      </c>
      <c r="B17431" s="4">
        <v>6.06</v>
      </c>
      <c r="C17431" s="4">
        <v>5.1100000000000003</v>
      </c>
    </row>
    <row r="17432" spans="1:3" x14ac:dyDescent="0.4">
      <c r="A17432" s="3">
        <v>257982</v>
      </c>
      <c r="B17432" t="s">
        <v>3</v>
      </c>
      <c r="C17432" t="s">
        <v>3</v>
      </c>
    </row>
    <row r="17433" spans="1:3" x14ac:dyDescent="0.4">
      <c r="A17433" s="3">
        <v>258002</v>
      </c>
      <c r="B17433" t="s">
        <v>3</v>
      </c>
      <c r="C17433" t="s">
        <v>3</v>
      </c>
    </row>
    <row r="17434" spans="1:3" x14ac:dyDescent="0.4">
      <c r="A17434" s="3">
        <v>258022</v>
      </c>
      <c r="B17434" s="4">
        <v>5.38</v>
      </c>
      <c r="C17434" t="s">
        <v>3</v>
      </c>
    </row>
    <row r="17435" spans="1:3" x14ac:dyDescent="0.4">
      <c r="A17435" s="3">
        <v>258042</v>
      </c>
      <c r="B17435" s="4">
        <v>5.22</v>
      </c>
      <c r="C17435" s="4">
        <v>4.57</v>
      </c>
    </row>
    <row r="17436" spans="1:3" x14ac:dyDescent="0.4">
      <c r="A17436" s="3">
        <v>258062</v>
      </c>
      <c r="B17436" s="4">
        <v>5.05</v>
      </c>
      <c r="C17436" s="4">
        <v>4.3099999999999996</v>
      </c>
    </row>
    <row r="17437" spans="1:3" x14ac:dyDescent="0.4">
      <c r="A17437" s="3">
        <v>258082</v>
      </c>
      <c r="B17437" s="4">
        <v>5.29</v>
      </c>
      <c r="C17437" s="4">
        <v>4.79</v>
      </c>
    </row>
    <row r="17438" spans="1:3" x14ac:dyDescent="0.4">
      <c r="A17438" s="3">
        <v>258102</v>
      </c>
      <c r="B17438" s="4">
        <v>5.55</v>
      </c>
      <c r="C17438" s="4">
        <v>5.22</v>
      </c>
    </row>
    <row r="17439" spans="1:3" x14ac:dyDescent="0.4">
      <c r="A17439" s="3">
        <v>258122</v>
      </c>
      <c r="B17439" s="4">
        <v>5.74</v>
      </c>
      <c r="C17439" s="4">
        <v>5.52</v>
      </c>
    </row>
    <row r="17440" spans="1:3" x14ac:dyDescent="0.4">
      <c r="A17440" s="3">
        <v>258142</v>
      </c>
      <c r="B17440" s="4">
        <v>5.87</v>
      </c>
      <c r="C17440" s="4">
        <v>5.92</v>
      </c>
    </row>
    <row r="17441" spans="1:3" x14ac:dyDescent="0.4">
      <c r="A17441" s="3">
        <v>258162</v>
      </c>
      <c r="B17441" s="4">
        <v>6.09</v>
      </c>
      <c r="C17441" s="4">
        <v>6.07</v>
      </c>
    </row>
    <row r="17442" spans="1:3" x14ac:dyDescent="0.4">
      <c r="A17442" s="3">
        <v>258182</v>
      </c>
      <c r="B17442" s="4">
        <v>6.37</v>
      </c>
      <c r="C17442" s="4">
        <v>5.96</v>
      </c>
    </row>
    <row r="17443" spans="1:3" x14ac:dyDescent="0.4">
      <c r="A17443" s="3">
        <v>258202</v>
      </c>
      <c r="B17443" s="4">
        <v>6.41</v>
      </c>
      <c r="C17443" s="4">
        <v>5.84</v>
      </c>
    </row>
    <row r="17444" spans="1:3" x14ac:dyDescent="0.4">
      <c r="A17444" s="3">
        <v>258222</v>
      </c>
      <c r="B17444" s="4">
        <v>6.45</v>
      </c>
      <c r="C17444" s="4">
        <v>5.85</v>
      </c>
    </row>
    <row r="17445" spans="1:3" x14ac:dyDescent="0.4">
      <c r="A17445" s="3">
        <v>258242</v>
      </c>
      <c r="B17445" s="4">
        <v>6.5</v>
      </c>
      <c r="C17445" s="4">
        <v>5.84</v>
      </c>
    </row>
    <row r="17446" spans="1:3" x14ac:dyDescent="0.4">
      <c r="A17446" s="3">
        <v>258262</v>
      </c>
      <c r="B17446" s="4">
        <v>6.51</v>
      </c>
      <c r="C17446" s="4">
        <v>5.84</v>
      </c>
    </row>
    <row r="17447" spans="1:3" x14ac:dyDescent="0.4">
      <c r="A17447" s="3">
        <v>258282</v>
      </c>
      <c r="B17447" s="4">
        <v>6.5</v>
      </c>
      <c r="C17447" s="4">
        <v>5.85</v>
      </c>
    </row>
    <row r="17448" spans="1:3" x14ac:dyDescent="0.4">
      <c r="A17448" s="3">
        <v>258302</v>
      </c>
      <c r="B17448" s="4">
        <v>6.5</v>
      </c>
      <c r="C17448" s="4">
        <v>5.87</v>
      </c>
    </row>
    <row r="17449" spans="1:3" x14ac:dyDescent="0.4">
      <c r="A17449" s="3">
        <v>258322</v>
      </c>
      <c r="B17449" s="4">
        <v>6.47</v>
      </c>
      <c r="C17449" s="4">
        <v>5.91</v>
      </c>
    </row>
    <row r="17450" spans="1:3" x14ac:dyDescent="0.4">
      <c r="A17450" s="3">
        <v>258342</v>
      </c>
      <c r="B17450" s="4">
        <v>6.48</v>
      </c>
      <c r="C17450" s="4">
        <v>5.9</v>
      </c>
    </row>
    <row r="17451" spans="1:3" x14ac:dyDescent="0.4">
      <c r="A17451" s="3">
        <v>258362</v>
      </c>
      <c r="B17451" s="4">
        <v>6.51</v>
      </c>
      <c r="C17451" s="4">
        <v>5.87</v>
      </c>
    </row>
    <row r="17452" spans="1:3" x14ac:dyDescent="0.4">
      <c r="A17452" s="3">
        <v>258382</v>
      </c>
      <c r="B17452" s="4">
        <v>6.52</v>
      </c>
      <c r="C17452" s="4">
        <v>5.88</v>
      </c>
    </row>
    <row r="17453" spans="1:3" x14ac:dyDescent="0.4">
      <c r="A17453" s="3">
        <v>258402</v>
      </c>
      <c r="B17453" s="4">
        <v>6.52</v>
      </c>
      <c r="C17453" s="4">
        <v>5.91</v>
      </c>
    </row>
    <row r="17454" spans="1:3" x14ac:dyDescent="0.4">
      <c r="A17454" s="3">
        <v>258422</v>
      </c>
      <c r="B17454" s="4">
        <v>6.52</v>
      </c>
      <c r="C17454" s="4">
        <v>5.91</v>
      </c>
    </row>
    <row r="17455" spans="1:3" x14ac:dyDescent="0.4">
      <c r="A17455" s="3">
        <v>258442</v>
      </c>
      <c r="B17455" s="4">
        <v>6.5</v>
      </c>
      <c r="C17455" s="4">
        <v>5.92</v>
      </c>
    </row>
    <row r="17456" spans="1:3" x14ac:dyDescent="0.4">
      <c r="A17456" s="3">
        <v>258462</v>
      </c>
      <c r="B17456" s="4">
        <v>6.5</v>
      </c>
      <c r="C17456" s="4">
        <v>5.93</v>
      </c>
    </row>
    <row r="17457" spans="1:3" x14ac:dyDescent="0.4">
      <c r="A17457" s="3">
        <v>258482</v>
      </c>
      <c r="B17457" s="4">
        <v>6.5</v>
      </c>
      <c r="C17457" s="4">
        <v>5.93</v>
      </c>
    </row>
    <row r="17458" spans="1:3" x14ac:dyDescent="0.4">
      <c r="A17458" s="3">
        <v>258502</v>
      </c>
      <c r="B17458" s="4">
        <v>6.51</v>
      </c>
      <c r="C17458" s="4">
        <v>5.94</v>
      </c>
    </row>
    <row r="17459" spans="1:3" x14ac:dyDescent="0.4">
      <c r="A17459" s="3">
        <v>258522</v>
      </c>
      <c r="B17459" s="4">
        <v>6.51</v>
      </c>
      <c r="C17459" s="4">
        <v>5.92</v>
      </c>
    </row>
    <row r="17460" spans="1:3" x14ac:dyDescent="0.4">
      <c r="A17460" s="3">
        <v>258542</v>
      </c>
      <c r="B17460" s="4">
        <v>6.52</v>
      </c>
      <c r="C17460" s="4">
        <v>5.9</v>
      </c>
    </row>
    <row r="17461" spans="1:3" x14ac:dyDescent="0.4">
      <c r="A17461" s="3">
        <v>258562</v>
      </c>
      <c r="B17461" s="4">
        <v>6.52</v>
      </c>
      <c r="C17461" s="4">
        <v>5.89</v>
      </c>
    </row>
    <row r="17462" spans="1:3" x14ac:dyDescent="0.4">
      <c r="A17462" s="3">
        <v>258582</v>
      </c>
      <c r="B17462" s="4">
        <v>6.53</v>
      </c>
      <c r="C17462" s="4">
        <v>5.9</v>
      </c>
    </row>
    <row r="17463" spans="1:3" x14ac:dyDescent="0.4">
      <c r="A17463" s="3">
        <v>258602</v>
      </c>
      <c r="B17463" s="4">
        <v>6.54</v>
      </c>
      <c r="C17463" s="4">
        <v>5.88</v>
      </c>
    </row>
    <row r="17464" spans="1:3" x14ac:dyDescent="0.4">
      <c r="A17464" s="3">
        <v>258622</v>
      </c>
      <c r="B17464" s="4">
        <v>6.56</v>
      </c>
      <c r="C17464" s="4">
        <v>5.77</v>
      </c>
    </row>
    <row r="17465" spans="1:3" x14ac:dyDescent="0.4">
      <c r="A17465" s="3">
        <v>258642</v>
      </c>
      <c r="B17465" s="4">
        <v>6.49</v>
      </c>
      <c r="C17465" s="4">
        <v>5.91</v>
      </c>
    </row>
    <row r="17466" spans="1:3" x14ac:dyDescent="0.4">
      <c r="A17466" s="3">
        <v>258662</v>
      </c>
      <c r="B17466" s="4">
        <v>6.44</v>
      </c>
      <c r="C17466" s="4">
        <v>5.95</v>
      </c>
    </row>
    <row r="17467" spans="1:3" x14ac:dyDescent="0.4">
      <c r="A17467" s="3">
        <v>258682</v>
      </c>
      <c r="B17467" s="4">
        <v>6.39</v>
      </c>
      <c r="C17467" s="4">
        <v>5.95</v>
      </c>
    </row>
    <row r="17468" spans="1:3" x14ac:dyDescent="0.4">
      <c r="A17468" s="3">
        <v>258702</v>
      </c>
      <c r="B17468" s="4">
        <v>6.35</v>
      </c>
      <c r="C17468" s="4">
        <v>5.94</v>
      </c>
    </row>
    <row r="17469" spans="1:3" x14ac:dyDescent="0.4">
      <c r="A17469" s="3">
        <v>258722</v>
      </c>
      <c r="B17469" s="4">
        <v>6.32</v>
      </c>
      <c r="C17469" s="4">
        <v>5.94</v>
      </c>
    </row>
    <row r="17470" spans="1:3" x14ac:dyDescent="0.4">
      <c r="A17470" s="3">
        <v>258742</v>
      </c>
      <c r="B17470" s="4">
        <v>6.34</v>
      </c>
      <c r="C17470" s="4">
        <v>5.94</v>
      </c>
    </row>
    <row r="17471" spans="1:3" x14ac:dyDescent="0.4">
      <c r="A17471" s="3">
        <v>258762</v>
      </c>
      <c r="B17471" s="4">
        <v>6.34</v>
      </c>
      <c r="C17471" s="4">
        <v>5.93</v>
      </c>
    </row>
    <row r="17472" spans="1:3" x14ac:dyDescent="0.4">
      <c r="A17472" s="3">
        <v>258782</v>
      </c>
      <c r="B17472" s="4">
        <v>6.36</v>
      </c>
      <c r="C17472" s="4">
        <v>5.95</v>
      </c>
    </row>
    <row r="17473" spans="1:3" x14ac:dyDescent="0.4">
      <c r="A17473" s="3">
        <v>258802</v>
      </c>
      <c r="B17473" s="4">
        <v>6.34</v>
      </c>
      <c r="C17473" s="4">
        <v>5.96</v>
      </c>
    </row>
    <row r="17474" spans="1:3" x14ac:dyDescent="0.4">
      <c r="A17474" s="3">
        <v>258822</v>
      </c>
      <c r="B17474" s="4">
        <v>6.35</v>
      </c>
      <c r="C17474" s="4">
        <v>5.97</v>
      </c>
    </row>
    <row r="17475" spans="1:3" x14ac:dyDescent="0.4">
      <c r="A17475" s="3">
        <v>258842</v>
      </c>
      <c r="B17475" s="4">
        <v>6.21</v>
      </c>
      <c r="C17475" s="4">
        <v>5.94</v>
      </c>
    </row>
    <row r="17476" spans="1:3" x14ac:dyDescent="0.4">
      <c r="A17476" s="3">
        <v>258862</v>
      </c>
      <c r="B17476" t="s">
        <v>3</v>
      </c>
      <c r="C17476" s="4">
        <v>5.91</v>
      </c>
    </row>
    <row r="17477" spans="1:3" x14ac:dyDescent="0.4">
      <c r="A17477" s="3">
        <v>258882</v>
      </c>
      <c r="B17477" s="4">
        <v>6.03</v>
      </c>
      <c r="C17477" s="4">
        <v>5.88</v>
      </c>
    </row>
    <row r="17478" spans="1:3" x14ac:dyDescent="0.4">
      <c r="A17478" s="3">
        <v>258902</v>
      </c>
      <c r="B17478" s="4">
        <v>6.3</v>
      </c>
      <c r="C17478" s="4">
        <v>6</v>
      </c>
    </row>
    <row r="17479" spans="1:3" x14ac:dyDescent="0.4">
      <c r="A17479" s="3">
        <v>258922</v>
      </c>
      <c r="B17479" s="4">
        <v>6.31</v>
      </c>
      <c r="C17479" s="4">
        <v>6.06</v>
      </c>
    </row>
    <row r="17480" spans="1:3" x14ac:dyDescent="0.4">
      <c r="A17480" s="3">
        <v>258942</v>
      </c>
      <c r="B17480" s="4">
        <v>6.4</v>
      </c>
      <c r="C17480" s="4">
        <v>6.07</v>
      </c>
    </row>
    <row r="17481" spans="1:3" x14ac:dyDescent="0.4">
      <c r="A17481" s="3">
        <v>258962</v>
      </c>
      <c r="B17481" s="4">
        <v>6.44</v>
      </c>
      <c r="C17481" s="4">
        <v>6.07</v>
      </c>
    </row>
    <row r="17482" spans="1:3" x14ac:dyDescent="0.4">
      <c r="A17482" s="3">
        <v>258982</v>
      </c>
      <c r="B17482" s="4">
        <v>6.45</v>
      </c>
      <c r="C17482" s="4">
        <v>6.06</v>
      </c>
    </row>
    <row r="17483" spans="1:3" x14ac:dyDescent="0.4">
      <c r="A17483" s="3">
        <v>259002</v>
      </c>
      <c r="B17483" s="4">
        <v>6.45</v>
      </c>
      <c r="C17483" s="4">
        <v>6.06</v>
      </c>
    </row>
    <row r="17484" spans="1:3" x14ac:dyDescent="0.4">
      <c r="A17484" s="3">
        <v>259022</v>
      </c>
      <c r="B17484" s="4">
        <v>6.43</v>
      </c>
      <c r="C17484" s="4">
        <v>6.05</v>
      </c>
    </row>
    <row r="17485" spans="1:3" x14ac:dyDescent="0.4">
      <c r="A17485" s="3">
        <v>259042</v>
      </c>
      <c r="B17485" s="4">
        <v>6.42</v>
      </c>
      <c r="C17485" s="4">
        <v>6.03</v>
      </c>
    </row>
    <row r="17486" spans="1:3" x14ac:dyDescent="0.4">
      <c r="A17486" s="3">
        <v>259062</v>
      </c>
      <c r="B17486" s="4">
        <v>6.4</v>
      </c>
      <c r="C17486" s="4">
        <v>6.03</v>
      </c>
    </row>
    <row r="17487" spans="1:3" x14ac:dyDescent="0.4">
      <c r="A17487" s="3">
        <v>259082</v>
      </c>
      <c r="B17487" s="4">
        <v>5.98</v>
      </c>
      <c r="C17487" s="4">
        <v>5.71</v>
      </c>
    </row>
    <row r="17488" spans="1:3" x14ac:dyDescent="0.4">
      <c r="A17488" s="3">
        <v>259102</v>
      </c>
      <c r="B17488" s="4">
        <v>6.16</v>
      </c>
      <c r="C17488" s="4">
        <v>5.69</v>
      </c>
    </row>
    <row r="17489" spans="1:3" x14ac:dyDescent="0.4">
      <c r="A17489" s="3">
        <v>259122</v>
      </c>
      <c r="B17489" s="4">
        <v>6.43</v>
      </c>
      <c r="C17489" s="4">
        <v>5.72</v>
      </c>
    </row>
    <row r="17490" spans="1:3" x14ac:dyDescent="0.4">
      <c r="A17490" s="3">
        <v>259142</v>
      </c>
      <c r="B17490" s="4">
        <v>6.41</v>
      </c>
      <c r="C17490" s="4">
        <v>5.8</v>
      </c>
    </row>
    <row r="17491" spans="1:3" x14ac:dyDescent="0.4">
      <c r="A17491" s="3">
        <v>259162</v>
      </c>
      <c r="B17491" s="4">
        <v>6.43</v>
      </c>
      <c r="C17491" s="4">
        <v>5.85</v>
      </c>
    </row>
    <row r="17492" spans="1:3" x14ac:dyDescent="0.4">
      <c r="A17492" s="3">
        <v>259182</v>
      </c>
      <c r="B17492" s="4">
        <v>6.3</v>
      </c>
      <c r="C17492" s="4">
        <v>5.87</v>
      </c>
    </row>
    <row r="17493" spans="1:3" x14ac:dyDescent="0.4">
      <c r="A17493" s="3">
        <v>259202</v>
      </c>
      <c r="B17493" s="4">
        <v>6.34</v>
      </c>
      <c r="C17493" s="4">
        <v>5.89</v>
      </c>
    </row>
    <row r="17494" spans="1:3" x14ac:dyDescent="0.4">
      <c r="A17494" s="3">
        <v>259222</v>
      </c>
      <c r="B17494" s="4">
        <v>6.4</v>
      </c>
      <c r="C17494" s="4">
        <v>5.89</v>
      </c>
    </row>
    <row r="17495" spans="1:3" x14ac:dyDescent="0.4">
      <c r="A17495" s="3">
        <v>259242</v>
      </c>
      <c r="B17495" s="4">
        <v>6.41</v>
      </c>
      <c r="C17495" s="4">
        <v>5.9</v>
      </c>
    </row>
    <row r="17496" spans="1:3" x14ac:dyDescent="0.4">
      <c r="A17496" s="3">
        <v>259262</v>
      </c>
      <c r="B17496" s="4">
        <v>6.38</v>
      </c>
      <c r="C17496" s="4">
        <v>5.9</v>
      </c>
    </row>
    <row r="17497" spans="1:3" x14ac:dyDescent="0.4">
      <c r="A17497" s="3">
        <v>259282</v>
      </c>
      <c r="B17497" s="4">
        <v>6.1</v>
      </c>
      <c r="C17497" s="4">
        <v>5.95</v>
      </c>
    </row>
    <row r="17498" spans="1:3" x14ac:dyDescent="0.4">
      <c r="A17498" s="3">
        <v>259302</v>
      </c>
      <c r="B17498" s="4">
        <v>6.25</v>
      </c>
      <c r="C17498" s="4">
        <v>5.79</v>
      </c>
    </row>
    <row r="17499" spans="1:3" x14ac:dyDescent="0.4">
      <c r="A17499" s="3">
        <v>259322</v>
      </c>
      <c r="B17499" s="4">
        <v>6.35</v>
      </c>
      <c r="C17499" s="4">
        <v>5.89</v>
      </c>
    </row>
    <row r="17500" spans="1:3" x14ac:dyDescent="0.4">
      <c r="A17500" s="3">
        <v>259342</v>
      </c>
      <c r="B17500" s="4">
        <v>6.26</v>
      </c>
      <c r="C17500" s="4">
        <v>5.97</v>
      </c>
    </row>
    <row r="17501" spans="1:3" x14ac:dyDescent="0.4">
      <c r="A17501" s="3">
        <v>259362</v>
      </c>
      <c r="B17501" s="4">
        <v>6.27</v>
      </c>
      <c r="C17501" s="4">
        <v>6.02</v>
      </c>
    </row>
    <row r="17502" spans="1:3" x14ac:dyDescent="0.4">
      <c r="A17502" s="3">
        <v>259382</v>
      </c>
      <c r="B17502" s="4">
        <v>6.24</v>
      </c>
      <c r="C17502" s="4">
        <v>6.05</v>
      </c>
    </row>
    <row r="17503" spans="1:3" x14ac:dyDescent="0.4">
      <c r="A17503" s="3">
        <v>259402</v>
      </c>
      <c r="B17503" s="4">
        <v>6.27</v>
      </c>
      <c r="C17503" s="4">
        <v>6.06</v>
      </c>
    </row>
    <row r="17504" spans="1:3" x14ac:dyDescent="0.4">
      <c r="A17504" s="3">
        <v>259422</v>
      </c>
      <c r="B17504" s="4">
        <v>6.27</v>
      </c>
      <c r="C17504" s="4">
        <v>6.06</v>
      </c>
    </row>
    <row r="17505" spans="1:3" x14ac:dyDescent="0.4">
      <c r="A17505" s="3">
        <v>259442</v>
      </c>
      <c r="B17505" s="4">
        <v>6.28</v>
      </c>
      <c r="C17505" s="4">
        <v>6.06</v>
      </c>
    </row>
    <row r="17506" spans="1:3" x14ac:dyDescent="0.4">
      <c r="A17506" s="3">
        <v>259462</v>
      </c>
      <c r="B17506" s="4">
        <v>6.28</v>
      </c>
      <c r="C17506" s="4">
        <v>6.06</v>
      </c>
    </row>
    <row r="17507" spans="1:3" x14ac:dyDescent="0.4">
      <c r="A17507" s="3">
        <v>259482</v>
      </c>
      <c r="B17507" s="4">
        <v>6.29</v>
      </c>
      <c r="C17507" s="4">
        <v>6.06</v>
      </c>
    </row>
    <row r="17508" spans="1:3" x14ac:dyDescent="0.4">
      <c r="A17508" s="3">
        <v>259501</v>
      </c>
      <c r="B17508" s="4">
        <v>6.29</v>
      </c>
      <c r="C17508" s="4">
        <v>6.05</v>
      </c>
    </row>
    <row r="17509" spans="1:3" x14ac:dyDescent="0.4">
      <c r="A17509" s="3">
        <v>259521</v>
      </c>
      <c r="B17509" s="4">
        <v>6.31</v>
      </c>
      <c r="C17509" s="4">
        <v>6.06</v>
      </c>
    </row>
    <row r="17510" spans="1:3" x14ac:dyDescent="0.4">
      <c r="A17510" s="3">
        <v>259541</v>
      </c>
      <c r="B17510" t="s">
        <v>3</v>
      </c>
      <c r="C17510" s="4">
        <v>5.71</v>
      </c>
    </row>
    <row r="17511" spans="1:3" x14ac:dyDescent="0.4">
      <c r="A17511" s="3">
        <v>259561</v>
      </c>
      <c r="B17511" t="s">
        <v>3</v>
      </c>
      <c r="C17511" s="4">
        <v>5.57</v>
      </c>
    </row>
    <row r="17512" spans="1:3" x14ac:dyDescent="0.4">
      <c r="A17512" s="3">
        <v>259581</v>
      </c>
      <c r="B17512" t="s">
        <v>3</v>
      </c>
      <c r="C17512" s="4">
        <v>5.5</v>
      </c>
    </row>
    <row r="17513" spans="1:3" x14ac:dyDescent="0.4">
      <c r="A17513" s="3">
        <v>259601</v>
      </c>
      <c r="B17513" t="s">
        <v>3</v>
      </c>
      <c r="C17513" s="4">
        <v>5.53</v>
      </c>
    </row>
    <row r="17514" spans="1:3" x14ac:dyDescent="0.4">
      <c r="A17514" s="3">
        <v>259621</v>
      </c>
      <c r="B17514" t="s">
        <v>3</v>
      </c>
      <c r="C17514" s="4">
        <v>5.62</v>
      </c>
    </row>
    <row r="17515" spans="1:3" x14ac:dyDescent="0.4">
      <c r="A17515" s="3">
        <v>259641</v>
      </c>
      <c r="B17515" t="s">
        <v>3</v>
      </c>
      <c r="C17515" s="4">
        <v>5.62</v>
      </c>
    </row>
    <row r="17516" spans="1:3" x14ac:dyDescent="0.4">
      <c r="A17516" s="3">
        <v>259661</v>
      </c>
      <c r="B17516" t="s">
        <v>3</v>
      </c>
      <c r="C17516" s="4">
        <v>5.64</v>
      </c>
    </row>
    <row r="17517" spans="1:3" x14ac:dyDescent="0.4">
      <c r="A17517" s="3">
        <v>259681</v>
      </c>
      <c r="B17517" t="s">
        <v>3</v>
      </c>
      <c r="C17517" s="4">
        <v>5.63</v>
      </c>
    </row>
    <row r="17518" spans="1:3" x14ac:dyDescent="0.4">
      <c r="A17518" s="3">
        <v>259701</v>
      </c>
      <c r="B17518" t="s">
        <v>3</v>
      </c>
      <c r="C17518" s="4">
        <v>5.61</v>
      </c>
    </row>
    <row r="17519" spans="1:3" x14ac:dyDescent="0.4">
      <c r="A17519" s="3">
        <v>259721</v>
      </c>
      <c r="B17519" t="s">
        <v>3</v>
      </c>
      <c r="C17519" s="4">
        <v>5.61</v>
      </c>
    </row>
    <row r="17520" spans="1:3" x14ac:dyDescent="0.4">
      <c r="A17520" s="3">
        <v>259741</v>
      </c>
      <c r="B17520" t="s">
        <v>3</v>
      </c>
      <c r="C17520" s="4">
        <v>5.61</v>
      </c>
    </row>
    <row r="17521" spans="1:3" x14ac:dyDescent="0.4">
      <c r="A17521" s="3">
        <v>259761</v>
      </c>
      <c r="B17521" t="s">
        <v>3</v>
      </c>
      <c r="C17521" s="4">
        <v>5.62</v>
      </c>
    </row>
    <row r="17522" spans="1:3" x14ac:dyDescent="0.4">
      <c r="A17522" s="3">
        <v>259781</v>
      </c>
      <c r="B17522" t="s">
        <v>3</v>
      </c>
      <c r="C17522" s="4">
        <v>5.65</v>
      </c>
    </row>
    <row r="17523" spans="1:3" x14ac:dyDescent="0.4">
      <c r="A17523" s="3">
        <v>259801</v>
      </c>
      <c r="B17523" t="s">
        <v>3</v>
      </c>
      <c r="C17523" s="4">
        <v>5.64</v>
      </c>
    </row>
    <row r="17524" spans="1:3" x14ac:dyDescent="0.4">
      <c r="A17524" s="3">
        <v>259821</v>
      </c>
      <c r="B17524" t="s">
        <v>3</v>
      </c>
      <c r="C17524" s="4">
        <v>5.59</v>
      </c>
    </row>
    <row r="17525" spans="1:3" x14ac:dyDescent="0.4">
      <c r="A17525" s="3">
        <v>259841</v>
      </c>
      <c r="B17525" t="s">
        <v>3</v>
      </c>
      <c r="C17525" s="4">
        <v>5.57</v>
      </c>
    </row>
    <row r="17526" spans="1:3" x14ac:dyDescent="0.4">
      <c r="A17526" s="3">
        <v>259861</v>
      </c>
      <c r="B17526" t="s">
        <v>3</v>
      </c>
      <c r="C17526" s="4">
        <v>5.56</v>
      </c>
    </row>
    <row r="17527" spans="1:3" x14ac:dyDescent="0.4">
      <c r="A17527" s="3">
        <v>259881</v>
      </c>
      <c r="B17527" t="s">
        <v>3</v>
      </c>
      <c r="C17527" s="4">
        <v>5.57</v>
      </c>
    </row>
    <row r="17528" spans="1:3" x14ac:dyDescent="0.4">
      <c r="A17528" s="3">
        <v>259901</v>
      </c>
      <c r="B17528" t="s">
        <v>3</v>
      </c>
      <c r="C17528" s="4">
        <v>5.58</v>
      </c>
    </row>
    <row r="17529" spans="1:3" x14ac:dyDescent="0.4">
      <c r="A17529" s="3">
        <v>259921</v>
      </c>
      <c r="B17529" t="s">
        <v>3</v>
      </c>
      <c r="C17529" s="4">
        <v>5.57</v>
      </c>
    </row>
    <row r="17530" spans="1:3" x14ac:dyDescent="0.4">
      <c r="A17530" s="3">
        <v>259941</v>
      </c>
      <c r="B17530" t="s">
        <v>3</v>
      </c>
      <c r="C17530" s="4">
        <v>5.56</v>
      </c>
    </row>
    <row r="17531" spans="1:3" x14ac:dyDescent="0.4">
      <c r="A17531" s="3">
        <v>259961</v>
      </c>
      <c r="B17531" t="s">
        <v>3</v>
      </c>
      <c r="C17531" s="4">
        <v>5.58</v>
      </c>
    </row>
    <row r="17532" spans="1:3" x14ac:dyDescent="0.4">
      <c r="A17532" s="3">
        <v>259981</v>
      </c>
      <c r="B17532" t="s">
        <v>3</v>
      </c>
      <c r="C17532" s="4">
        <v>5.56</v>
      </c>
    </row>
    <row r="17533" spans="1:3" x14ac:dyDescent="0.4">
      <c r="A17533" s="3">
        <v>260001</v>
      </c>
      <c r="B17533" t="s">
        <v>3</v>
      </c>
      <c r="C17533" s="4">
        <v>5.59</v>
      </c>
    </row>
    <row r="17534" spans="1:3" x14ac:dyDescent="0.4">
      <c r="A17534" s="3">
        <v>260021</v>
      </c>
      <c r="B17534" t="s">
        <v>3</v>
      </c>
      <c r="C17534" s="4">
        <v>5.62</v>
      </c>
    </row>
    <row r="17535" spans="1:3" x14ac:dyDescent="0.4">
      <c r="A17535" s="3">
        <v>260041</v>
      </c>
      <c r="B17535" t="s">
        <v>3</v>
      </c>
      <c r="C17535" s="4">
        <v>5.66</v>
      </c>
    </row>
    <row r="17536" spans="1:3" x14ac:dyDescent="0.4">
      <c r="A17536" s="3">
        <v>260061</v>
      </c>
      <c r="B17536" t="s">
        <v>3</v>
      </c>
      <c r="C17536" s="4">
        <v>5.68</v>
      </c>
    </row>
    <row r="17537" spans="1:3" x14ac:dyDescent="0.4">
      <c r="A17537" s="3">
        <v>260081</v>
      </c>
      <c r="B17537" t="s">
        <v>3</v>
      </c>
      <c r="C17537" s="4">
        <v>5.67</v>
      </c>
    </row>
    <row r="17538" spans="1:3" x14ac:dyDescent="0.4">
      <c r="A17538" s="3">
        <v>260101</v>
      </c>
      <c r="B17538" t="s">
        <v>3</v>
      </c>
      <c r="C17538" s="4">
        <v>5.67</v>
      </c>
    </row>
    <row r="17539" spans="1:3" x14ac:dyDescent="0.4">
      <c r="A17539" s="3">
        <v>260121</v>
      </c>
      <c r="B17539" t="s">
        <v>3</v>
      </c>
      <c r="C17539" s="4">
        <v>5.69</v>
      </c>
    </row>
    <row r="17540" spans="1:3" x14ac:dyDescent="0.4">
      <c r="A17540" s="3">
        <v>260141</v>
      </c>
      <c r="B17540" t="s">
        <v>3</v>
      </c>
      <c r="C17540" s="4">
        <v>5.7</v>
      </c>
    </row>
    <row r="17541" spans="1:3" x14ac:dyDescent="0.4">
      <c r="A17541" s="3">
        <v>260161</v>
      </c>
      <c r="B17541" t="s">
        <v>3</v>
      </c>
      <c r="C17541" s="4">
        <v>5.61</v>
      </c>
    </row>
    <row r="17542" spans="1:3" x14ac:dyDescent="0.4">
      <c r="A17542" s="3">
        <v>260181</v>
      </c>
      <c r="B17542" t="s">
        <v>3</v>
      </c>
      <c r="C17542" s="4">
        <v>5.83</v>
      </c>
    </row>
    <row r="17543" spans="1:3" x14ac:dyDescent="0.4">
      <c r="A17543" s="3">
        <v>260201</v>
      </c>
      <c r="B17543" t="s">
        <v>3</v>
      </c>
      <c r="C17543" s="4">
        <v>5.74</v>
      </c>
    </row>
    <row r="17544" spans="1:3" x14ac:dyDescent="0.4">
      <c r="A17544" s="3">
        <v>260221</v>
      </c>
      <c r="B17544" t="s">
        <v>3</v>
      </c>
      <c r="C17544" s="4">
        <v>5.67</v>
      </c>
    </row>
    <row r="17545" spans="1:3" x14ac:dyDescent="0.4">
      <c r="A17545" s="3">
        <v>260241</v>
      </c>
      <c r="B17545" t="s">
        <v>3</v>
      </c>
      <c r="C17545" s="4">
        <v>5.68</v>
      </c>
    </row>
    <row r="17546" spans="1:3" x14ac:dyDescent="0.4">
      <c r="A17546" s="3">
        <v>260261</v>
      </c>
      <c r="B17546" t="s">
        <v>3</v>
      </c>
      <c r="C17546" s="4">
        <v>5.71</v>
      </c>
    </row>
    <row r="17547" spans="1:3" x14ac:dyDescent="0.4">
      <c r="A17547" s="3">
        <v>260281</v>
      </c>
      <c r="B17547" t="s">
        <v>3</v>
      </c>
      <c r="C17547" s="4">
        <v>5.76</v>
      </c>
    </row>
    <row r="17548" spans="1:3" x14ac:dyDescent="0.4">
      <c r="A17548" s="3">
        <v>260301</v>
      </c>
      <c r="B17548" t="s">
        <v>3</v>
      </c>
      <c r="C17548" s="4">
        <v>5.79</v>
      </c>
    </row>
    <row r="17549" spans="1:3" x14ac:dyDescent="0.4">
      <c r="A17549" s="3">
        <v>260321</v>
      </c>
      <c r="B17549" t="s">
        <v>3</v>
      </c>
      <c r="C17549" s="4">
        <v>5.77</v>
      </c>
    </row>
    <row r="17550" spans="1:3" x14ac:dyDescent="0.4">
      <c r="A17550" s="3">
        <v>260341</v>
      </c>
      <c r="B17550" t="s">
        <v>3</v>
      </c>
      <c r="C17550" s="4">
        <v>5.77</v>
      </c>
    </row>
    <row r="17551" spans="1:3" x14ac:dyDescent="0.4">
      <c r="A17551" s="3">
        <v>260361</v>
      </c>
      <c r="B17551" t="s">
        <v>3</v>
      </c>
      <c r="C17551" s="4">
        <v>5.78</v>
      </c>
    </row>
    <row r="17552" spans="1:3" x14ac:dyDescent="0.4">
      <c r="A17552" s="3">
        <v>260381</v>
      </c>
      <c r="B17552" t="s">
        <v>3</v>
      </c>
      <c r="C17552" s="4">
        <v>5.79</v>
      </c>
    </row>
    <row r="17553" spans="1:3" x14ac:dyDescent="0.4">
      <c r="A17553" s="3">
        <v>260401</v>
      </c>
      <c r="B17553" t="s">
        <v>3</v>
      </c>
      <c r="C17553" s="4">
        <v>5.83</v>
      </c>
    </row>
    <row r="17554" spans="1:3" x14ac:dyDescent="0.4">
      <c r="A17554" s="3">
        <v>260421</v>
      </c>
      <c r="B17554" t="s">
        <v>3</v>
      </c>
      <c r="C17554" s="4">
        <v>5.73</v>
      </c>
    </row>
    <row r="17555" spans="1:3" x14ac:dyDescent="0.4">
      <c r="A17555" s="3">
        <v>260441</v>
      </c>
      <c r="B17555" s="4">
        <v>6.07</v>
      </c>
      <c r="C17555" s="4">
        <v>5.76</v>
      </c>
    </row>
    <row r="17556" spans="1:3" x14ac:dyDescent="0.4">
      <c r="A17556" s="3">
        <v>260461</v>
      </c>
      <c r="B17556" s="4">
        <v>6.2</v>
      </c>
      <c r="C17556" s="4">
        <v>5.71</v>
      </c>
    </row>
    <row r="17557" spans="1:3" x14ac:dyDescent="0.4">
      <c r="A17557" s="3">
        <v>260481</v>
      </c>
      <c r="B17557" s="4">
        <v>6.3</v>
      </c>
      <c r="C17557" s="4">
        <v>5.8</v>
      </c>
    </row>
    <row r="17558" spans="1:3" x14ac:dyDescent="0.4">
      <c r="A17558" s="3">
        <v>260501</v>
      </c>
      <c r="B17558" s="4">
        <v>6.32</v>
      </c>
      <c r="C17558" s="4">
        <v>5.82</v>
      </c>
    </row>
    <row r="17559" spans="1:3" x14ac:dyDescent="0.4">
      <c r="A17559" s="3">
        <v>260521</v>
      </c>
      <c r="B17559" s="4">
        <v>6.33</v>
      </c>
      <c r="C17559" s="4">
        <v>5.74</v>
      </c>
    </row>
    <row r="17560" spans="1:3" x14ac:dyDescent="0.4">
      <c r="A17560" s="3">
        <v>260541</v>
      </c>
      <c r="B17560" s="4">
        <v>6.29</v>
      </c>
      <c r="C17560" s="4">
        <v>5.73</v>
      </c>
    </row>
    <row r="17561" spans="1:3" x14ac:dyDescent="0.4">
      <c r="A17561" s="3">
        <v>260561</v>
      </c>
      <c r="B17561" s="4">
        <v>6.27</v>
      </c>
      <c r="C17561" s="4">
        <v>5.74</v>
      </c>
    </row>
    <row r="17562" spans="1:3" x14ac:dyDescent="0.4">
      <c r="A17562" s="3">
        <v>260581</v>
      </c>
      <c r="B17562" s="4">
        <v>6.26</v>
      </c>
      <c r="C17562" s="4">
        <v>5.74</v>
      </c>
    </row>
    <row r="17563" spans="1:3" x14ac:dyDescent="0.4">
      <c r="A17563" s="3">
        <v>260601</v>
      </c>
      <c r="B17563" s="4">
        <v>6.26</v>
      </c>
      <c r="C17563" s="4">
        <v>5.75</v>
      </c>
    </row>
    <row r="17564" spans="1:3" x14ac:dyDescent="0.4">
      <c r="A17564" s="3">
        <v>260621</v>
      </c>
      <c r="B17564" s="4">
        <v>6.28</v>
      </c>
      <c r="C17564" s="4">
        <v>5.71</v>
      </c>
    </row>
    <row r="17565" spans="1:3" x14ac:dyDescent="0.4">
      <c r="A17565" s="3">
        <v>260641</v>
      </c>
      <c r="B17565" s="4">
        <v>6.29</v>
      </c>
      <c r="C17565" s="4">
        <v>5.7</v>
      </c>
    </row>
    <row r="17566" spans="1:3" x14ac:dyDescent="0.4">
      <c r="A17566" s="3">
        <v>260661</v>
      </c>
      <c r="B17566" s="4">
        <v>6.28</v>
      </c>
      <c r="C17566" s="4">
        <v>5.7</v>
      </c>
    </row>
    <row r="17567" spans="1:3" x14ac:dyDescent="0.4">
      <c r="A17567" s="3">
        <v>260681</v>
      </c>
      <c r="B17567" s="4">
        <v>5.95</v>
      </c>
      <c r="C17567" s="4">
        <v>5.61</v>
      </c>
    </row>
    <row r="17568" spans="1:3" x14ac:dyDescent="0.4">
      <c r="A17568" s="3">
        <v>260701</v>
      </c>
      <c r="B17568" s="4">
        <v>6.32</v>
      </c>
      <c r="C17568" s="4">
        <v>5.95</v>
      </c>
    </row>
    <row r="17569" spans="1:3" x14ac:dyDescent="0.4">
      <c r="A17569" s="3">
        <v>260721</v>
      </c>
      <c r="B17569" s="4">
        <v>6.36</v>
      </c>
      <c r="C17569" s="4">
        <v>6</v>
      </c>
    </row>
    <row r="17570" spans="1:3" x14ac:dyDescent="0.4">
      <c r="A17570" s="3">
        <v>260741</v>
      </c>
      <c r="B17570" s="4">
        <v>6.38</v>
      </c>
      <c r="C17570" s="4">
        <v>6.02</v>
      </c>
    </row>
    <row r="17571" spans="1:3" x14ac:dyDescent="0.4">
      <c r="A17571" s="3">
        <v>260761</v>
      </c>
      <c r="B17571" s="4">
        <v>6.37</v>
      </c>
      <c r="C17571" s="4">
        <v>6.04</v>
      </c>
    </row>
    <row r="17572" spans="1:3" x14ac:dyDescent="0.4">
      <c r="A17572" s="3">
        <v>260781</v>
      </c>
      <c r="B17572" t="s">
        <v>3</v>
      </c>
      <c r="C17572" s="4">
        <v>6.03</v>
      </c>
    </row>
    <row r="17573" spans="1:3" x14ac:dyDescent="0.4">
      <c r="A17573" s="3">
        <v>260801</v>
      </c>
      <c r="B17573" s="4">
        <v>6.39</v>
      </c>
      <c r="C17573" s="4">
        <v>6.03</v>
      </c>
    </row>
    <row r="17574" spans="1:3" x14ac:dyDescent="0.4">
      <c r="A17574" s="3">
        <v>260821</v>
      </c>
      <c r="B17574" t="s">
        <v>3</v>
      </c>
      <c r="C17574" s="4">
        <v>6.04</v>
      </c>
    </row>
    <row r="17575" spans="1:3" x14ac:dyDescent="0.4">
      <c r="A17575" s="3">
        <v>260841</v>
      </c>
      <c r="B17575" t="s">
        <v>3</v>
      </c>
      <c r="C17575" s="4">
        <v>6.05</v>
      </c>
    </row>
    <row r="17576" spans="1:3" x14ac:dyDescent="0.4">
      <c r="A17576" s="3">
        <v>260861</v>
      </c>
      <c r="B17576" t="s">
        <v>3</v>
      </c>
      <c r="C17576" s="4">
        <v>6.05</v>
      </c>
    </row>
    <row r="17577" spans="1:3" x14ac:dyDescent="0.4">
      <c r="A17577" s="3">
        <v>260881</v>
      </c>
      <c r="B17577" t="s">
        <v>3</v>
      </c>
      <c r="C17577" s="4">
        <v>6.05</v>
      </c>
    </row>
    <row r="17578" spans="1:3" x14ac:dyDescent="0.4">
      <c r="A17578" s="3">
        <v>260901</v>
      </c>
      <c r="B17578" s="4">
        <v>6.38</v>
      </c>
      <c r="C17578" s="4">
        <v>6.05</v>
      </c>
    </row>
    <row r="17579" spans="1:3" x14ac:dyDescent="0.4">
      <c r="A17579" s="3">
        <v>260921</v>
      </c>
      <c r="B17579" s="4">
        <v>6.39</v>
      </c>
      <c r="C17579" s="4">
        <v>6.04</v>
      </c>
    </row>
    <row r="17580" spans="1:3" x14ac:dyDescent="0.4">
      <c r="A17580" s="3">
        <v>260941</v>
      </c>
      <c r="B17580" t="s">
        <v>3</v>
      </c>
      <c r="C17580" s="4">
        <v>6.03</v>
      </c>
    </row>
    <row r="17581" spans="1:3" x14ac:dyDescent="0.4">
      <c r="A17581" s="3">
        <v>260961</v>
      </c>
      <c r="B17581" t="s">
        <v>3</v>
      </c>
      <c r="C17581" s="4">
        <v>6.03</v>
      </c>
    </row>
    <row r="17582" spans="1:3" x14ac:dyDescent="0.4">
      <c r="A17582" s="3">
        <v>260981</v>
      </c>
      <c r="B17582" t="s">
        <v>3</v>
      </c>
      <c r="C17582" s="4">
        <v>6.04</v>
      </c>
    </row>
    <row r="17583" spans="1:3" x14ac:dyDescent="0.4">
      <c r="A17583" s="3">
        <v>261001</v>
      </c>
      <c r="B17583" t="s">
        <v>3</v>
      </c>
      <c r="C17583" s="4">
        <v>6.04</v>
      </c>
    </row>
    <row r="17584" spans="1:3" x14ac:dyDescent="0.4">
      <c r="A17584" s="3">
        <v>261021</v>
      </c>
      <c r="B17584" t="s">
        <v>3</v>
      </c>
      <c r="C17584" s="4">
        <v>6.04</v>
      </c>
    </row>
    <row r="17585" spans="1:3" x14ac:dyDescent="0.4">
      <c r="A17585" s="3">
        <v>261041</v>
      </c>
      <c r="B17585" t="s">
        <v>3</v>
      </c>
      <c r="C17585" s="4">
        <v>6.04</v>
      </c>
    </row>
    <row r="17586" spans="1:3" x14ac:dyDescent="0.4">
      <c r="A17586" s="3">
        <v>261061</v>
      </c>
      <c r="B17586" t="s">
        <v>3</v>
      </c>
      <c r="C17586" s="4">
        <v>6.01</v>
      </c>
    </row>
    <row r="17587" spans="1:3" x14ac:dyDescent="0.4">
      <c r="A17587" s="3">
        <v>261081</v>
      </c>
      <c r="B17587" t="s">
        <v>3</v>
      </c>
      <c r="C17587" s="4">
        <v>6.02</v>
      </c>
    </row>
    <row r="17588" spans="1:3" x14ac:dyDescent="0.4">
      <c r="A17588" s="3">
        <v>261101</v>
      </c>
      <c r="B17588" t="s">
        <v>3</v>
      </c>
      <c r="C17588" s="4">
        <v>6.03</v>
      </c>
    </row>
    <row r="17589" spans="1:3" x14ac:dyDescent="0.4">
      <c r="A17589" s="3">
        <v>261121</v>
      </c>
      <c r="B17589" t="s">
        <v>3</v>
      </c>
      <c r="C17589" s="4">
        <v>6.05</v>
      </c>
    </row>
    <row r="17590" spans="1:3" x14ac:dyDescent="0.4">
      <c r="A17590" s="3">
        <v>261140</v>
      </c>
      <c r="B17590" t="s">
        <v>3</v>
      </c>
      <c r="C17590" s="4">
        <v>6.06</v>
      </c>
    </row>
    <row r="17591" spans="1:3" x14ac:dyDescent="0.4">
      <c r="A17591" s="3">
        <v>261160</v>
      </c>
      <c r="B17591" t="s">
        <v>3</v>
      </c>
      <c r="C17591" s="4">
        <v>6.06</v>
      </c>
    </row>
    <row r="17592" spans="1:3" x14ac:dyDescent="0.4">
      <c r="A17592" s="3">
        <v>261180</v>
      </c>
      <c r="B17592" t="s">
        <v>3</v>
      </c>
      <c r="C17592" s="4">
        <v>6.06</v>
      </c>
    </row>
    <row r="17593" spans="1:3" x14ac:dyDescent="0.4">
      <c r="A17593" s="3">
        <v>261200</v>
      </c>
      <c r="B17593" t="s">
        <v>3</v>
      </c>
      <c r="C17593" s="4">
        <v>6.06</v>
      </c>
    </row>
    <row r="17594" spans="1:3" x14ac:dyDescent="0.4">
      <c r="A17594" s="3">
        <v>261220</v>
      </c>
      <c r="B17594" t="s">
        <v>3</v>
      </c>
      <c r="C17594" s="4">
        <v>6.07</v>
      </c>
    </row>
    <row r="17595" spans="1:3" x14ac:dyDescent="0.4">
      <c r="A17595" s="3">
        <v>261240</v>
      </c>
      <c r="B17595" t="s">
        <v>3</v>
      </c>
      <c r="C17595" s="4">
        <v>6.03</v>
      </c>
    </row>
    <row r="17596" spans="1:3" x14ac:dyDescent="0.4">
      <c r="A17596" s="3">
        <v>261260</v>
      </c>
      <c r="B17596" t="s">
        <v>3</v>
      </c>
      <c r="C17596" s="4">
        <v>6.02</v>
      </c>
    </row>
    <row r="17597" spans="1:3" x14ac:dyDescent="0.4">
      <c r="A17597" s="3">
        <v>261280</v>
      </c>
      <c r="B17597" t="s">
        <v>3</v>
      </c>
      <c r="C17597" s="4">
        <v>6.01</v>
      </c>
    </row>
    <row r="17598" spans="1:3" x14ac:dyDescent="0.4">
      <c r="A17598" s="3">
        <v>261300</v>
      </c>
      <c r="B17598" t="s">
        <v>3</v>
      </c>
      <c r="C17598" s="4">
        <v>6.01</v>
      </c>
    </row>
    <row r="17599" spans="1:3" x14ac:dyDescent="0.4">
      <c r="A17599" s="3">
        <v>261320</v>
      </c>
      <c r="B17599" t="s">
        <v>3</v>
      </c>
      <c r="C17599" s="4">
        <v>6</v>
      </c>
    </row>
    <row r="17600" spans="1:3" x14ac:dyDescent="0.4">
      <c r="A17600" s="3">
        <v>261340</v>
      </c>
      <c r="B17600" t="s">
        <v>3</v>
      </c>
      <c r="C17600" s="4">
        <v>5.98</v>
      </c>
    </row>
    <row r="17601" spans="1:3" x14ac:dyDescent="0.4">
      <c r="A17601" s="3">
        <v>261360</v>
      </c>
      <c r="B17601" t="s">
        <v>3</v>
      </c>
      <c r="C17601" s="4">
        <v>5.97</v>
      </c>
    </row>
    <row r="17602" spans="1:3" x14ac:dyDescent="0.4">
      <c r="A17602" s="3">
        <v>261380</v>
      </c>
      <c r="B17602" t="s">
        <v>3</v>
      </c>
      <c r="C17602" s="4">
        <v>5.97</v>
      </c>
    </row>
    <row r="17603" spans="1:3" x14ac:dyDescent="0.4">
      <c r="A17603" s="3">
        <v>261400</v>
      </c>
      <c r="B17603" t="s">
        <v>3</v>
      </c>
      <c r="C17603" s="4">
        <v>5.96</v>
      </c>
    </row>
    <row r="17604" spans="1:3" x14ac:dyDescent="0.4">
      <c r="A17604" s="3">
        <v>261420</v>
      </c>
      <c r="B17604" t="s">
        <v>3</v>
      </c>
      <c r="C17604" s="4">
        <v>5.94</v>
      </c>
    </row>
    <row r="17605" spans="1:3" x14ac:dyDescent="0.4">
      <c r="A17605" s="3">
        <v>261440</v>
      </c>
      <c r="B17605" t="s">
        <v>3</v>
      </c>
      <c r="C17605" s="4">
        <v>5.93</v>
      </c>
    </row>
    <row r="17606" spans="1:3" x14ac:dyDescent="0.4">
      <c r="A17606" s="3">
        <v>261460</v>
      </c>
      <c r="B17606" t="s">
        <v>3</v>
      </c>
      <c r="C17606" s="4">
        <v>5.92</v>
      </c>
    </row>
    <row r="17607" spans="1:3" x14ac:dyDescent="0.4">
      <c r="A17607" s="3">
        <v>261480</v>
      </c>
      <c r="B17607" t="s">
        <v>3</v>
      </c>
      <c r="C17607" s="4">
        <v>5.91</v>
      </c>
    </row>
    <row r="17608" spans="1:3" x14ac:dyDescent="0.4">
      <c r="A17608" s="3">
        <v>261500</v>
      </c>
      <c r="B17608" t="s">
        <v>3</v>
      </c>
      <c r="C17608" s="4">
        <v>5.9</v>
      </c>
    </row>
    <row r="17609" spans="1:3" x14ac:dyDescent="0.4">
      <c r="A17609" s="3">
        <v>261520</v>
      </c>
      <c r="B17609" s="4">
        <v>6.44</v>
      </c>
      <c r="C17609" s="4">
        <v>5.91</v>
      </c>
    </row>
    <row r="17610" spans="1:3" x14ac:dyDescent="0.4">
      <c r="A17610" s="3">
        <v>261540</v>
      </c>
      <c r="B17610" t="s">
        <v>3</v>
      </c>
      <c r="C17610" s="4">
        <v>5.92</v>
      </c>
    </row>
    <row r="17611" spans="1:3" x14ac:dyDescent="0.4">
      <c r="A17611" s="3">
        <v>261560</v>
      </c>
      <c r="B17611" s="4">
        <v>6.44</v>
      </c>
      <c r="C17611" s="4">
        <v>5.91</v>
      </c>
    </row>
    <row r="17612" spans="1:3" x14ac:dyDescent="0.4">
      <c r="A17612" s="3">
        <v>261580</v>
      </c>
      <c r="B17612" t="s">
        <v>3</v>
      </c>
      <c r="C17612" s="4">
        <v>5.91</v>
      </c>
    </row>
    <row r="17613" spans="1:3" x14ac:dyDescent="0.4">
      <c r="A17613" s="3">
        <v>261600</v>
      </c>
      <c r="B17613" s="4">
        <v>6.41</v>
      </c>
      <c r="C17613" s="4">
        <v>5.89</v>
      </c>
    </row>
    <row r="17614" spans="1:3" x14ac:dyDescent="0.4">
      <c r="A17614" s="3">
        <v>261620</v>
      </c>
      <c r="B17614" s="4">
        <v>6.42</v>
      </c>
      <c r="C17614" s="4">
        <v>5.89</v>
      </c>
    </row>
    <row r="17615" spans="1:3" x14ac:dyDescent="0.4">
      <c r="A17615" s="3">
        <v>261640</v>
      </c>
      <c r="B17615" s="4">
        <v>6.3</v>
      </c>
      <c r="C17615" s="4">
        <v>5.9</v>
      </c>
    </row>
    <row r="17616" spans="1:3" x14ac:dyDescent="0.4">
      <c r="A17616" s="3">
        <v>261660</v>
      </c>
      <c r="B17616" s="4">
        <v>6.35</v>
      </c>
      <c r="C17616" s="4">
        <v>5.79</v>
      </c>
    </row>
    <row r="17617" spans="1:3" x14ac:dyDescent="0.4">
      <c r="A17617" s="3">
        <v>261680</v>
      </c>
      <c r="B17617" s="4">
        <v>6.11</v>
      </c>
      <c r="C17617" s="4">
        <v>5.75</v>
      </c>
    </row>
    <row r="17618" spans="1:3" x14ac:dyDescent="0.4">
      <c r="A17618" s="3">
        <v>261700</v>
      </c>
      <c r="B17618" s="4">
        <v>6.16</v>
      </c>
      <c r="C17618" s="4">
        <v>5.76</v>
      </c>
    </row>
    <row r="17619" spans="1:3" x14ac:dyDescent="0.4">
      <c r="A17619" s="3">
        <v>261720</v>
      </c>
      <c r="B17619" s="4">
        <v>6.23</v>
      </c>
      <c r="C17619" s="4">
        <v>5.8</v>
      </c>
    </row>
    <row r="17620" spans="1:3" x14ac:dyDescent="0.4">
      <c r="A17620" s="3">
        <v>261740</v>
      </c>
      <c r="B17620" s="4">
        <v>6.28</v>
      </c>
      <c r="C17620" s="4">
        <v>5.72</v>
      </c>
    </row>
    <row r="17621" spans="1:3" x14ac:dyDescent="0.4">
      <c r="A17621" s="3">
        <v>261760</v>
      </c>
      <c r="B17621" s="4">
        <v>6.31</v>
      </c>
      <c r="C17621" s="4">
        <v>5.74</v>
      </c>
    </row>
    <row r="17622" spans="1:3" x14ac:dyDescent="0.4">
      <c r="A17622" s="3">
        <v>261780</v>
      </c>
      <c r="B17622" s="4">
        <v>6.32</v>
      </c>
      <c r="C17622" s="4">
        <v>5.78</v>
      </c>
    </row>
    <row r="17623" spans="1:3" x14ac:dyDescent="0.4">
      <c r="A17623" s="3">
        <v>261800</v>
      </c>
      <c r="B17623" s="4">
        <v>6.33</v>
      </c>
      <c r="C17623" s="4">
        <v>5.74</v>
      </c>
    </row>
    <row r="17624" spans="1:3" x14ac:dyDescent="0.4">
      <c r="A17624" s="3">
        <v>261820</v>
      </c>
      <c r="B17624" s="4">
        <v>6.35</v>
      </c>
      <c r="C17624" s="4">
        <v>5.74</v>
      </c>
    </row>
    <row r="17625" spans="1:3" x14ac:dyDescent="0.4">
      <c r="A17625" s="3">
        <v>261840</v>
      </c>
      <c r="B17625" s="4">
        <v>6.32</v>
      </c>
      <c r="C17625" s="4">
        <v>5.73</v>
      </c>
    </row>
    <row r="17626" spans="1:3" x14ac:dyDescent="0.4">
      <c r="A17626" s="3">
        <v>261860</v>
      </c>
      <c r="B17626" s="4">
        <v>6.3</v>
      </c>
      <c r="C17626" s="4">
        <v>5.76</v>
      </c>
    </row>
    <row r="17627" spans="1:3" x14ac:dyDescent="0.4">
      <c r="A17627" s="3">
        <v>261880</v>
      </c>
      <c r="B17627" s="4">
        <v>6.28</v>
      </c>
      <c r="C17627" s="4">
        <v>5.79</v>
      </c>
    </row>
    <row r="17628" spans="1:3" x14ac:dyDescent="0.4">
      <c r="A17628" s="3">
        <v>261900</v>
      </c>
      <c r="B17628" s="4">
        <v>6.28</v>
      </c>
      <c r="C17628" s="4">
        <v>5.77</v>
      </c>
    </row>
    <row r="17629" spans="1:3" x14ac:dyDescent="0.4">
      <c r="A17629" s="3">
        <v>261920</v>
      </c>
      <c r="B17629" s="4">
        <v>6.26</v>
      </c>
      <c r="C17629" s="4">
        <v>5.76</v>
      </c>
    </row>
    <row r="17630" spans="1:3" x14ac:dyDescent="0.4">
      <c r="A17630" s="3">
        <v>261940</v>
      </c>
      <c r="B17630" s="4">
        <v>6.25</v>
      </c>
      <c r="C17630" s="4">
        <v>5.79</v>
      </c>
    </row>
    <row r="17631" spans="1:3" x14ac:dyDescent="0.4">
      <c r="A17631" s="3">
        <v>261960</v>
      </c>
      <c r="B17631" s="4">
        <v>6.25</v>
      </c>
      <c r="C17631" s="4">
        <v>5.79</v>
      </c>
    </row>
    <row r="17632" spans="1:3" x14ac:dyDescent="0.4">
      <c r="A17632" s="3">
        <v>261980</v>
      </c>
      <c r="B17632" s="4">
        <v>6.25</v>
      </c>
      <c r="C17632" s="4">
        <v>5.78</v>
      </c>
    </row>
    <row r="17633" spans="1:3" x14ac:dyDescent="0.4">
      <c r="A17633" s="3">
        <v>262000</v>
      </c>
      <c r="B17633" s="4">
        <v>6.22</v>
      </c>
      <c r="C17633" s="4">
        <v>5.82</v>
      </c>
    </row>
    <row r="17634" spans="1:3" x14ac:dyDescent="0.4">
      <c r="A17634" s="3">
        <v>262020</v>
      </c>
      <c r="B17634" s="4">
        <v>6.22</v>
      </c>
      <c r="C17634" s="4">
        <v>5.83</v>
      </c>
    </row>
    <row r="17635" spans="1:3" x14ac:dyDescent="0.4">
      <c r="A17635" s="3">
        <v>262040</v>
      </c>
      <c r="B17635" s="4">
        <v>6.27</v>
      </c>
      <c r="C17635" s="4">
        <v>5.83</v>
      </c>
    </row>
    <row r="17636" spans="1:3" x14ac:dyDescent="0.4">
      <c r="A17636" s="3">
        <v>262060</v>
      </c>
      <c r="B17636" s="4">
        <v>6.29</v>
      </c>
      <c r="C17636" s="4">
        <v>5.85</v>
      </c>
    </row>
    <row r="17637" spans="1:3" x14ac:dyDescent="0.4">
      <c r="A17637" s="3">
        <v>262080</v>
      </c>
      <c r="B17637" s="4">
        <v>6.33</v>
      </c>
      <c r="C17637" s="4">
        <v>5.85</v>
      </c>
    </row>
    <row r="17638" spans="1:3" x14ac:dyDescent="0.4">
      <c r="A17638" s="3">
        <v>262100</v>
      </c>
      <c r="B17638" s="4">
        <v>6.34</v>
      </c>
      <c r="C17638" s="4">
        <v>5.85</v>
      </c>
    </row>
    <row r="17639" spans="1:3" x14ac:dyDescent="0.4">
      <c r="A17639" s="3">
        <v>262120</v>
      </c>
      <c r="B17639" s="4">
        <v>6.33</v>
      </c>
      <c r="C17639" s="4">
        <v>5.83</v>
      </c>
    </row>
    <row r="17640" spans="1:3" x14ac:dyDescent="0.4">
      <c r="A17640" s="3">
        <v>262140</v>
      </c>
      <c r="B17640" s="4">
        <v>6.3</v>
      </c>
      <c r="C17640" s="4">
        <v>5.82</v>
      </c>
    </row>
    <row r="17641" spans="1:3" x14ac:dyDescent="0.4">
      <c r="A17641" s="3">
        <v>262160</v>
      </c>
      <c r="B17641" s="4">
        <v>6.25</v>
      </c>
      <c r="C17641" s="4">
        <v>5.82</v>
      </c>
    </row>
    <row r="17642" spans="1:3" x14ac:dyDescent="0.4">
      <c r="A17642" s="3">
        <v>262180</v>
      </c>
      <c r="B17642" s="4">
        <v>6.23</v>
      </c>
      <c r="C17642" s="4">
        <v>5.82</v>
      </c>
    </row>
    <row r="17643" spans="1:3" x14ac:dyDescent="0.4">
      <c r="A17643" s="3">
        <v>262200</v>
      </c>
      <c r="B17643" s="4">
        <v>6.24</v>
      </c>
      <c r="C17643" s="4">
        <v>5.82</v>
      </c>
    </row>
    <row r="17644" spans="1:3" x14ac:dyDescent="0.4">
      <c r="A17644" s="3">
        <v>262220</v>
      </c>
      <c r="B17644" s="4">
        <v>6.23</v>
      </c>
      <c r="C17644" s="4">
        <v>5.83</v>
      </c>
    </row>
    <row r="17645" spans="1:3" x14ac:dyDescent="0.4">
      <c r="A17645" s="3">
        <v>262240</v>
      </c>
      <c r="B17645" s="4">
        <v>6.29</v>
      </c>
      <c r="C17645" s="4">
        <v>5.88</v>
      </c>
    </row>
    <row r="17646" spans="1:3" x14ac:dyDescent="0.4">
      <c r="A17646" s="3">
        <v>262260</v>
      </c>
      <c r="B17646" s="4">
        <v>6.35</v>
      </c>
      <c r="C17646" s="4">
        <v>6.07</v>
      </c>
    </row>
    <row r="17647" spans="1:3" x14ac:dyDescent="0.4">
      <c r="A17647" s="3">
        <v>262280</v>
      </c>
      <c r="B17647" s="4">
        <v>6.36</v>
      </c>
      <c r="C17647" s="4">
        <v>6</v>
      </c>
    </row>
    <row r="17648" spans="1:3" x14ac:dyDescent="0.4">
      <c r="A17648" s="3">
        <v>262300</v>
      </c>
      <c r="B17648" s="4">
        <v>6.4</v>
      </c>
      <c r="C17648" s="4">
        <v>5.98</v>
      </c>
    </row>
    <row r="17649" spans="1:3" x14ac:dyDescent="0.4">
      <c r="A17649" s="3">
        <v>262320</v>
      </c>
      <c r="B17649" t="s">
        <v>3</v>
      </c>
      <c r="C17649" s="4">
        <v>6</v>
      </c>
    </row>
    <row r="17650" spans="1:3" x14ac:dyDescent="0.4">
      <c r="A17650" s="3">
        <v>262340</v>
      </c>
      <c r="B17650" t="s">
        <v>3</v>
      </c>
      <c r="C17650" s="4">
        <v>6</v>
      </c>
    </row>
    <row r="17651" spans="1:3" x14ac:dyDescent="0.4">
      <c r="A17651" s="3">
        <v>262360</v>
      </c>
      <c r="B17651" t="s">
        <v>3</v>
      </c>
      <c r="C17651" s="4">
        <v>6</v>
      </c>
    </row>
    <row r="17652" spans="1:3" x14ac:dyDescent="0.4">
      <c r="A17652" s="3">
        <v>262380</v>
      </c>
      <c r="B17652" t="s">
        <v>3</v>
      </c>
      <c r="C17652" s="4">
        <v>5.99</v>
      </c>
    </row>
    <row r="17653" spans="1:3" x14ac:dyDescent="0.4">
      <c r="A17653" s="3">
        <v>262400</v>
      </c>
      <c r="B17653" t="s">
        <v>3</v>
      </c>
      <c r="C17653" s="4">
        <v>5.98</v>
      </c>
    </row>
    <row r="17654" spans="1:3" x14ac:dyDescent="0.4">
      <c r="A17654" s="3">
        <v>262420</v>
      </c>
      <c r="B17654" t="s">
        <v>3</v>
      </c>
      <c r="C17654" s="4">
        <v>5.98</v>
      </c>
    </row>
    <row r="17655" spans="1:3" x14ac:dyDescent="0.4">
      <c r="A17655" s="3">
        <v>262440</v>
      </c>
      <c r="B17655" t="s">
        <v>3</v>
      </c>
      <c r="C17655" s="4">
        <v>5.98</v>
      </c>
    </row>
    <row r="17656" spans="1:3" x14ac:dyDescent="0.4">
      <c r="A17656" s="3">
        <v>262460</v>
      </c>
      <c r="B17656" t="s">
        <v>3</v>
      </c>
      <c r="C17656" s="4">
        <v>5.97</v>
      </c>
    </row>
    <row r="17657" spans="1:3" x14ac:dyDescent="0.4">
      <c r="A17657" s="3">
        <v>262480</v>
      </c>
      <c r="B17657" t="s">
        <v>3</v>
      </c>
      <c r="C17657" s="4">
        <v>5.98</v>
      </c>
    </row>
    <row r="17658" spans="1:3" x14ac:dyDescent="0.4">
      <c r="A17658" s="3">
        <v>262500</v>
      </c>
      <c r="B17658" s="4">
        <v>6.34</v>
      </c>
      <c r="C17658" s="4">
        <v>6.1</v>
      </c>
    </row>
    <row r="17659" spans="1:3" x14ac:dyDescent="0.4">
      <c r="A17659" s="3">
        <v>262520</v>
      </c>
      <c r="B17659" s="4">
        <v>6.37</v>
      </c>
      <c r="C17659" s="4">
        <v>6.13</v>
      </c>
    </row>
    <row r="17660" spans="1:3" x14ac:dyDescent="0.4">
      <c r="A17660" s="3">
        <v>262540</v>
      </c>
      <c r="B17660" s="4">
        <v>6.25</v>
      </c>
      <c r="C17660" s="4">
        <v>6.11</v>
      </c>
    </row>
    <row r="17661" spans="1:3" x14ac:dyDescent="0.4">
      <c r="A17661" s="3">
        <v>262560</v>
      </c>
      <c r="B17661" s="4">
        <v>6.19</v>
      </c>
      <c r="C17661" t="s">
        <v>3</v>
      </c>
    </row>
    <row r="17662" spans="1:3" x14ac:dyDescent="0.4">
      <c r="A17662" s="3">
        <v>262580</v>
      </c>
      <c r="B17662" s="4">
        <v>6.21</v>
      </c>
      <c r="C17662" s="4">
        <v>5.62</v>
      </c>
    </row>
    <row r="17663" spans="1:3" x14ac:dyDescent="0.4">
      <c r="A17663" s="3">
        <v>262600</v>
      </c>
      <c r="B17663" s="4">
        <v>6.31</v>
      </c>
      <c r="C17663" s="4">
        <v>5.8</v>
      </c>
    </row>
    <row r="17664" spans="1:3" x14ac:dyDescent="0.4">
      <c r="A17664" s="3">
        <v>262620</v>
      </c>
      <c r="B17664" s="4">
        <v>6.4</v>
      </c>
      <c r="C17664" s="4">
        <v>5.86</v>
      </c>
    </row>
    <row r="17665" spans="1:3" x14ac:dyDescent="0.4">
      <c r="A17665" s="3">
        <v>262640</v>
      </c>
      <c r="B17665" s="4">
        <v>6.57</v>
      </c>
      <c r="C17665" s="4">
        <v>5.88</v>
      </c>
    </row>
    <row r="17666" spans="1:3" x14ac:dyDescent="0.4">
      <c r="A17666" s="3">
        <v>262660</v>
      </c>
      <c r="B17666" s="4">
        <v>6.44</v>
      </c>
      <c r="C17666" s="4">
        <v>5.91</v>
      </c>
    </row>
    <row r="17667" spans="1:3" x14ac:dyDescent="0.4">
      <c r="A17667" s="3">
        <v>262680</v>
      </c>
      <c r="B17667" s="4">
        <v>6.56</v>
      </c>
      <c r="C17667" s="4">
        <v>5.86</v>
      </c>
    </row>
    <row r="17668" spans="1:3" x14ac:dyDescent="0.4">
      <c r="A17668" s="3">
        <v>262700</v>
      </c>
      <c r="B17668" s="4">
        <v>6.28</v>
      </c>
      <c r="C17668" s="4">
        <v>5.87</v>
      </c>
    </row>
    <row r="17669" spans="1:3" x14ac:dyDescent="0.4">
      <c r="A17669" s="3">
        <v>262720</v>
      </c>
      <c r="B17669" s="4">
        <v>6.46</v>
      </c>
      <c r="C17669" s="4">
        <v>5.89</v>
      </c>
    </row>
    <row r="17670" spans="1:3" x14ac:dyDescent="0.4">
      <c r="A17670" s="3">
        <v>262740</v>
      </c>
      <c r="B17670" s="4">
        <v>6.49</v>
      </c>
      <c r="C17670" s="4">
        <v>5.75</v>
      </c>
    </row>
    <row r="17671" spans="1:3" x14ac:dyDescent="0.4">
      <c r="A17671" s="3">
        <v>262759</v>
      </c>
      <c r="B17671" s="4">
        <v>6.57</v>
      </c>
      <c r="C17671" s="4">
        <v>5.83</v>
      </c>
    </row>
    <row r="17672" spans="1:3" x14ac:dyDescent="0.4">
      <c r="A17672" s="3">
        <v>262780</v>
      </c>
      <c r="B17672" s="4">
        <v>6.64</v>
      </c>
      <c r="C17672" s="4">
        <v>5.81</v>
      </c>
    </row>
    <row r="17673" spans="1:3" x14ac:dyDescent="0.4">
      <c r="A17673" s="3">
        <v>262799</v>
      </c>
      <c r="B17673" s="4">
        <v>6.53</v>
      </c>
      <c r="C17673" s="4">
        <v>5.84</v>
      </c>
    </row>
    <row r="17674" spans="1:3" x14ac:dyDescent="0.4">
      <c r="A17674" s="3">
        <v>262819</v>
      </c>
      <c r="B17674" s="4">
        <v>6.75</v>
      </c>
      <c r="C17674" s="4">
        <v>5.96</v>
      </c>
    </row>
    <row r="17675" spans="1:3" x14ac:dyDescent="0.4">
      <c r="A17675" s="3">
        <v>262839</v>
      </c>
      <c r="B17675" s="4">
        <v>6.61</v>
      </c>
      <c r="C17675" s="4">
        <v>5.93</v>
      </c>
    </row>
    <row r="17676" spans="1:3" x14ac:dyDescent="0.4">
      <c r="A17676" s="3">
        <v>262859</v>
      </c>
      <c r="B17676" s="4">
        <v>6.52</v>
      </c>
      <c r="C17676" s="4">
        <v>5.9</v>
      </c>
    </row>
    <row r="17677" spans="1:3" x14ac:dyDescent="0.4">
      <c r="A17677" s="3">
        <v>262879</v>
      </c>
      <c r="B17677" s="4">
        <v>6.45</v>
      </c>
      <c r="C17677" s="4">
        <v>5.9</v>
      </c>
    </row>
    <row r="17678" spans="1:3" x14ac:dyDescent="0.4">
      <c r="A17678" s="3">
        <v>262899</v>
      </c>
      <c r="B17678" s="4">
        <v>6.5</v>
      </c>
      <c r="C17678" s="4">
        <v>5.99</v>
      </c>
    </row>
    <row r="17679" spans="1:3" x14ac:dyDescent="0.4">
      <c r="A17679" s="3">
        <v>262919</v>
      </c>
      <c r="B17679" s="4">
        <v>6.47</v>
      </c>
      <c r="C17679" s="4">
        <v>5.85</v>
      </c>
    </row>
    <row r="17680" spans="1:3" x14ac:dyDescent="0.4">
      <c r="A17680" s="3">
        <v>262939</v>
      </c>
      <c r="B17680" s="4">
        <v>6.47</v>
      </c>
      <c r="C17680" s="4">
        <v>5.72</v>
      </c>
    </row>
    <row r="17681" spans="1:3" x14ac:dyDescent="0.4">
      <c r="A17681" s="3">
        <v>262959</v>
      </c>
      <c r="B17681" s="4">
        <v>6.43</v>
      </c>
      <c r="C17681" s="4">
        <v>5.7</v>
      </c>
    </row>
    <row r="17682" spans="1:3" x14ac:dyDescent="0.4">
      <c r="A17682" s="3">
        <v>262979</v>
      </c>
      <c r="B17682" s="4">
        <v>6.49</v>
      </c>
      <c r="C17682" s="4">
        <v>5.46</v>
      </c>
    </row>
    <row r="17683" spans="1:3" x14ac:dyDescent="0.4">
      <c r="A17683" s="3">
        <v>262999</v>
      </c>
      <c r="B17683" s="4">
        <v>6.34</v>
      </c>
      <c r="C17683" s="4">
        <v>5.55</v>
      </c>
    </row>
    <row r="17684" spans="1:3" x14ac:dyDescent="0.4">
      <c r="A17684" s="3">
        <v>263019</v>
      </c>
      <c r="B17684" s="4">
        <v>6.49</v>
      </c>
      <c r="C17684" s="4">
        <v>5.01</v>
      </c>
    </row>
    <row r="17685" spans="1:3" x14ac:dyDescent="0.4">
      <c r="A17685" s="3">
        <v>263039</v>
      </c>
      <c r="B17685" s="4">
        <v>6.08</v>
      </c>
      <c r="C17685" s="4">
        <v>4.9000000000000004</v>
      </c>
    </row>
    <row r="17686" spans="1:3" x14ac:dyDescent="0.4">
      <c r="A17686" s="3">
        <v>263059</v>
      </c>
      <c r="B17686" t="s">
        <v>3</v>
      </c>
      <c r="C17686" t="s">
        <v>3</v>
      </c>
    </row>
    <row r="17687" spans="1:3" x14ac:dyDescent="0.4">
      <c r="A17687" s="3">
        <v>263079</v>
      </c>
      <c r="B17687" t="s">
        <v>3</v>
      </c>
      <c r="C17687" t="s">
        <v>3</v>
      </c>
    </row>
    <row r="17688" spans="1:3" x14ac:dyDescent="0.4">
      <c r="A17688" s="3">
        <v>263099</v>
      </c>
      <c r="B17688" t="s">
        <v>3</v>
      </c>
      <c r="C17688" t="s">
        <v>3</v>
      </c>
    </row>
    <row r="17689" spans="1:3" x14ac:dyDescent="0.4">
      <c r="A17689" s="3">
        <v>263119</v>
      </c>
      <c r="B17689" t="s">
        <v>3</v>
      </c>
      <c r="C17689" t="s">
        <v>3</v>
      </c>
    </row>
    <row r="17690" spans="1:3" x14ac:dyDescent="0.4">
      <c r="A17690" s="3">
        <v>263139</v>
      </c>
      <c r="B17690" t="s">
        <v>3</v>
      </c>
      <c r="C17690" t="s">
        <v>3</v>
      </c>
    </row>
    <row r="17691" spans="1:3" x14ac:dyDescent="0.4">
      <c r="A17691" s="3">
        <v>263159</v>
      </c>
      <c r="B17691" t="s">
        <v>3</v>
      </c>
      <c r="C17691" t="s">
        <v>3</v>
      </c>
    </row>
    <row r="17692" spans="1:3" x14ac:dyDescent="0.4">
      <c r="A17692" s="3">
        <v>263179</v>
      </c>
      <c r="B17692" t="s">
        <v>3</v>
      </c>
      <c r="C17692" t="s">
        <v>3</v>
      </c>
    </row>
    <row r="17693" spans="1:3" x14ac:dyDescent="0.4">
      <c r="A17693" s="3">
        <v>263199</v>
      </c>
      <c r="B17693" t="s">
        <v>3</v>
      </c>
      <c r="C17693" t="s">
        <v>3</v>
      </c>
    </row>
    <row r="17694" spans="1:3" x14ac:dyDescent="0.4">
      <c r="A17694" s="3">
        <v>263219</v>
      </c>
      <c r="B17694" t="s">
        <v>3</v>
      </c>
      <c r="C17694" t="s">
        <v>3</v>
      </c>
    </row>
    <row r="17695" spans="1:3" x14ac:dyDescent="0.4">
      <c r="A17695" s="3">
        <v>263239</v>
      </c>
      <c r="B17695" t="s">
        <v>3</v>
      </c>
      <c r="C17695" t="s">
        <v>3</v>
      </c>
    </row>
    <row r="17696" spans="1:3" x14ac:dyDescent="0.4">
      <c r="A17696" s="3">
        <v>263259</v>
      </c>
      <c r="B17696" t="s">
        <v>3</v>
      </c>
      <c r="C17696" t="s">
        <v>3</v>
      </c>
    </row>
    <row r="17697" spans="1:3" x14ac:dyDescent="0.4">
      <c r="A17697" s="3">
        <v>263279</v>
      </c>
      <c r="B17697" t="s">
        <v>3</v>
      </c>
      <c r="C17697" t="s">
        <v>3</v>
      </c>
    </row>
    <row r="17698" spans="1:3" x14ac:dyDescent="0.4">
      <c r="A17698" s="3">
        <v>263299</v>
      </c>
      <c r="B17698" t="s">
        <v>3</v>
      </c>
      <c r="C17698" t="s">
        <v>3</v>
      </c>
    </row>
    <row r="17699" spans="1:3" x14ac:dyDescent="0.4">
      <c r="A17699" s="3">
        <v>263319</v>
      </c>
      <c r="B17699" t="s">
        <v>3</v>
      </c>
      <c r="C17699" t="s">
        <v>3</v>
      </c>
    </row>
    <row r="17700" spans="1:3" x14ac:dyDescent="0.4">
      <c r="A17700" s="3">
        <v>263339</v>
      </c>
      <c r="B17700" t="s">
        <v>3</v>
      </c>
      <c r="C17700" t="s">
        <v>3</v>
      </c>
    </row>
    <row r="17701" spans="1:3" x14ac:dyDescent="0.4">
      <c r="A17701" s="3">
        <v>263359</v>
      </c>
      <c r="B17701" t="s">
        <v>3</v>
      </c>
      <c r="C17701" t="s">
        <v>3</v>
      </c>
    </row>
    <row r="17702" spans="1:3" x14ac:dyDescent="0.4">
      <c r="A17702" s="3">
        <v>263379</v>
      </c>
      <c r="B17702" t="s">
        <v>3</v>
      </c>
      <c r="C17702" t="s">
        <v>3</v>
      </c>
    </row>
    <row r="17703" spans="1:3" x14ac:dyDescent="0.4">
      <c r="A17703" s="3">
        <v>263399</v>
      </c>
      <c r="B17703" t="s">
        <v>3</v>
      </c>
      <c r="C17703" t="s">
        <v>3</v>
      </c>
    </row>
    <row r="17704" spans="1:3" x14ac:dyDescent="0.4">
      <c r="A17704" s="3">
        <v>263419</v>
      </c>
      <c r="B17704" t="s">
        <v>3</v>
      </c>
      <c r="C17704" t="s">
        <v>3</v>
      </c>
    </row>
    <row r="17705" spans="1:3" x14ac:dyDescent="0.4">
      <c r="A17705" s="3">
        <v>263439</v>
      </c>
      <c r="B17705" t="s">
        <v>3</v>
      </c>
      <c r="C17705" t="s">
        <v>3</v>
      </c>
    </row>
    <row r="17706" spans="1:3" x14ac:dyDescent="0.4">
      <c r="A17706" s="3">
        <v>263459</v>
      </c>
      <c r="B17706" t="s">
        <v>3</v>
      </c>
      <c r="C17706" t="s">
        <v>3</v>
      </c>
    </row>
    <row r="17707" spans="1:3" x14ac:dyDescent="0.4">
      <c r="A17707" s="3">
        <v>263479</v>
      </c>
      <c r="B17707" t="s">
        <v>3</v>
      </c>
      <c r="C17707" t="s">
        <v>3</v>
      </c>
    </row>
    <row r="17708" spans="1:3" x14ac:dyDescent="0.4">
      <c r="A17708" s="3">
        <v>263499</v>
      </c>
      <c r="B17708" t="s">
        <v>3</v>
      </c>
      <c r="C17708" t="s">
        <v>3</v>
      </c>
    </row>
    <row r="17709" spans="1:3" x14ac:dyDescent="0.4">
      <c r="A17709" s="3">
        <v>263519</v>
      </c>
      <c r="B17709" t="s">
        <v>3</v>
      </c>
      <c r="C17709" t="s">
        <v>3</v>
      </c>
    </row>
    <row r="17710" spans="1:3" x14ac:dyDescent="0.4">
      <c r="A17710" s="3">
        <v>263539</v>
      </c>
      <c r="B17710" t="s">
        <v>3</v>
      </c>
      <c r="C17710" t="s">
        <v>3</v>
      </c>
    </row>
    <row r="17711" spans="1:3" x14ac:dyDescent="0.4">
      <c r="A17711" s="3">
        <v>263559</v>
      </c>
      <c r="B17711" s="4">
        <v>5.99</v>
      </c>
      <c r="C17711" s="4">
        <v>4.87</v>
      </c>
    </row>
    <row r="17712" spans="1:3" x14ac:dyDescent="0.4">
      <c r="A17712" s="3">
        <v>263579</v>
      </c>
      <c r="B17712" s="4">
        <v>6.19</v>
      </c>
      <c r="C17712" s="4">
        <v>4.95</v>
      </c>
    </row>
    <row r="17713" spans="1:3" x14ac:dyDescent="0.4">
      <c r="A17713" s="3">
        <v>263599</v>
      </c>
      <c r="B17713" s="4">
        <v>6.22</v>
      </c>
      <c r="C17713" s="4">
        <v>5.42</v>
      </c>
    </row>
    <row r="17714" spans="1:3" x14ac:dyDescent="0.4">
      <c r="A17714" s="3">
        <v>263619</v>
      </c>
      <c r="B17714" s="4">
        <v>6.31</v>
      </c>
      <c r="C17714" s="4">
        <v>5.58</v>
      </c>
    </row>
    <row r="17715" spans="1:3" x14ac:dyDescent="0.4">
      <c r="A17715" s="3">
        <v>263639</v>
      </c>
      <c r="B17715" s="4">
        <v>5.84</v>
      </c>
      <c r="C17715" s="4">
        <v>5.75</v>
      </c>
    </row>
    <row r="17716" spans="1:3" x14ac:dyDescent="0.4">
      <c r="A17716" s="3">
        <v>263659</v>
      </c>
      <c r="B17716" s="4">
        <v>6.24</v>
      </c>
      <c r="C17716" s="4">
        <v>6</v>
      </c>
    </row>
    <row r="17717" spans="1:3" x14ac:dyDescent="0.4">
      <c r="A17717" s="3">
        <v>263679</v>
      </c>
      <c r="B17717" s="4">
        <v>6.31</v>
      </c>
      <c r="C17717" s="4">
        <v>6.01</v>
      </c>
    </row>
    <row r="17718" spans="1:3" x14ac:dyDescent="0.4">
      <c r="A17718" s="3">
        <v>263699</v>
      </c>
      <c r="B17718" s="4">
        <v>6.35</v>
      </c>
      <c r="C17718" s="4">
        <v>5.98</v>
      </c>
    </row>
    <row r="17719" spans="1:3" x14ac:dyDescent="0.4">
      <c r="A17719" s="3">
        <v>263719</v>
      </c>
      <c r="B17719" s="4">
        <v>6.34</v>
      </c>
      <c r="C17719" s="4">
        <v>5.94</v>
      </c>
    </row>
    <row r="17720" spans="1:3" x14ac:dyDescent="0.4">
      <c r="A17720" s="3">
        <v>263739</v>
      </c>
      <c r="B17720" s="4">
        <v>6.33</v>
      </c>
      <c r="C17720" s="4">
        <v>5.92</v>
      </c>
    </row>
    <row r="17721" spans="1:3" x14ac:dyDescent="0.4">
      <c r="A17721" s="3">
        <v>263759</v>
      </c>
      <c r="B17721" s="4">
        <v>6.3</v>
      </c>
      <c r="C17721" s="4">
        <v>5.91</v>
      </c>
    </row>
    <row r="17722" spans="1:3" x14ac:dyDescent="0.4">
      <c r="A17722" s="3">
        <v>263779</v>
      </c>
      <c r="B17722" s="4">
        <v>6.29</v>
      </c>
      <c r="C17722" s="4">
        <v>5.91</v>
      </c>
    </row>
    <row r="17723" spans="1:3" x14ac:dyDescent="0.4">
      <c r="A17723" s="3">
        <v>263799</v>
      </c>
      <c r="B17723" s="4">
        <v>6.36</v>
      </c>
      <c r="C17723" s="4">
        <v>5.94</v>
      </c>
    </row>
    <row r="17724" spans="1:3" x14ac:dyDescent="0.4">
      <c r="A17724" s="3">
        <v>263819</v>
      </c>
      <c r="B17724" s="4">
        <v>6.42</v>
      </c>
      <c r="C17724" s="4">
        <v>5.85</v>
      </c>
    </row>
    <row r="17725" spans="1:3" x14ac:dyDescent="0.4">
      <c r="A17725" s="3">
        <v>263839</v>
      </c>
      <c r="B17725" s="4">
        <v>6.41</v>
      </c>
      <c r="C17725" s="4">
        <v>5.87</v>
      </c>
    </row>
    <row r="17726" spans="1:3" x14ac:dyDescent="0.4">
      <c r="A17726" s="3">
        <v>263859</v>
      </c>
      <c r="B17726" s="4">
        <v>6.41</v>
      </c>
      <c r="C17726" s="4">
        <v>5.88</v>
      </c>
    </row>
    <row r="17727" spans="1:3" x14ac:dyDescent="0.4">
      <c r="A17727" s="3">
        <v>263879</v>
      </c>
      <c r="B17727" s="4">
        <v>6.4</v>
      </c>
      <c r="C17727" s="4">
        <v>5.83</v>
      </c>
    </row>
    <row r="17728" spans="1:3" x14ac:dyDescent="0.4">
      <c r="A17728" s="3">
        <v>263899</v>
      </c>
      <c r="B17728" s="4">
        <v>6.35</v>
      </c>
      <c r="C17728" s="4">
        <v>5.83</v>
      </c>
    </row>
    <row r="17729" spans="1:3" x14ac:dyDescent="0.4">
      <c r="A17729" s="3">
        <v>263919</v>
      </c>
      <c r="B17729" s="4">
        <v>6.33</v>
      </c>
      <c r="C17729" s="4">
        <v>5.82</v>
      </c>
    </row>
    <row r="17730" spans="1:3" x14ac:dyDescent="0.4">
      <c r="A17730" s="3">
        <v>263939</v>
      </c>
      <c r="B17730" s="4">
        <v>6.32</v>
      </c>
      <c r="C17730" s="4">
        <v>5.82</v>
      </c>
    </row>
    <row r="17731" spans="1:3" x14ac:dyDescent="0.4">
      <c r="A17731" s="3">
        <v>263959</v>
      </c>
      <c r="B17731" s="4">
        <v>6.29</v>
      </c>
      <c r="C17731" s="4">
        <v>5.83</v>
      </c>
    </row>
    <row r="17732" spans="1:3" x14ac:dyDescent="0.4">
      <c r="A17732" s="3">
        <v>263979</v>
      </c>
      <c r="B17732" s="4">
        <v>6.27</v>
      </c>
      <c r="C17732" s="4">
        <v>5.86</v>
      </c>
    </row>
    <row r="17733" spans="1:3" x14ac:dyDescent="0.4">
      <c r="A17733" s="3">
        <v>263999</v>
      </c>
      <c r="B17733" s="4">
        <v>6.25</v>
      </c>
      <c r="C17733" s="4">
        <v>5.9</v>
      </c>
    </row>
    <row r="17734" spans="1:3" x14ac:dyDescent="0.4">
      <c r="A17734" s="3">
        <v>264019</v>
      </c>
      <c r="B17734" s="4">
        <v>6.23</v>
      </c>
      <c r="C17734" s="4">
        <v>5.95</v>
      </c>
    </row>
    <row r="17735" spans="1:3" x14ac:dyDescent="0.4">
      <c r="A17735" s="3">
        <v>264039</v>
      </c>
      <c r="B17735" s="4">
        <v>6.24</v>
      </c>
      <c r="C17735" s="4">
        <v>5.97</v>
      </c>
    </row>
    <row r="17736" spans="1:3" x14ac:dyDescent="0.4">
      <c r="A17736" s="3">
        <v>264059</v>
      </c>
      <c r="B17736" s="4">
        <v>6.24</v>
      </c>
      <c r="C17736" s="4">
        <v>5.99</v>
      </c>
    </row>
    <row r="17737" spans="1:3" x14ac:dyDescent="0.4">
      <c r="A17737" s="3">
        <v>264079</v>
      </c>
      <c r="B17737" s="4">
        <v>6.24</v>
      </c>
      <c r="C17737" s="4">
        <v>5.99</v>
      </c>
    </row>
    <row r="17738" spans="1:3" x14ac:dyDescent="0.4">
      <c r="A17738" s="3">
        <v>264099</v>
      </c>
      <c r="B17738" t="s">
        <v>3</v>
      </c>
      <c r="C17738" t="s">
        <v>3</v>
      </c>
    </row>
    <row r="17739" spans="1:3" x14ac:dyDescent="0.4">
      <c r="A17739" s="3">
        <v>264119</v>
      </c>
      <c r="B17739" s="4">
        <v>6.24</v>
      </c>
      <c r="C17739" s="4">
        <v>5.98</v>
      </c>
    </row>
    <row r="17740" spans="1:3" x14ac:dyDescent="0.4">
      <c r="A17740" s="3">
        <v>264139</v>
      </c>
      <c r="B17740" s="4">
        <v>6.24</v>
      </c>
      <c r="C17740" s="4">
        <v>5.98</v>
      </c>
    </row>
    <row r="17741" spans="1:3" x14ac:dyDescent="0.4">
      <c r="A17741" s="3">
        <v>264159</v>
      </c>
      <c r="B17741" s="4">
        <v>6.22</v>
      </c>
      <c r="C17741" s="4">
        <v>5.98</v>
      </c>
    </row>
    <row r="17742" spans="1:3" x14ac:dyDescent="0.4">
      <c r="A17742" s="3">
        <v>264179</v>
      </c>
      <c r="B17742" s="4">
        <v>6.25</v>
      </c>
      <c r="C17742" s="4">
        <v>5.98</v>
      </c>
    </row>
    <row r="17743" spans="1:3" x14ac:dyDescent="0.4">
      <c r="A17743" s="3">
        <v>264199</v>
      </c>
      <c r="B17743" s="4">
        <v>6.26</v>
      </c>
      <c r="C17743" t="s">
        <v>3</v>
      </c>
    </row>
    <row r="17744" spans="1:3" x14ac:dyDescent="0.4">
      <c r="A17744" s="3">
        <v>264219</v>
      </c>
      <c r="B17744" s="4">
        <v>6.27</v>
      </c>
      <c r="C17744" s="4">
        <v>5.99</v>
      </c>
    </row>
    <row r="17745" spans="1:3" x14ac:dyDescent="0.4">
      <c r="A17745" s="3">
        <v>264239</v>
      </c>
      <c r="B17745" s="4">
        <v>6.29</v>
      </c>
      <c r="C17745" s="4">
        <v>5.9</v>
      </c>
    </row>
    <row r="17746" spans="1:3" x14ac:dyDescent="0.4">
      <c r="A17746" s="3">
        <v>264259</v>
      </c>
      <c r="B17746" s="4">
        <v>6.24</v>
      </c>
      <c r="C17746" s="4">
        <v>5.97</v>
      </c>
    </row>
    <row r="17747" spans="1:3" x14ac:dyDescent="0.4">
      <c r="A17747" s="3">
        <v>264279</v>
      </c>
      <c r="B17747" s="4">
        <v>6.2</v>
      </c>
      <c r="C17747" s="4">
        <v>5.89</v>
      </c>
    </row>
    <row r="17748" spans="1:3" x14ac:dyDescent="0.4">
      <c r="A17748" s="3">
        <v>264299</v>
      </c>
      <c r="B17748" s="4">
        <v>6.26</v>
      </c>
      <c r="C17748" s="4">
        <v>5.86</v>
      </c>
    </row>
    <row r="17749" spans="1:3" x14ac:dyDescent="0.4">
      <c r="A17749" s="3">
        <v>264319</v>
      </c>
      <c r="B17749" s="4">
        <v>6.33</v>
      </c>
      <c r="C17749" s="4">
        <v>5.76</v>
      </c>
    </row>
    <row r="17750" spans="1:3" x14ac:dyDescent="0.4">
      <c r="A17750" s="3">
        <v>264339</v>
      </c>
      <c r="B17750" t="s">
        <v>3</v>
      </c>
      <c r="C17750" s="4">
        <v>5.62</v>
      </c>
    </row>
    <row r="17751" spans="1:3" x14ac:dyDescent="0.4">
      <c r="A17751" s="3">
        <v>264359</v>
      </c>
      <c r="B17751" s="4">
        <v>6.49</v>
      </c>
      <c r="C17751" s="4">
        <v>5.75</v>
      </c>
    </row>
    <row r="17752" spans="1:3" x14ac:dyDescent="0.4">
      <c r="A17752" s="3">
        <v>264378</v>
      </c>
      <c r="B17752" s="4">
        <v>6.56</v>
      </c>
      <c r="C17752" s="4">
        <v>5.82</v>
      </c>
    </row>
    <row r="17753" spans="1:3" x14ac:dyDescent="0.4">
      <c r="A17753" s="3">
        <v>264399</v>
      </c>
      <c r="B17753" s="4">
        <v>6.53</v>
      </c>
      <c r="C17753" s="4">
        <v>5.77</v>
      </c>
    </row>
    <row r="17754" spans="1:3" x14ac:dyDescent="0.4">
      <c r="A17754" s="3">
        <v>264418</v>
      </c>
      <c r="B17754" s="4">
        <v>6.61</v>
      </c>
      <c r="C17754" s="4">
        <v>5.82</v>
      </c>
    </row>
    <row r="17755" spans="1:3" x14ac:dyDescent="0.4">
      <c r="A17755" s="3">
        <v>264438</v>
      </c>
      <c r="B17755" s="4">
        <v>6.5</v>
      </c>
      <c r="C17755" s="4">
        <v>5.77</v>
      </c>
    </row>
    <row r="17756" spans="1:3" x14ac:dyDescent="0.4">
      <c r="A17756" s="3">
        <v>264458</v>
      </c>
      <c r="B17756" s="4">
        <v>6.53</v>
      </c>
      <c r="C17756" s="4">
        <v>5.74</v>
      </c>
    </row>
    <row r="17757" spans="1:3" x14ac:dyDescent="0.4">
      <c r="A17757" s="3">
        <v>264478</v>
      </c>
      <c r="B17757" s="4">
        <v>6.51</v>
      </c>
      <c r="C17757" s="4">
        <v>5.82</v>
      </c>
    </row>
    <row r="17758" spans="1:3" x14ac:dyDescent="0.4">
      <c r="A17758" s="3">
        <v>264498</v>
      </c>
      <c r="B17758" s="4">
        <v>6.52</v>
      </c>
      <c r="C17758" s="4">
        <v>5.86</v>
      </c>
    </row>
    <row r="17759" spans="1:3" x14ac:dyDescent="0.4">
      <c r="A17759" s="3">
        <v>264518</v>
      </c>
      <c r="B17759" s="4">
        <v>6.55</v>
      </c>
      <c r="C17759" s="4">
        <v>5.85</v>
      </c>
    </row>
    <row r="17760" spans="1:3" x14ac:dyDescent="0.4">
      <c r="A17760" s="3">
        <v>264538</v>
      </c>
      <c r="B17760" s="4">
        <v>6.45</v>
      </c>
      <c r="C17760" s="4">
        <v>5.91</v>
      </c>
    </row>
    <row r="17761" spans="1:3" x14ac:dyDescent="0.4">
      <c r="A17761" s="3">
        <v>264558</v>
      </c>
      <c r="B17761" s="4">
        <v>6.45</v>
      </c>
      <c r="C17761" s="4">
        <v>5.81</v>
      </c>
    </row>
    <row r="17762" spans="1:3" x14ac:dyDescent="0.4">
      <c r="A17762" s="3">
        <v>264578</v>
      </c>
      <c r="B17762" s="4">
        <v>6.39</v>
      </c>
      <c r="C17762" s="4">
        <v>5.78</v>
      </c>
    </row>
    <row r="17763" spans="1:3" x14ac:dyDescent="0.4">
      <c r="A17763" s="3">
        <v>264598</v>
      </c>
      <c r="B17763" s="4">
        <v>6.32</v>
      </c>
      <c r="C17763" s="4">
        <v>5.78</v>
      </c>
    </row>
    <row r="17764" spans="1:3" x14ac:dyDescent="0.4">
      <c r="A17764" s="3">
        <v>264618</v>
      </c>
      <c r="B17764" s="4">
        <v>6.33</v>
      </c>
      <c r="C17764" s="4">
        <v>5.79</v>
      </c>
    </row>
    <row r="17765" spans="1:3" x14ac:dyDescent="0.4">
      <c r="A17765" s="3">
        <v>264638</v>
      </c>
      <c r="B17765" s="4">
        <v>6.31</v>
      </c>
      <c r="C17765" s="4">
        <v>5.74</v>
      </c>
    </row>
    <row r="17766" spans="1:3" x14ac:dyDescent="0.4">
      <c r="A17766" s="3">
        <v>264658</v>
      </c>
      <c r="B17766" s="4">
        <v>6.26</v>
      </c>
      <c r="C17766" s="4">
        <v>5.66</v>
      </c>
    </row>
    <row r="17767" spans="1:3" x14ac:dyDescent="0.4">
      <c r="A17767" s="3">
        <v>264678</v>
      </c>
      <c r="B17767" s="4">
        <v>6.24</v>
      </c>
      <c r="C17767" s="4">
        <v>5.63</v>
      </c>
    </row>
    <row r="17768" spans="1:3" x14ac:dyDescent="0.4">
      <c r="A17768" s="3">
        <v>264698</v>
      </c>
      <c r="B17768" s="4">
        <v>6.33</v>
      </c>
      <c r="C17768" s="4">
        <v>5.61</v>
      </c>
    </row>
    <row r="17769" spans="1:3" x14ac:dyDescent="0.4">
      <c r="A17769" s="3">
        <v>264718</v>
      </c>
      <c r="B17769" s="4">
        <v>6.29</v>
      </c>
      <c r="C17769" s="4">
        <v>5.59</v>
      </c>
    </row>
    <row r="17770" spans="1:3" x14ac:dyDescent="0.4">
      <c r="A17770" s="3">
        <v>264738</v>
      </c>
      <c r="B17770" s="4">
        <v>6.24</v>
      </c>
      <c r="C17770" s="4">
        <v>5.6</v>
      </c>
    </row>
    <row r="17771" spans="1:3" x14ac:dyDescent="0.4">
      <c r="A17771" s="3">
        <v>264758</v>
      </c>
      <c r="B17771" s="4">
        <v>6.2</v>
      </c>
      <c r="C17771" s="4">
        <v>5.64</v>
      </c>
    </row>
    <row r="17772" spans="1:3" x14ac:dyDescent="0.4">
      <c r="A17772" s="3">
        <v>264778</v>
      </c>
      <c r="B17772" s="4">
        <v>6.23</v>
      </c>
      <c r="C17772" s="4">
        <v>5.76</v>
      </c>
    </row>
    <row r="17773" spans="1:3" x14ac:dyDescent="0.4">
      <c r="A17773" s="3">
        <v>264798</v>
      </c>
      <c r="B17773" s="4">
        <v>6.22</v>
      </c>
      <c r="C17773" s="4">
        <v>5.75</v>
      </c>
    </row>
    <row r="17774" spans="1:3" x14ac:dyDescent="0.4">
      <c r="A17774" s="3">
        <v>264818</v>
      </c>
      <c r="B17774" s="4">
        <v>6.03</v>
      </c>
      <c r="C17774" s="4">
        <v>5.81</v>
      </c>
    </row>
    <row r="17775" spans="1:3" x14ac:dyDescent="0.4">
      <c r="A17775" s="3">
        <v>264838</v>
      </c>
      <c r="B17775" s="4">
        <v>6.05</v>
      </c>
      <c r="C17775" s="4">
        <v>5.89</v>
      </c>
    </row>
    <row r="17776" spans="1:3" x14ac:dyDescent="0.4">
      <c r="A17776" s="3">
        <v>264858</v>
      </c>
      <c r="B17776" s="4">
        <v>6.08</v>
      </c>
      <c r="C17776" s="4">
        <v>5.78</v>
      </c>
    </row>
    <row r="17777" spans="1:3" x14ac:dyDescent="0.4">
      <c r="A17777" s="3">
        <v>264878</v>
      </c>
      <c r="B17777" s="4">
        <v>6.16</v>
      </c>
      <c r="C17777" s="4">
        <v>5.71</v>
      </c>
    </row>
    <row r="17778" spans="1:3" x14ac:dyDescent="0.4">
      <c r="A17778" s="3">
        <v>264898</v>
      </c>
      <c r="B17778" s="4">
        <v>6.19</v>
      </c>
      <c r="C17778" s="4">
        <v>5.68</v>
      </c>
    </row>
    <row r="17779" spans="1:3" x14ac:dyDescent="0.4">
      <c r="A17779" s="3">
        <v>264918</v>
      </c>
      <c r="B17779" s="4">
        <v>6.18</v>
      </c>
      <c r="C17779" s="4">
        <v>5.69</v>
      </c>
    </row>
    <row r="17780" spans="1:3" x14ac:dyDescent="0.4">
      <c r="A17780" s="3">
        <v>264938</v>
      </c>
      <c r="B17780" s="4">
        <v>6.17</v>
      </c>
      <c r="C17780" s="4">
        <v>5.47</v>
      </c>
    </row>
    <row r="17781" spans="1:3" x14ac:dyDescent="0.4">
      <c r="A17781" s="3">
        <v>264958</v>
      </c>
      <c r="B17781" s="4">
        <v>5.86</v>
      </c>
      <c r="C17781" s="4">
        <v>5.39</v>
      </c>
    </row>
    <row r="17782" spans="1:3" x14ac:dyDescent="0.4">
      <c r="A17782" s="3">
        <v>264978</v>
      </c>
      <c r="B17782" t="s">
        <v>3</v>
      </c>
      <c r="C17782" t="s">
        <v>3</v>
      </c>
    </row>
    <row r="17783" spans="1:3" x14ac:dyDescent="0.4">
      <c r="A17783" s="3">
        <v>264998</v>
      </c>
      <c r="B17783" t="s">
        <v>3</v>
      </c>
      <c r="C17783" t="s">
        <v>3</v>
      </c>
    </row>
    <row r="17784" spans="1:3" x14ac:dyDescent="0.4">
      <c r="A17784" s="3">
        <v>265018</v>
      </c>
      <c r="B17784" t="s">
        <v>3</v>
      </c>
      <c r="C17784" t="s">
        <v>3</v>
      </c>
    </row>
    <row r="17785" spans="1:3" x14ac:dyDescent="0.4">
      <c r="A17785" s="3">
        <v>265038</v>
      </c>
      <c r="B17785" t="s">
        <v>3</v>
      </c>
      <c r="C17785" t="s">
        <v>3</v>
      </c>
    </row>
    <row r="17786" spans="1:3" x14ac:dyDescent="0.4">
      <c r="A17786" s="3">
        <v>265058</v>
      </c>
      <c r="B17786" t="s">
        <v>3</v>
      </c>
      <c r="C17786" t="s">
        <v>3</v>
      </c>
    </row>
    <row r="17787" spans="1:3" x14ac:dyDescent="0.4">
      <c r="A17787" s="3">
        <v>265078</v>
      </c>
      <c r="B17787" t="s">
        <v>3</v>
      </c>
      <c r="C17787" t="s">
        <v>3</v>
      </c>
    </row>
    <row r="17788" spans="1:3" x14ac:dyDescent="0.4">
      <c r="A17788" s="3">
        <v>265098</v>
      </c>
      <c r="B17788" t="s">
        <v>3</v>
      </c>
      <c r="C17788" t="s">
        <v>3</v>
      </c>
    </row>
    <row r="17789" spans="1:3" x14ac:dyDescent="0.4">
      <c r="A17789" s="3">
        <v>265118</v>
      </c>
      <c r="B17789" t="s">
        <v>3</v>
      </c>
      <c r="C17789" t="s">
        <v>3</v>
      </c>
    </row>
    <row r="17790" spans="1:3" x14ac:dyDescent="0.4">
      <c r="A17790" s="3">
        <v>265138</v>
      </c>
      <c r="B17790" t="s">
        <v>3</v>
      </c>
      <c r="C17790" t="s">
        <v>3</v>
      </c>
    </row>
    <row r="17791" spans="1:3" x14ac:dyDescent="0.4">
      <c r="A17791" s="3">
        <v>265158</v>
      </c>
      <c r="B17791" t="s">
        <v>3</v>
      </c>
      <c r="C17791" t="s">
        <v>3</v>
      </c>
    </row>
    <row r="17792" spans="1:3" x14ac:dyDescent="0.4">
      <c r="A17792" s="3">
        <v>265178</v>
      </c>
      <c r="B17792" t="s">
        <v>3</v>
      </c>
      <c r="C17792" t="s">
        <v>3</v>
      </c>
    </row>
    <row r="17793" spans="1:3" x14ac:dyDescent="0.4">
      <c r="A17793" s="3">
        <v>265198</v>
      </c>
      <c r="B17793" t="s">
        <v>3</v>
      </c>
      <c r="C17793" t="s">
        <v>3</v>
      </c>
    </row>
    <row r="17794" spans="1:3" x14ac:dyDescent="0.4">
      <c r="A17794" s="3">
        <v>265218</v>
      </c>
      <c r="B17794" t="s">
        <v>3</v>
      </c>
      <c r="C17794" t="s">
        <v>3</v>
      </c>
    </row>
    <row r="17795" spans="1:3" x14ac:dyDescent="0.4">
      <c r="A17795" s="3">
        <v>265238</v>
      </c>
      <c r="B17795" t="s">
        <v>3</v>
      </c>
      <c r="C17795" t="s">
        <v>3</v>
      </c>
    </row>
    <row r="17796" spans="1:3" x14ac:dyDescent="0.4">
      <c r="A17796" s="3">
        <v>265258</v>
      </c>
      <c r="B17796" s="4">
        <v>5.94</v>
      </c>
      <c r="C17796" s="4">
        <v>4.68</v>
      </c>
    </row>
    <row r="17797" spans="1:3" x14ac:dyDescent="0.4">
      <c r="A17797" s="3">
        <v>265278</v>
      </c>
      <c r="B17797" s="4">
        <v>6.02</v>
      </c>
      <c r="C17797" s="4">
        <v>5.34</v>
      </c>
    </row>
    <row r="17798" spans="1:3" x14ac:dyDescent="0.4">
      <c r="A17798" s="3">
        <v>265298</v>
      </c>
      <c r="B17798" t="s">
        <v>3</v>
      </c>
      <c r="C17798" s="4">
        <v>5.39</v>
      </c>
    </row>
    <row r="17799" spans="1:3" x14ac:dyDescent="0.4">
      <c r="A17799" s="3">
        <v>265318</v>
      </c>
      <c r="B17799" s="4">
        <v>6.35</v>
      </c>
      <c r="C17799" s="4">
        <v>5.8</v>
      </c>
    </row>
    <row r="17800" spans="1:3" x14ac:dyDescent="0.4">
      <c r="A17800" s="3">
        <v>265338</v>
      </c>
      <c r="B17800" s="4">
        <v>6.13</v>
      </c>
      <c r="C17800" s="4">
        <v>5.61</v>
      </c>
    </row>
    <row r="17801" spans="1:3" x14ac:dyDescent="0.4">
      <c r="A17801" s="3">
        <v>265358</v>
      </c>
      <c r="B17801" s="4">
        <v>6.28</v>
      </c>
      <c r="C17801" s="4">
        <v>5.76</v>
      </c>
    </row>
    <row r="17802" spans="1:3" x14ac:dyDescent="0.4">
      <c r="A17802" s="3">
        <v>265378</v>
      </c>
      <c r="B17802" s="4">
        <v>6.35</v>
      </c>
      <c r="C17802" s="4">
        <v>5.75</v>
      </c>
    </row>
    <row r="17803" spans="1:3" x14ac:dyDescent="0.4">
      <c r="A17803" s="3">
        <v>265398</v>
      </c>
      <c r="B17803" s="4">
        <v>6.33</v>
      </c>
      <c r="C17803" s="4">
        <v>5.74</v>
      </c>
    </row>
    <row r="17804" spans="1:3" x14ac:dyDescent="0.4">
      <c r="A17804" s="3">
        <v>265418</v>
      </c>
      <c r="B17804" s="4">
        <v>6.33</v>
      </c>
      <c r="C17804" s="4">
        <v>5.75</v>
      </c>
    </row>
    <row r="17805" spans="1:3" x14ac:dyDescent="0.4">
      <c r="A17805" s="3">
        <v>265438</v>
      </c>
      <c r="B17805" s="4">
        <v>6.33</v>
      </c>
      <c r="C17805" s="4">
        <v>5.76</v>
      </c>
    </row>
    <row r="17806" spans="1:3" x14ac:dyDescent="0.4">
      <c r="A17806" s="3">
        <v>265458</v>
      </c>
      <c r="B17806" s="4">
        <v>6.34</v>
      </c>
      <c r="C17806" s="4">
        <v>5.77</v>
      </c>
    </row>
    <row r="17807" spans="1:3" x14ac:dyDescent="0.4">
      <c r="A17807" s="3">
        <v>265478</v>
      </c>
      <c r="B17807" s="4">
        <v>6.34</v>
      </c>
      <c r="C17807" s="4">
        <v>5.78</v>
      </c>
    </row>
    <row r="17808" spans="1:3" x14ac:dyDescent="0.4">
      <c r="A17808" s="3">
        <v>265498</v>
      </c>
      <c r="B17808" s="4">
        <v>6.29</v>
      </c>
      <c r="C17808" s="4">
        <v>5.86</v>
      </c>
    </row>
    <row r="17809" spans="1:3" x14ac:dyDescent="0.4">
      <c r="A17809" s="3">
        <v>265518</v>
      </c>
      <c r="B17809" t="s">
        <v>3</v>
      </c>
      <c r="C17809" s="4">
        <v>5.81</v>
      </c>
    </row>
    <row r="17810" spans="1:3" x14ac:dyDescent="0.4">
      <c r="A17810" s="3">
        <v>265538</v>
      </c>
      <c r="B17810" t="s">
        <v>3</v>
      </c>
      <c r="C17810" s="4">
        <v>5.86</v>
      </c>
    </row>
    <row r="17811" spans="1:3" x14ac:dyDescent="0.4">
      <c r="A17811" s="3">
        <v>265558</v>
      </c>
      <c r="B17811" t="s">
        <v>3</v>
      </c>
      <c r="C17811" s="4">
        <v>5.83</v>
      </c>
    </row>
    <row r="17812" spans="1:3" x14ac:dyDescent="0.4">
      <c r="A17812" s="3">
        <v>265578</v>
      </c>
      <c r="B17812" t="s">
        <v>3</v>
      </c>
      <c r="C17812" s="4">
        <v>5.83</v>
      </c>
    </row>
    <row r="17813" spans="1:3" x14ac:dyDescent="0.4">
      <c r="A17813" s="3">
        <v>265598</v>
      </c>
      <c r="B17813" t="s">
        <v>3</v>
      </c>
      <c r="C17813" s="4">
        <v>5.82</v>
      </c>
    </row>
    <row r="17814" spans="1:3" x14ac:dyDescent="0.4">
      <c r="A17814" s="3">
        <v>265618</v>
      </c>
      <c r="B17814" t="s">
        <v>3</v>
      </c>
      <c r="C17814" s="4">
        <v>5.83</v>
      </c>
    </row>
    <row r="17815" spans="1:3" x14ac:dyDescent="0.4">
      <c r="A17815" s="3">
        <v>265638</v>
      </c>
      <c r="B17815" t="s">
        <v>3</v>
      </c>
      <c r="C17815" s="4">
        <v>5.82</v>
      </c>
    </row>
    <row r="17816" spans="1:3" x14ac:dyDescent="0.4">
      <c r="A17816" s="3">
        <v>265658</v>
      </c>
      <c r="B17816" t="s">
        <v>3</v>
      </c>
      <c r="C17816" s="4">
        <v>5.82</v>
      </c>
    </row>
    <row r="17817" spans="1:3" x14ac:dyDescent="0.4">
      <c r="A17817" s="3">
        <v>265678</v>
      </c>
      <c r="B17817" t="s">
        <v>3</v>
      </c>
      <c r="C17817" s="4">
        <v>5.82</v>
      </c>
    </row>
    <row r="17818" spans="1:3" x14ac:dyDescent="0.4">
      <c r="A17818" s="3">
        <v>265698</v>
      </c>
      <c r="B17818" t="s">
        <v>3</v>
      </c>
      <c r="C17818" s="4">
        <v>5.82</v>
      </c>
    </row>
    <row r="17819" spans="1:3" x14ac:dyDescent="0.4">
      <c r="A17819" s="3">
        <v>265718</v>
      </c>
      <c r="B17819" t="s">
        <v>3</v>
      </c>
      <c r="C17819" s="4">
        <v>5.81</v>
      </c>
    </row>
    <row r="17820" spans="1:3" x14ac:dyDescent="0.4">
      <c r="A17820" s="3">
        <v>265738</v>
      </c>
      <c r="B17820" s="4">
        <v>6.35</v>
      </c>
      <c r="C17820" s="4">
        <v>5.81</v>
      </c>
    </row>
    <row r="17821" spans="1:3" x14ac:dyDescent="0.4">
      <c r="A17821" s="3">
        <v>265758</v>
      </c>
      <c r="B17821" t="s">
        <v>3</v>
      </c>
      <c r="C17821" s="4">
        <v>5.8</v>
      </c>
    </row>
    <row r="17822" spans="1:3" x14ac:dyDescent="0.4">
      <c r="A17822" s="3">
        <v>265778</v>
      </c>
      <c r="B17822" s="4">
        <v>6.36</v>
      </c>
      <c r="C17822" s="4">
        <v>5.79</v>
      </c>
    </row>
    <row r="17823" spans="1:3" x14ac:dyDescent="0.4">
      <c r="A17823" s="3">
        <v>265798</v>
      </c>
      <c r="B17823" s="4">
        <v>6.35</v>
      </c>
      <c r="C17823" s="4">
        <v>5.8</v>
      </c>
    </row>
    <row r="17824" spans="1:3" x14ac:dyDescent="0.4">
      <c r="A17824" s="3">
        <v>265818</v>
      </c>
      <c r="B17824" s="4">
        <v>6.3</v>
      </c>
      <c r="C17824" s="4">
        <v>5.82</v>
      </c>
    </row>
    <row r="17825" spans="1:3" x14ac:dyDescent="0.4">
      <c r="A17825" s="3">
        <v>265838</v>
      </c>
      <c r="B17825" s="4">
        <v>6.3</v>
      </c>
      <c r="C17825" s="4">
        <v>5.84</v>
      </c>
    </row>
    <row r="17826" spans="1:3" x14ac:dyDescent="0.4">
      <c r="A17826" s="3">
        <v>265858</v>
      </c>
      <c r="B17826" s="4">
        <v>6.26</v>
      </c>
      <c r="C17826" s="4">
        <v>5.91</v>
      </c>
    </row>
    <row r="17827" spans="1:3" x14ac:dyDescent="0.4">
      <c r="A17827" s="3">
        <v>265878</v>
      </c>
      <c r="B17827" s="4">
        <v>6.26</v>
      </c>
      <c r="C17827" s="4">
        <v>5.97</v>
      </c>
    </row>
    <row r="17828" spans="1:3" x14ac:dyDescent="0.4">
      <c r="A17828" s="3">
        <v>265898</v>
      </c>
      <c r="B17828" s="4">
        <v>6.31</v>
      </c>
      <c r="C17828" s="4">
        <v>6</v>
      </c>
    </row>
    <row r="17829" spans="1:3" x14ac:dyDescent="0.4">
      <c r="A17829" s="3">
        <v>265918</v>
      </c>
      <c r="B17829" t="s">
        <v>3</v>
      </c>
      <c r="C17829" t="s">
        <v>3</v>
      </c>
    </row>
    <row r="17830" spans="1:3" x14ac:dyDescent="0.4">
      <c r="A17830" s="3">
        <v>265938</v>
      </c>
      <c r="B17830" s="4">
        <v>6.28</v>
      </c>
      <c r="C17830" s="4">
        <v>5.88</v>
      </c>
    </row>
    <row r="17831" spans="1:3" x14ac:dyDescent="0.4">
      <c r="A17831" s="3">
        <v>265958</v>
      </c>
      <c r="B17831" s="4">
        <v>6.22</v>
      </c>
      <c r="C17831" s="4">
        <v>5.55</v>
      </c>
    </row>
    <row r="17832" spans="1:3" x14ac:dyDescent="0.4">
      <c r="A17832" s="3">
        <v>265978</v>
      </c>
      <c r="B17832" s="4">
        <v>6.25</v>
      </c>
      <c r="C17832" s="4">
        <v>5.68</v>
      </c>
    </row>
    <row r="17833" spans="1:3" x14ac:dyDescent="0.4">
      <c r="A17833" s="3">
        <v>265998</v>
      </c>
      <c r="B17833" s="4">
        <v>6.26</v>
      </c>
      <c r="C17833" s="4">
        <v>5.72</v>
      </c>
    </row>
    <row r="17834" spans="1:3" x14ac:dyDescent="0.4">
      <c r="A17834" s="3">
        <v>266018</v>
      </c>
      <c r="B17834" s="4">
        <v>6.29</v>
      </c>
      <c r="C17834" s="4">
        <v>5.76</v>
      </c>
    </row>
    <row r="17835" spans="1:3" x14ac:dyDescent="0.4">
      <c r="A17835" s="3">
        <v>266037</v>
      </c>
      <c r="B17835" s="4">
        <v>6.4</v>
      </c>
      <c r="C17835" s="4">
        <v>5.76</v>
      </c>
    </row>
    <row r="17836" spans="1:3" x14ac:dyDescent="0.4">
      <c r="A17836" s="3">
        <v>266057</v>
      </c>
      <c r="B17836" s="4">
        <v>6.54</v>
      </c>
      <c r="C17836" s="4">
        <v>5.8</v>
      </c>
    </row>
    <row r="17837" spans="1:3" x14ac:dyDescent="0.4">
      <c r="A17837" s="3">
        <v>266077</v>
      </c>
      <c r="B17837" s="4">
        <v>6.53</v>
      </c>
      <c r="C17837" s="4">
        <v>5.77</v>
      </c>
    </row>
    <row r="17838" spans="1:3" x14ac:dyDescent="0.4">
      <c r="A17838" s="3">
        <v>266097</v>
      </c>
      <c r="B17838" s="4">
        <v>6.6</v>
      </c>
      <c r="C17838" s="4">
        <v>5.79</v>
      </c>
    </row>
    <row r="17839" spans="1:3" x14ac:dyDescent="0.4">
      <c r="A17839" s="3">
        <v>266117</v>
      </c>
      <c r="B17839" s="4">
        <v>6.49</v>
      </c>
      <c r="C17839" s="4">
        <v>5.8</v>
      </c>
    </row>
    <row r="17840" spans="1:3" x14ac:dyDescent="0.4">
      <c r="A17840" s="3">
        <v>266137</v>
      </c>
      <c r="B17840" s="4">
        <v>6.56</v>
      </c>
      <c r="C17840" s="4">
        <v>5.85</v>
      </c>
    </row>
    <row r="17841" spans="1:3" x14ac:dyDescent="0.4">
      <c r="A17841" s="3">
        <v>266157</v>
      </c>
      <c r="B17841" s="4">
        <v>6.55</v>
      </c>
      <c r="C17841" s="4">
        <v>5.83</v>
      </c>
    </row>
    <row r="17842" spans="1:3" x14ac:dyDescent="0.4">
      <c r="A17842" s="3">
        <v>266177</v>
      </c>
      <c r="B17842" s="4">
        <v>6.43</v>
      </c>
      <c r="C17842" s="4">
        <v>5.92</v>
      </c>
    </row>
    <row r="17843" spans="1:3" x14ac:dyDescent="0.4">
      <c r="A17843" s="3">
        <v>266197</v>
      </c>
      <c r="B17843" s="4">
        <v>6.46</v>
      </c>
      <c r="C17843" s="4">
        <v>5.77</v>
      </c>
    </row>
    <row r="17844" spans="1:3" x14ac:dyDescent="0.4">
      <c r="A17844" s="3">
        <v>266217</v>
      </c>
      <c r="B17844" s="4">
        <v>6.52</v>
      </c>
      <c r="C17844" s="4">
        <v>5.91</v>
      </c>
    </row>
    <row r="17845" spans="1:3" x14ac:dyDescent="0.4">
      <c r="A17845" s="3">
        <v>266237</v>
      </c>
      <c r="B17845" s="4">
        <v>6.46</v>
      </c>
      <c r="C17845" s="4">
        <v>5.82</v>
      </c>
    </row>
    <row r="17846" spans="1:3" x14ac:dyDescent="0.4">
      <c r="A17846" s="3">
        <v>266257</v>
      </c>
      <c r="B17846" s="4">
        <v>6.42</v>
      </c>
      <c r="C17846" s="4">
        <v>5.84</v>
      </c>
    </row>
    <row r="17847" spans="1:3" x14ac:dyDescent="0.4">
      <c r="A17847" s="3">
        <v>266277</v>
      </c>
      <c r="B17847" s="4">
        <v>6.31</v>
      </c>
      <c r="C17847" s="4">
        <v>5.8</v>
      </c>
    </row>
    <row r="17848" spans="1:3" x14ac:dyDescent="0.4">
      <c r="A17848" s="3">
        <v>266297</v>
      </c>
      <c r="B17848" s="4">
        <v>6.32</v>
      </c>
      <c r="C17848" s="4">
        <v>5.87</v>
      </c>
    </row>
    <row r="17849" spans="1:3" x14ac:dyDescent="0.4">
      <c r="A17849" s="3">
        <v>266317</v>
      </c>
      <c r="B17849" s="4">
        <v>6.36</v>
      </c>
      <c r="C17849" s="4">
        <v>5.78</v>
      </c>
    </row>
    <row r="17850" spans="1:3" x14ac:dyDescent="0.4">
      <c r="A17850" s="3">
        <v>266337</v>
      </c>
      <c r="B17850" s="4">
        <v>6.4</v>
      </c>
      <c r="C17850" s="4">
        <v>5.68</v>
      </c>
    </row>
    <row r="17851" spans="1:3" x14ac:dyDescent="0.4">
      <c r="A17851" s="3">
        <v>266357</v>
      </c>
      <c r="B17851" s="4">
        <v>6.31</v>
      </c>
      <c r="C17851" s="4">
        <v>5.61</v>
      </c>
    </row>
    <row r="17852" spans="1:3" x14ac:dyDescent="0.4">
      <c r="A17852" s="3">
        <v>266377</v>
      </c>
      <c r="B17852" s="4">
        <v>6.29</v>
      </c>
      <c r="C17852" s="4">
        <v>5.61</v>
      </c>
    </row>
    <row r="17853" spans="1:3" x14ac:dyDescent="0.4">
      <c r="A17853" s="3">
        <v>266397</v>
      </c>
      <c r="B17853" s="4">
        <v>6.27</v>
      </c>
      <c r="C17853" s="4">
        <v>5.65</v>
      </c>
    </row>
    <row r="17854" spans="1:3" x14ac:dyDescent="0.4">
      <c r="A17854" s="3">
        <v>266417</v>
      </c>
      <c r="B17854" s="4">
        <v>6.27</v>
      </c>
      <c r="C17854" s="4">
        <v>5.61</v>
      </c>
    </row>
    <row r="17855" spans="1:3" x14ac:dyDescent="0.4">
      <c r="A17855" s="3">
        <v>266437</v>
      </c>
      <c r="B17855" s="4">
        <v>6.25</v>
      </c>
      <c r="C17855" s="4">
        <v>5.69</v>
      </c>
    </row>
    <row r="17856" spans="1:3" x14ac:dyDescent="0.4">
      <c r="A17856" s="3">
        <v>266457</v>
      </c>
      <c r="B17856" s="4">
        <v>6.24</v>
      </c>
      <c r="C17856" s="4">
        <v>5.71</v>
      </c>
    </row>
    <row r="17857" spans="1:3" x14ac:dyDescent="0.4">
      <c r="A17857" s="3">
        <v>266477</v>
      </c>
      <c r="B17857" s="4">
        <v>6.23</v>
      </c>
      <c r="C17857" s="4">
        <v>5.68</v>
      </c>
    </row>
    <row r="17858" spans="1:3" x14ac:dyDescent="0.4">
      <c r="A17858" s="3">
        <v>266497</v>
      </c>
      <c r="B17858" s="4">
        <v>5.99</v>
      </c>
      <c r="C17858" s="4">
        <v>5.64</v>
      </c>
    </row>
    <row r="17859" spans="1:3" x14ac:dyDescent="0.4">
      <c r="A17859" s="3">
        <v>266517</v>
      </c>
      <c r="B17859" s="4">
        <v>6.03</v>
      </c>
      <c r="C17859" s="4">
        <v>5.78</v>
      </c>
    </row>
    <row r="17860" spans="1:3" x14ac:dyDescent="0.4">
      <c r="A17860" s="3">
        <v>266537</v>
      </c>
      <c r="B17860" s="4">
        <v>6.14</v>
      </c>
      <c r="C17860" s="4">
        <v>5.96</v>
      </c>
    </row>
    <row r="17861" spans="1:3" x14ac:dyDescent="0.4">
      <c r="A17861" s="3">
        <v>266557</v>
      </c>
      <c r="B17861" s="4">
        <v>6.2</v>
      </c>
      <c r="C17861" s="4">
        <v>5.91</v>
      </c>
    </row>
    <row r="17862" spans="1:3" x14ac:dyDescent="0.4">
      <c r="A17862" s="3">
        <v>266577</v>
      </c>
      <c r="B17862" s="4">
        <v>6.2</v>
      </c>
      <c r="C17862" s="4">
        <v>5.44</v>
      </c>
    </row>
    <row r="17863" spans="1:3" x14ac:dyDescent="0.4">
      <c r="A17863" s="3">
        <v>266597</v>
      </c>
      <c r="B17863" s="4">
        <v>6.21</v>
      </c>
      <c r="C17863" s="4">
        <v>5.39</v>
      </c>
    </row>
    <row r="17864" spans="1:3" x14ac:dyDescent="0.4">
      <c r="A17864" s="3">
        <v>266617</v>
      </c>
      <c r="B17864" s="4">
        <v>5.83</v>
      </c>
      <c r="C17864" s="4">
        <v>5.29</v>
      </c>
    </row>
    <row r="17865" spans="1:3" x14ac:dyDescent="0.4">
      <c r="A17865" s="3">
        <v>266637</v>
      </c>
      <c r="B17865" t="s">
        <v>3</v>
      </c>
      <c r="C17865" t="s">
        <v>3</v>
      </c>
    </row>
    <row r="17866" spans="1:3" x14ac:dyDescent="0.4">
      <c r="A17866" s="3">
        <v>266657</v>
      </c>
      <c r="B17866" t="s">
        <v>3</v>
      </c>
      <c r="C17866" t="s">
        <v>3</v>
      </c>
    </row>
    <row r="17867" spans="1:3" x14ac:dyDescent="0.4">
      <c r="A17867" s="3">
        <v>266677</v>
      </c>
      <c r="B17867" t="s">
        <v>3</v>
      </c>
      <c r="C17867" t="s">
        <v>3</v>
      </c>
    </row>
    <row r="17868" spans="1:3" x14ac:dyDescent="0.4">
      <c r="A17868" s="3">
        <v>266697</v>
      </c>
      <c r="B17868" t="s">
        <v>3</v>
      </c>
      <c r="C17868" t="s">
        <v>3</v>
      </c>
    </row>
    <row r="17869" spans="1:3" x14ac:dyDescent="0.4">
      <c r="A17869" s="3">
        <v>266717</v>
      </c>
      <c r="B17869" t="s">
        <v>3</v>
      </c>
      <c r="C17869" t="s">
        <v>3</v>
      </c>
    </row>
    <row r="17870" spans="1:3" x14ac:dyDescent="0.4">
      <c r="A17870" s="3">
        <v>266737</v>
      </c>
      <c r="B17870" t="s">
        <v>3</v>
      </c>
      <c r="C17870" t="s">
        <v>3</v>
      </c>
    </row>
    <row r="17871" spans="1:3" x14ac:dyDescent="0.4">
      <c r="A17871" s="3">
        <v>266757</v>
      </c>
      <c r="B17871" t="s">
        <v>3</v>
      </c>
      <c r="C17871" t="s">
        <v>3</v>
      </c>
    </row>
    <row r="17872" spans="1:3" x14ac:dyDescent="0.4">
      <c r="A17872" s="3">
        <v>266777</v>
      </c>
      <c r="B17872" t="s">
        <v>3</v>
      </c>
      <c r="C17872" t="s">
        <v>3</v>
      </c>
    </row>
    <row r="17873" spans="1:3" x14ac:dyDescent="0.4">
      <c r="A17873" s="3">
        <v>266797</v>
      </c>
      <c r="B17873" t="s">
        <v>3</v>
      </c>
      <c r="C17873" t="s">
        <v>3</v>
      </c>
    </row>
    <row r="17874" spans="1:3" x14ac:dyDescent="0.4">
      <c r="A17874" s="3">
        <v>266817</v>
      </c>
      <c r="B17874" t="s">
        <v>3</v>
      </c>
      <c r="C17874" t="s">
        <v>3</v>
      </c>
    </row>
    <row r="17875" spans="1:3" x14ac:dyDescent="0.4">
      <c r="A17875" s="3">
        <v>266837</v>
      </c>
      <c r="B17875" t="s">
        <v>3</v>
      </c>
      <c r="C17875" t="s">
        <v>3</v>
      </c>
    </row>
    <row r="17876" spans="1:3" x14ac:dyDescent="0.4">
      <c r="A17876" s="3">
        <v>266857</v>
      </c>
      <c r="B17876" t="s">
        <v>3</v>
      </c>
      <c r="C17876" t="s">
        <v>3</v>
      </c>
    </row>
    <row r="17877" spans="1:3" x14ac:dyDescent="0.4">
      <c r="A17877" s="3">
        <v>266877</v>
      </c>
      <c r="B17877" t="s">
        <v>3</v>
      </c>
      <c r="C17877" t="s">
        <v>3</v>
      </c>
    </row>
    <row r="17878" spans="1:3" x14ac:dyDescent="0.4">
      <c r="A17878" s="3">
        <v>266897</v>
      </c>
      <c r="B17878" t="s">
        <v>3</v>
      </c>
      <c r="C17878" t="s">
        <v>3</v>
      </c>
    </row>
    <row r="17879" spans="1:3" x14ac:dyDescent="0.4">
      <c r="A17879" s="3">
        <v>266917</v>
      </c>
      <c r="B17879" t="s">
        <v>3</v>
      </c>
      <c r="C17879" t="s">
        <v>3</v>
      </c>
    </row>
    <row r="17880" spans="1:3" x14ac:dyDescent="0.4">
      <c r="A17880" s="3">
        <v>266937</v>
      </c>
      <c r="B17880" s="4">
        <v>5.96</v>
      </c>
      <c r="C17880" s="4">
        <v>5.15</v>
      </c>
    </row>
    <row r="17881" spans="1:3" x14ac:dyDescent="0.4">
      <c r="A17881" s="3">
        <v>266957</v>
      </c>
      <c r="B17881" s="4">
        <v>6.04</v>
      </c>
      <c r="C17881" s="4">
        <v>5.37</v>
      </c>
    </row>
    <row r="17882" spans="1:3" x14ac:dyDescent="0.4">
      <c r="A17882" s="3">
        <v>266977</v>
      </c>
      <c r="B17882" s="4">
        <v>6.1</v>
      </c>
      <c r="C17882" s="4">
        <v>5.32</v>
      </c>
    </row>
    <row r="17883" spans="1:3" x14ac:dyDescent="0.4">
      <c r="A17883" s="3">
        <v>266997</v>
      </c>
      <c r="B17883" s="4">
        <v>6</v>
      </c>
      <c r="C17883" s="4">
        <v>5.63</v>
      </c>
    </row>
    <row r="17884" spans="1:3" x14ac:dyDescent="0.4">
      <c r="A17884" s="3">
        <v>267017</v>
      </c>
      <c r="B17884" s="4">
        <v>5.95</v>
      </c>
      <c r="C17884" s="4">
        <v>5.77</v>
      </c>
    </row>
    <row r="17885" spans="1:3" x14ac:dyDescent="0.4">
      <c r="A17885" s="3">
        <v>267037</v>
      </c>
      <c r="B17885" s="4">
        <v>5.91</v>
      </c>
      <c r="C17885" s="4">
        <v>5.81</v>
      </c>
    </row>
    <row r="17886" spans="1:3" x14ac:dyDescent="0.4">
      <c r="A17886" s="3">
        <v>267057</v>
      </c>
      <c r="B17886" s="4">
        <v>5.95</v>
      </c>
      <c r="C17886" s="4">
        <v>5.88</v>
      </c>
    </row>
    <row r="17887" spans="1:3" x14ac:dyDescent="0.4">
      <c r="A17887" s="3">
        <v>267077</v>
      </c>
      <c r="B17887" t="s">
        <v>3</v>
      </c>
      <c r="C17887" s="4">
        <v>5.99</v>
      </c>
    </row>
    <row r="17888" spans="1:3" x14ac:dyDescent="0.4">
      <c r="A17888" s="3">
        <v>267097</v>
      </c>
      <c r="B17888" s="4">
        <v>6.19</v>
      </c>
      <c r="C17888" s="4">
        <v>6.05</v>
      </c>
    </row>
    <row r="17889" spans="1:3" x14ac:dyDescent="0.4">
      <c r="A17889" s="3">
        <v>267117</v>
      </c>
      <c r="B17889" s="4">
        <v>6.25</v>
      </c>
      <c r="C17889" s="4">
        <v>6.07</v>
      </c>
    </row>
    <row r="17890" spans="1:3" x14ac:dyDescent="0.4">
      <c r="A17890" s="3">
        <v>267137</v>
      </c>
      <c r="B17890" s="4">
        <v>6.27</v>
      </c>
      <c r="C17890" s="4">
        <v>6.08</v>
      </c>
    </row>
    <row r="17891" spans="1:3" x14ac:dyDescent="0.4">
      <c r="A17891" s="3">
        <v>267157</v>
      </c>
      <c r="B17891" s="4">
        <v>6.26</v>
      </c>
      <c r="C17891" s="4">
        <v>6.08</v>
      </c>
    </row>
    <row r="17892" spans="1:3" x14ac:dyDescent="0.4">
      <c r="A17892" s="3">
        <v>267177</v>
      </c>
      <c r="B17892" s="4">
        <v>6.27</v>
      </c>
      <c r="C17892" s="4">
        <v>6.08</v>
      </c>
    </row>
    <row r="17893" spans="1:3" x14ac:dyDescent="0.4">
      <c r="A17893" s="3">
        <v>267197</v>
      </c>
      <c r="B17893" s="4">
        <v>6.28</v>
      </c>
      <c r="C17893" s="4">
        <v>6.09</v>
      </c>
    </row>
    <row r="17894" spans="1:3" x14ac:dyDescent="0.4">
      <c r="A17894" s="3">
        <v>267217</v>
      </c>
      <c r="B17894" s="4">
        <v>6.29</v>
      </c>
      <c r="C17894" s="4">
        <v>6.09</v>
      </c>
    </row>
    <row r="17895" spans="1:3" x14ac:dyDescent="0.4">
      <c r="A17895" s="3">
        <v>267237</v>
      </c>
      <c r="B17895" s="4">
        <v>6.29</v>
      </c>
      <c r="C17895" s="4">
        <v>5.83</v>
      </c>
    </row>
    <row r="17896" spans="1:3" x14ac:dyDescent="0.4">
      <c r="A17896" s="3">
        <v>267257</v>
      </c>
      <c r="B17896" t="s">
        <v>3</v>
      </c>
      <c r="C17896" s="4">
        <v>5.89</v>
      </c>
    </row>
    <row r="17897" spans="1:3" x14ac:dyDescent="0.4">
      <c r="A17897" s="3">
        <v>267277</v>
      </c>
      <c r="B17897" t="s">
        <v>3</v>
      </c>
      <c r="C17897" s="4">
        <v>5.89</v>
      </c>
    </row>
    <row r="17898" spans="1:3" x14ac:dyDescent="0.4">
      <c r="A17898" s="3">
        <v>267297</v>
      </c>
      <c r="B17898" t="s">
        <v>3</v>
      </c>
      <c r="C17898" s="4">
        <v>5.88</v>
      </c>
    </row>
    <row r="17899" spans="1:3" x14ac:dyDescent="0.4">
      <c r="A17899" s="3">
        <v>267317</v>
      </c>
      <c r="B17899" t="s">
        <v>3</v>
      </c>
      <c r="C17899" s="4">
        <v>5.86</v>
      </c>
    </row>
    <row r="17900" spans="1:3" x14ac:dyDescent="0.4">
      <c r="A17900" s="3">
        <v>267337</v>
      </c>
      <c r="B17900" t="s">
        <v>3</v>
      </c>
      <c r="C17900" s="4">
        <v>5.86</v>
      </c>
    </row>
    <row r="17901" spans="1:3" x14ac:dyDescent="0.4">
      <c r="A17901" s="3">
        <v>267357</v>
      </c>
      <c r="B17901" t="s">
        <v>3</v>
      </c>
      <c r="C17901" s="4">
        <v>5.84</v>
      </c>
    </row>
    <row r="17902" spans="1:3" x14ac:dyDescent="0.4">
      <c r="A17902" s="3">
        <v>267377</v>
      </c>
      <c r="B17902" t="s">
        <v>3</v>
      </c>
      <c r="C17902" s="4">
        <v>5.86</v>
      </c>
    </row>
    <row r="17903" spans="1:3" x14ac:dyDescent="0.4">
      <c r="A17903" s="3">
        <v>267397</v>
      </c>
      <c r="B17903" t="s">
        <v>3</v>
      </c>
      <c r="C17903" s="4">
        <v>5.86</v>
      </c>
    </row>
    <row r="17904" spans="1:3" x14ac:dyDescent="0.4">
      <c r="A17904" s="3">
        <v>267417</v>
      </c>
      <c r="B17904" t="s">
        <v>3</v>
      </c>
      <c r="C17904" s="4">
        <v>5.84</v>
      </c>
    </row>
    <row r="17905" spans="1:3" x14ac:dyDescent="0.4">
      <c r="A17905" s="3">
        <v>267437</v>
      </c>
      <c r="B17905" t="s">
        <v>3</v>
      </c>
      <c r="C17905" s="4">
        <v>5.83</v>
      </c>
    </row>
    <row r="17906" spans="1:3" x14ac:dyDescent="0.4">
      <c r="A17906" s="3">
        <v>267457</v>
      </c>
      <c r="B17906" t="s">
        <v>3</v>
      </c>
      <c r="C17906" s="4">
        <v>5.79</v>
      </c>
    </row>
    <row r="17907" spans="1:3" x14ac:dyDescent="0.4">
      <c r="A17907" s="3">
        <v>267477</v>
      </c>
      <c r="B17907" t="s">
        <v>3</v>
      </c>
      <c r="C17907" s="4">
        <v>5.77</v>
      </c>
    </row>
    <row r="17908" spans="1:3" x14ac:dyDescent="0.4">
      <c r="A17908" s="3">
        <v>267497</v>
      </c>
      <c r="B17908" t="s">
        <v>3</v>
      </c>
      <c r="C17908" s="4">
        <v>5.77</v>
      </c>
    </row>
    <row r="17909" spans="1:3" x14ac:dyDescent="0.4">
      <c r="A17909" s="3">
        <v>267517</v>
      </c>
      <c r="B17909" t="s">
        <v>3</v>
      </c>
      <c r="C17909" s="4">
        <v>5.77</v>
      </c>
    </row>
    <row r="17910" spans="1:3" x14ac:dyDescent="0.4">
      <c r="A17910" s="3">
        <v>267537</v>
      </c>
      <c r="B17910" t="s">
        <v>3</v>
      </c>
      <c r="C17910" s="4">
        <v>5.82</v>
      </c>
    </row>
    <row r="17911" spans="1:3" x14ac:dyDescent="0.4">
      <c r="A17911" s="3">
        <v>267557</v>
      </c>
      <c r="B17911" s="4">
        <v>6.24</v>
      </c>
      <c r="C17911" s="4">
        <v>5.93</v>
      </c>
    </row>
    <row r="17912" spans="1:3" x14ac:dyDescent="0.4">
      <c r="A17912" s="3">
        <v>267577</v>
      </c>
      <c r="B17912" s="4">
        <v>6.25</v>
      </c>
      <c r="C17912" s="4">
        <v>5.98</v>
      </c>
    </row>
    <row r="17913" spans="1:3" x14ac:dyDescent="0.4">
      <c r="A17913" s="3">
        <v>267597</v>
      </c>
      <c r="B17913" s="4">
        <v>6.06</v>
      </c>
      <c r="C17913" t="s">
        <v>3</v>
      </c>
    </row>
    <row r="17914" spans="1:3" x14ac:dyDescent="0.4">
      <c r="A17914" s="3">
        <v>267617</v>
      </c>
      <c r="B17914" s="4">
        <v>6.07</v>
      </c>
      <c r="C17914" s="4">
        <v>5.71</v>
      </c>
    </row>
    <row r="17915" spans="1:3" x14ac:dyDescent="0.4">
      <c r="A17915" s="3">
        <v>267637</v>
      </c>
      <c r="B17915" s="4">
        <v>6.15</v>
      </c>
      <c r="C17915" s="4">
        <v>5.79</v>
      </c>
    </row>
    <row r="17916" spans="1:3" x14ac:dyDescent="0.4">
      <c r="A17916" s="3">
        <v>267657</v>
      </c>
      <c r="B17916" s="4">
        <v>6.22</v>
      </c>
      <c r="C17916" s="4">
        <v>5.84</v>
      </c>
    </row>
    <row r="17917" spans="1:3" x14ac:dyDescent="0.4">
      <c r="A17917" s="3">
        <v>267676</v>
      </c>
      <c r="B17917" s="4">
        <v>6.22</v>
      </c>
      <c r="C17917" s="4">
        <v>5.88</v>
      </c>
    </row>
    <row r="17918" spans="1:3" x14ac:dyDescent="0.4">
      <c r="A17918" s="3">
        <v>267696</v>
      </c>
      <c r="B17918" s="4">
        <v>6.33</v>
      </c>
      <c r="C17918" s="4">
        <v>5.87</v>
      </c>
    </row>
    <row r="17919" spans="1:3" x14ac:dyDescent="0.4">
      <c r="A17919" s="3">
        <v>267716</v>
      </c>
      <c r="B17919" s="4">
        <v>6.48</v>
      </c>
      <c r="C17919" s="4">
        <v>5.87</v>
      </c>
    </row>
    <row r="17920" spans="1:3" x14ac:dyDescent="0.4">
      <c r="A17920" s="3">
        <v>267736</v>
      </c>
      <c r="B17920" s="4">
        <v>6.56</v>
      </c>
      <c r="C17920" s="4">
        <v>5.89</v>
      </c>
    </row>
    <row r="17921" spans="1:3" x14ac:dyDescent="0.4">
      <c r="A17921" s="3">
        <v>267756</v>
      </c>
      <c r="B17921" s="4">
        <v>6.48</v>
      </c>
      <c r="C17921" s="4">
        <v>5.88</v>
      </c>
    </row>
    <row r="17922" spans="1:3" x14ac:dyDescent="0.4">
      <c r="A17922" s="3">
        <v>267776</v>
      </c>
      <c r="B17922" s="4">
        <v>6.48</v>
      </c>
      <c r="C17922" s="4">
        <v>6.01</v>
      </c>
    </row>
    <row r="17923" spans="1:3" x14ac:dyDescent="0.4">
      <c r="A17923" s="3">
        <v>267796</v>
      </c>
      <c r="B17923" s="4">
        <v>6.39</v>
      </c>
      <c r="C17923" s="4">
        <v>5.95</v>
      </c>
    </row>
    <row r="17924" spans="1:3" x14ac:dyDescent="0.4">
      <c r="A17924" s="3">
        <v>267816</v>
      </c>
      <c r="B17924" s="4">
        <v>6.24</v>
      </c>
      <c r="C17924" s="4">
        <v>5.93</v>
      </c>
    </row>
    <row r="17925" spans="1:3" x14ac:dyDescent="0.4">
      <c r="A17925" s="3">
        <v>267836</v>
      </c>
      <c r="B17925" s="4">
        <v>6.27</v>
      </c>
      <c r="C17925" s="4">
        <v>5.89</v>
      </c>
    </row>
    <row r="17926" spans="1:3" x14ac:dyDescent="0.4">
      <c r="A17926" s="3">
        <v>267856</v>
      </c>
      <c r="B17926" s="4">
        <v>6.31</v>
      </c>
      <c r="C17926" s="4">
        <v>5.78</v>
      </c>
    </row>
    <row r="17927" spans="1:3" x14ac:dyDescent="0.4">
      <c r="A17927" s="3">
        <v>267876</v>
      </c>
      <c r="B17927" s="4">
        <v>6.4</v>
      </c>
      <c r="C17927" s="4">
        <v>5.72</v>
      </c>
    </row>
    <row r="17928" spans="1:3" x14ac:dyDescent="0.4">
      <c r="A17928" s="3">
        <v>267896</v>
      </c>
      <c r="B17928" s="4">
        <v>6.48</v>
      </c>
      <c r="C17928" s="4">
        <v>5.72</v>
      </c>
    </row>
    <row r="17929" spans="1:3" x14ac:dyDescent="0.4">
      <c r="A17929" s="3">
        <v>267916</v>
      </c>
      <c r="B17929" s="4">
        <v>6.38</v>
      </c>
      <c r="C17929" s="4">
        <v>5.83</v>
      </c>
    </row>
    <row r="17930" spans="1:3" x14ac:dyDescent="0.4">
      <c r="A17930" s="3">
        <v>267936</v>
      </c>
      <c r="B17930" s="4">
        <v>6.48</v>
      </c>
      <c r="C17930" s="4">
        <v>5.77</v>
      </c>
    </row>
    <row r="17931" spans="1:3" x14ac:dyDescent="0.4">
      <c r="A17931" s="3">
        <v>267956</v>
      </c>
      <c r="B17931" s="4">
        <v>6.44</v>
      </c>
      <c r="C17931" s="4">
        <v>5.75</v>
      </c>
    </row>
    <row r="17932" spans="1:3" x14ac:dyDescent="0.4">
      <c r="A17932" s="3">
        <v>267976</v>
      </c>
      <c r="B17932" s="4">
        <v>6.44</v>
      </c>
      <c r="C17932" s="4">
        <v>5.97</v>
      </c>
    </row>
    <row r="17933" spans="1:3" x14ac:dyDescent="0.4">
      <c r="A17933" s="3">
        <v>267996</v>
      </c>
      <c r="B17933" s="4">
        <v>6.07</v>
      </c>
      <c r="C17933" s="4">
        <v>5.92</v>
      </c>
    </row>
    <row r="17934" spans="1:3" x14ac:dyDescent="0.4">
      <c r="A17934" s="3">
        <v>268016</v>
      </c>
      <c r="B17934" s="4">
        <v>6.3</v>
      </c>
      <c r="C17934" s="4">
        <v>5.84</v>
      </c>
    </row>
    <row r="17935" spans="1:3" x14ac:dyDescent="0.4">
      <c r="A17935" s="3">
        <v>268036</v>
      </c>
      <c r="B17935" s="4">
        <v>5.83</v>
      </c>
      <c r="C17935" s="4">
        <v>5.27</v>
      </c>
    </row>
    <row r="17936" spans="1:3" x14ac:dyDescent="0.4">
      <c r="A17936" s="3">
        <v>268056</v>
      </c>
      <c r="B17936" s="4">
        <v>6.02</v>
      </c>
      <c r="C17936" s="4">
        <v>4.8899999999999997</v>
      </c>
    </row>
    <row r="17937" spans="1:3" x14ac:dyDescent="0.4">
      <c r="A17937" s="3">
        <v>268076</v>
      </c>
      <c r="B17937" s="4">
        <v>6.06</v>
      </c>
      <c r="C17937" s="4">
        <v>4.26</v>
      </c>
    </row>
    <row r="17938" spans="1:3" x14ac:dyDescent="0.4">
      <c r="A17938" s="3">
        <v>268096</v>
      </c>
      <c r="B17938" s="4">
        <v>5.67</v>
      </c>
      <c r="C17938" s="4">
        <v>4.04</v>
      </c>
    </row>
    <row r="17939" spans="1:3" x14ac:dyDescent="0.4">
      <c r="A17939" s="3">
        <v>268116</v>
      </c>
      <c r="B17939" s="4">
        <v>5.65</v>
      </c>
      <c r="C17939" s="4">
        <v>4.46</v>
      </c>
    </row>
    <row r="17940" spans="1:3" x14ac:dyDescent="0.4">
      <c r="A17940" s="3">
        <v>268136</v>
      </c>
      <c r="B17940" s="4">
        <v>5.6</v>
      </c>
      <c r="C17940" s="4">
        <v>4.2300000000000004</v>
      </c>
    </row>
    <row r="17941" spans="1:3" x14ac:dyDescent="0.4">
      <c r="A17941" s="3">
        <v>268156</v>
      </c>
      <c r="B17941" s="4">
        <v>5.54</v>
      </c>
      <c r="C17941" s="4">
        <v>4.17</v>
      </c>
    </row>
    <row r="17942" spans="1:3" x14ac:dyDescent="0.4">
      <c r="A17942" s="3">
        <v>268176</v>
      </c>
      <c r="B17942" s="4">
        <v>5.49</v>
      </c>
      <c r="C17942" s="4">
        <v>4.3499999999999996</v>
      </c>
    </row>
    <row r="17943" spans="1:3" x14ac:dyDescent="0.4">
      <c r="A17943" s="3">
        <v>268196</v>
      </c>
      <c r="B17943" s="4">
        <v>5.51</v>
      </c>
      <c r="C17943" s="4">
        <v>4.41</v>
      </c>
    </row>
    <row r="17944" spans="1:3" x14ac:dyDescent="0.4">
      <c r="A17944" s="3">
        <v>268216</v>
      </c>
      <c r="B17944" t="s">
        <v>3</v>
      </c>
      <c r="C17944" t="s">
        <v>3</v>
      </c>
    </row>
    <row r="17945" spans="1:3" x14ac:dyDescent="0.4">
      <c r="A17945" s="3">
        <v>268236</v>
      </c>
      <c r="B17945" t="s">
        <v>3</v>
      </c>
      <c r="C17945" t="s">
        <v>3</v>
      </c>
    </row>
    <row r="17946" spans="1:3" x14ac:dyDescent="0.4">
      <c r="A17946" s="3">
        <v>268256</v>
      </c>
      <c r="B17946" t="s">
        <v>3</v>
      </c>
      <c r="C17946" t="s">
        <v>3</v>
      </c>
    </row>
    <row r="17947" spans="1:3" x14ac:dyDescent="0.4">
      <c r="A17947" s="3">
        <v>268276</v>
      </c>
      <c r="B17947" t="s">
        <v>3</v>
      </c>
      <c r="C17947" t="s">
        <v>3</v>
      </c>
    </row>
    <row r="17948" spans="1:3" x14ac:dyDescent="0.4">
      <c r="A17948" s="3">
        <v>268296</v>
      </c>
      <c r="B17948" t="s">
        <v>3</v>
      </c>
      <c r="C17948" t="s">
        <v>3</v>
      </c>
    </row>
    <row r="17949" spans="1:3" x14ac:dyDescent="0.4">
      <c r="A17949" s="3">
        <v>268316</v>
      </c>
      <c r="B17949" t="s">
        <v>3</v>
      </c>
      <c r="C17949" t="s">
        <v>3</v>
      </c>
    </row>
    <row r="17950" spans="1:3" x14ac:dyDescent="0.4">
      <c r="A17950" s="3">
        <v>268336</v>
      </c>
      <c r="B17950" t="s">
        <v>3</v>
      </c>
      <c r="C17950" t="s">
        <v>3</v>
      </c>
    </row>
    <row r="17951" spans="1:3" x14ac:dyDescent="0.4">
      <c r="A17951" s="3">
        <v>268356</v>
      </c>
      <c r="B17951" t="s">
        <v>3</v>
      </c>
      <c r="C17951" t="s">
        <v>3</v>
      </c>
    </row>
    <row r="17952" spans="1:3" x14ac:dyDescent="0.4">
      <c r="A17952" s="3">
        <v>268376</v>
      </c>
      <c r="B17952" t="s">
        <v>3</v>
      </c>
      <c r="C17952" t="s">
        <v>3</v>
      </c>
    </row>
    <row r="17953" spans="1:3" x14ac:dyDescent="0.4">
      <c r="A17953" s="3">
        <v>268396</v>
      </c>
      <c r="B17953" t="s">
        <v>3</v>
      </c>
      <c r="C17953" t="s">
        <v>3</v>
      </c>
    </row>
    <row r="17954" spans="1:3" x14ac:dyDescent="0.4">
      <c r="A17954" s="3">
        <v>268416</v>
      </c>
      <c r="B17954" t="s">
        <v>3</v>
      </c>
      <c r="C17954" t="s">
        <v>3</v>
      </c>
    </row>
    <row r="17955" spans="1:3" x14ac:dyDescent="0.4">
      <c r="A17955" s="3">
        <v>268436</v>
      </c>
      <c r="B17955" t="s">
        <v>3</v>
      </c>
      <c r="C17955" t="s">
        <v>3</v>
      </c>
    </row>
    <row r="17956" spans="1:3" x14ac:dyDescent="0.4">
      <c r="A17956" s="3">
        <v>268456</v>
      </c>
      <c r="B17956" t="s">
        <v>3</v>
      </c>
      <c r="C17956" t="s">
        <v>3</v>
      </c>
    </row>
    <row r="17957" spans="1:3" x14ac:dyDescent="0.4">
      <c r="A17957" s="3">
        <v>268476</v>
      </c>
      <c r="B17957" t="s">
        <v>3</v>
      </c>
      <c r="C17957" t="s">
        <v>3</v>
      </c>
    </row>
    <row r="17958" spans="1:3" x14ac:dyDescent="0.4">
      <c r="A17958" s="3">
        <v>268496</v>
      </c>
      <c r="B17958" t="s">
        <v>3</v>
      </c>
      <c r="C17958" t="s">
        <v>3</v>
      </c>
    </row>
    <row r="17959" spans="1:3" x14ac:dyDescent="0.4">
      <c r="A17959" s="3">
        <v>268516</v>
      </c>
      <c r="B17959" s="4">
        <v>5.1100000000000003</v>
      </c>
      <c r="C17959" s="4">
        <v>4.12</v>
      </c>
    </row>
    <row r="17960" spans="1:3" x14ac:dyDescent="0.4">
      <c r="A17960" s="3">
        <v>268536</v>
      </c>
      <c r="B17960" t="s">
        <v>3</v>
      </c>
      <c r="C17960" s="4">
        <v>4.3600000000000003</v>
      </c>
    </row>
    <row r="17961" spans="1:3" x14ac:dyDescent="0.4">
      <c r="A17961" s="3">
        <v>268556</v>
      </c>
      <c r="B17961" s="4">
        <v>5.94</v>
      </c>
      <c r="C17961" s="4">
        <v>4.87</v>
      </c>
    </row>
    <row r="17962" spans="1:3" x14ac:dyDescent="0.4">
      <c r="A17962" s="3">
        <v>268576</v>
      </c>
      <c r="B17962" s="4">
        <v>6.14</v>
      </c>
      <c r="C17962" s="4">
        <v>5.41</v>
      </c>
    </row>
    <row r="17963" spans="1:3" x14ac:dyDescent="0.4">
      <c r="A17963" s="3">
        <v>268596</v>
      </c>
      <c r="B17963" t="s">
        <v>3</v>
      </c>
      <c r="C17963" s="4">
        <v>5.48</v>
      </c>
    </row>
    <row r="17964" spans="1:3" x14ac:dyDescent="0.4">
      <c r="A17964" s="3">
        <v>268616</v>
      </c>
      <c r="B17964" s="4">
        <v>6.16</v>
      </c>
      <c r="C17964" s="4">
        <v>5.36</v>
      </c>
    </row>
    <row r="17965" spans="1:3" x14ac:dyDescent="0.4">
      <c r="A17965" s="3">
        <v>268636</v>
      </c>
      <c r="B17965" t="s">
        <v>3</v>
      </c>
      <c r="C17965" s="4">
        <v>5.58</v>
      </c>
    </row>
    <row r="17966" spans="1:3" x14ac:dyDescent="0.4">
      <c r="A17966" s="3">
        <v>268656</v>
      </c>
      <c r="B17966" t="s">
        <v>3</v>
      </c>
      <c r="C17966" s="4">
        <v>5.48</v>
      </c>
    </row>
    <row r="17967" spans="1:3" x14ac:dyDescent="0.4">
      <c r="A17967" s="3">
        <v>268676</v>
      </c>
      <c r="B17967" t="s">
        <v>3</v>
      </c>
      <c r="C17967" s="4">
        <v>4.91</v>
      </c>
    </row>
    <row r="17968" spans="1:3" x14ac:dyDescent="0.4">
      <c r="A17968" s="3">
        <v>268696</v>
      </c>
      <c r="B17968" t="s">
        <v>3</v>
      </c>
      <c r="C17968" t="s">
        <v>3</v>
      </c>
    </row>
    <row r="17969" spans="1:3" x14ac:dyDescent="0.4">
      <c r="A17969" s="3">
        <v>268716</v>
      </c>
      <c r="B17969" t="s">
        <v>3</v>
      </c>
      <c r="C17969" s="4">
        <v>4.57</v>
      </c>
    </row>
    <row r="17970" spans="1:3" x14ac:dyDescent="0.4">
      <c r="A17970" s="3">
        <v>268736</v>
      </c>
      <c r="B17970" t="s">
        <v>3</v>
      </c>
      <c r="C17970" s="4">
        <v>4.7300000000000004</v>
      </c>
    </row>
    <row r="17971" spans="1:3" x14ac:dyDescent="0.4">
      <c r="A17971" s="3">
        <v>268756</v>
      </c>
      <c r="B17971" s="4">
        <v>5.72</v>
      </c>
      <c r="C17971" s="4">
        <v>4.92</v>
      </c>
    </row>
    <row r="17972" spans="1:3" x14ac:dyDescent="0.4">
      <c r="A17972" s="3">
        <v>268776</v>
      </c>
      <c r="B17972" s="4">
        <v>5.66</v>
      </c>
      <c r="C17972" s="4">
        <v>4.7</v>
      </c>
    </row>
    <row r="17973" spans="1:3" x14ac:dyDescent="0.4">
      <c r="A17973" s="3">
        <v>268796</v>
      </c>
      <c r="B17973" s="4">
        <v>5.77</v>
      </c>
      <c r="C17973" t="s">
        <v>3</v>
      </c>
    </row>
    <row r="17974" spans="1:3" x14ac:dyDescent="0.4">
      <c r="A17974" s="3">
        <v>268816</v>
      </c>
      <c r="B17974" t="s">
        <v>3</v>
      </c>
      <c r="C17974" t="s">
        <v>3</v>
      </c>
    </row>
    <row r="17975" spans="1:3" x14ac:dyDescent="0.4">
      <c r="A17975" s="3">
        <v>268836</v>
      </c>
      <c r="B17975" t="s">
        <v>3</v>
      </c>
      <c r="C17975" t="s">
        <v>3</v>
      </c>
    </row>
    <row r="17976" spans="1:3" x14ac:dyDescent="0.4">
      <c r="A17976" s="3">
        <v>268856</v>
      </c>
      <c r="B17976" t="s">
        <v>3</v>
      </c>
      <c r="C17976" t="s">
        <v>3</v>
      </c>
    </row>
    <row r="17977" spans="1:3" x14ac:dyDescent="0.4">
      <c r="A17977" s="3">
        <v>268876</v>
      </c>
      <c r="B17977" t="s">
        <v>3</v>
      </c>
      <c r="C17977" t="s">
        <v>3</v>
      </c>
    </row>
    <row r="17978" spans="1:3" x14ac:dyDescent="0.4">
      <c r="A17978" s="3">
        <v>268896</v>
      </c>
      <c r="B17978" t="s">
        <v>3</v>
      </c>
      <c r="C17978" t="s">
        <v>3</v>
      </c>
    </row>
    <row r="17979" spans="1:3" x14ac:dyDescent="0.4">
      <c r="A17979" s="3">
        <v>268916</v>
      </c>
      <c r="B17979" t="s">
        <v>3</v>
      </c>
      <c r="C17979" t="s">
        <v>3</v>
      </c>
    </row>
    <row r="17980" spans="1:3" x14ac:dyDescent="0.4">
      <c r="A17980" s="3">
        <v>268936</v>
      </c>
      <c r="B17980" t="s">
        <v>3</v>
      </c>
      <c r="C17980" t="s">
        <v>3</v>
      </c>
    </row>
    <row r="17981" spans="1:3" x14ac:dyDescent="0.4">
      <c r="A17981" s="3">
        <v>268956</v>
      </c>
      <c r="B17981" t="s">
        <v>3</v>
      </c>
      <c r="C17981" t="s">
        <v>3</v>
      </c>
    </row>
    <row r="17982" spans="1:3" x14ac:dyDescent="0.4">
      <c r="A17982" s="3">
        <v>268976</v>
      </c>
      <c r="B17982" t="s">
        <v>3</v>
      </c>
      <c r="C17982" t="s">
        <v>3</v>
      </c>
    </row>
    <row r="17983" spans="1:3" x14ac:dyDescent="0.4">
      <c r="A17983" s="3">
        <v>268996</v>
      </c>
      <c r="B17983" t="s">
        <v>3</v>
      </c>
      <c r="C17983" t="s">
        <v>3</v>
      </c>
    </row>
    <row r="17984" spans="1:3" x14ac:dyDescent="0.4">
      <c r="A17984" s="3">
        <v>269016</v>
      </c>
      <c r="B17984" t="s">
        <v>3</v>
      </c>
      <c r="C17984" t="s">
        <v>3</v>
      </c>
    </row>
    <row r="17985" spans="1:3" x14ac:dyDescent="0.4">
      <c r="A17985" s="3">
        <v>269036</v>
      </c>
      <c r="B17985" s="4">
        <v>5.95</v>
      </c>
      <c r="C17985" s="4">
        <v>4.09</v>
      </c>
    </row>
    <row r="17986" spans="1:3" x14ac:dyDescent="0.4">
      <c r="A17986" s="3">
        <v>269056</v>
      </c>
      <c r="B17986" s="4">
        <v>6.02</v>
      </c>
      <c r="C17986" s="4">
        <v>4.0999999999999996</v>
      </c>
    </row>
    <row r="17987" spans="1:3" x14ac:dyDescent="0.4">
      <c r="A17987" s="3">
        <v>269076</v>
      </c>
      <c r="B17987" t="s">
        <v>3</v>
      </c>
      <c r="C17987" t="s">
        <v>3</v>
      </c>
    </row>
    <row r="17988" spans="1:3" x14ac:dyDescent="0.4">
      <c r="A17988" s="3">
        <v>269096</v>
      </c>
      <c r="B17988" t="s">
        <v>3</v>
      </c>
      <c r="C17988" t="s">
        <v>3</v>
      </c>
    </row>
    <row r="17989" spans="1:3" x14ac:dyDescent="0.4">
      <c r="A17989" s="3">
        <v>269116</v>
      </c>
      <c r="B17989" s="4">
        <v>5.78</v>
      </c>
      <c r="C17989" t="s">
        <v>3</v>
      </c>
    </row>
    <row r="17990" spans="1:3" x14ac:dyDescent="0.4">
      <c r="A17990" s="3">
        <v>269136</v>
      </c>
      <c r="B17990" t="s">
        <v>3</v>
      </c>
      <c r="C17990" t="s">
        <v>3</v>
      </c>
    </row>
    <row r="17991" spans="1:3" x14ac:dyDescent="0.4">
      <c r="A17991" s="3">
        <v>269156</v>
      </c>
      <c r="B17991" t="s">
        <v>3</v>
      </c>
      <c r="C17991" t="s">
        <v>3</v>
      </c>
    </row>
    <row r="17992" spans="1:3" x14ac:dyDescent="0.4">
      <c r="A17992" s="3">
        <v>269176</v>
      </c>
      <c r="B17992" s="4">
        <v>5.8</v>
      </c>
      <c r="C17992" t="s">
        <v>3</v>
      </c>
    </row>
    <row r="17993" spans="1:3" x14ac:dyDescent="0.4">
      <c r="A17993" s="3">
        <v>269196</v>
      </c>
      <c r="B17993" s="4">
        <v>5.64</v>
      </c>
      <c r="C17993" t="s">
        <v>3</v>
      </c>
    </row>
    <row r="17994" spans="1:3" x14ac:dyDescent="0.4">
      <c r="A17994" s="3">
        <v>269216</v>
      </c>
      <c r="B17994" s="4">
        <v>5.58</v>
      </c>
      <c r="C17994" s="4">
        <v>4.76</v>
      </c>
    </row>
    <row r="17995" spans="1:3" x14ac:dyDescent="0.4">
      <c r="A17995" s="3">
        <v>269236</v>
      </c>
      <c r="B17995" s="4">
        <v>5.82</v>
      </c>
      <c r="C17995" s="4">
        <v>4.72</v>
      </c>
    </row>
    <row r="17996" spans="1:3" x14ac:dyDescent="0.4">
      <c r="A17996" s="3">
        <v>269256</v>
      </c>
      <c r="B17996" t="s">
        <v>3</v>
      </c>
      <c r="C17996" t="s">
        <v>3</v>
      </c>
    </row>
    <row r="17997" spans="1:3" x14ac:dyDescent="0.4">
      <c r="A17997" s="3">
        <v>269276</v>
      </c>
      <c r="B17997" s="4">
        <v>5.79</v>
      </c>
      <c r="C17997" s="4">
        <v>5.13</v>
      </c>
    </row>
    <row r="17998" spans="1:3" x14ac:dyDescent="0.4">
      <c r="A17998" s="3">
        <v>269295</v>
      </c>
      <c r="B17998" t="s">
        <v>3</v>
      </c>
      <c r="C17998" t="s">
        <v>3</v>
      </c>
    </row>
    <row r="17999" spans="1:3" x14ac:dyDescent="0.4">
      <c r="A17999" s="3">
        <v>269315</v>
      </c>
      <c r="B17999" t="s">
        <v>3</v>
      </c>
      <c r="C17999" t="s">
        <v>3</v>
      </c>
    </row>
    <row r="18000" spans="1:3" x14ac:dyDescent="0.4">
      <c r="A18000" s="3">
        <v>269335</v>
      </c>
      <c r="B18000" s="4">
        <v>6.3</v>
      </c>
      <c r="C18000" t="s">
        <v>3</v>
      </c>
    </row>
    <row r="18001" spans="1:3" x14ac:dyDescent="0.4">
      <c r="A18001" s="3">
        <v>269355</v>
      </c>
      <c r="B18001" s="4">
        <v>6.11</v>
      </c>
      <c r="C18001" s="4">
        <v>5.37</v>
      </c>
    </row>
    <row r="18002" spans="1:3" x14ac:dyDescent="0.4">
      <c r="A18002" s="3">
        <v>269375</v>
      </c>
      <c r="B18002" s="4">
        <v>6.11</v>
      </c>
      <c r="C18002" t="s">
        <v>3</v>
      </c>
    </row>
    <row r="18003" spans="1:3" x14ac:dyDescent="0.4">
      <c r="A18003" s="3">
        <v>269395</v>
      </c>
      <c r="B18003" s="4">
        <v>6.21</v>
      </c>
      <c r="C18003" s="4">
        <v>4.75</v>
      </c>
    </row>
    <row r="18004" spans="1:3" x14ac:dyDescent="0.4">
      <c r="A18004" s="3">
        <v>269415</v>
      </c>
      <c r="B18004" t="s">
        <v>3</v>
      </c>
      <c r="C18004" t="s">
        <v>3</v>
      </c>
    </row>
    <row r="18005" spans="1:3" x14ac:dyDescent="0.4">
      <c r="A18005" s="3">
        <v>269435</v>
      </c>
      <c r="B18005" s="4">
        <v>5.94</v>
      </c>
      <c r="C18005" t="s">
        <v>3</v>
      </c>
    </row>
    <row r="18006" spans="1:3" x14ac:dyDescent="0.4">
      <c r="A18006" s="3">
        <v>269455</v>
      </c>
      <c r="B18006" s="4">
        <v>5.95</v>
      </c>
      <c r="C18006" t="s">
        <v>3</v>
      </c>
    </row>
    <row r="18007" spans="1:3" x14ac:dyDescent="0.4">
      <c r="A18007" s="3">
        <v>269475</v>
      </c>
      <c r="B18007" s="4">
        <v>6.11</v>
      </c>
      <c r="C18007" s="4">
        <v>5.59</v>
      </c>
    </row>
    <row r="18008" spans="1:3" x14ac:dyDescent="0.4">
      <c r="A18008" s="3">
        <v>269495</v>
      </c>
      <c r="B18008" s="4">
        <v>6</v>
      </c>
      <c r="C18008" t="s">
        <v>3</v>
      </c>
    </row>
    <row r="18009" spans="1:3" x14ac:dyDescent="0.4">
      <c r="A18009" s="3">
        <v>269515</v>
      </c>
      <c r="B18009" s="4">
        <v>6.2</v>
      </c>
      <c r="C18009" s="4">
        <v>5.05</v>
      </c>
    </row>
    <row r="18010" spans="1:3" x14ac:dyDescent="0.4">
      <c r="A18010" s="3">
        <v>269535</v>
      </c>
      <c r="B18010" s="4">
        <v>6.4</v>
      </c>
      <c r="C18010" s="4">
        <v>5.0999999999999996</v>
      </c>
    </row>
    <row r="18011" spans="1:3" x14ac:dyDescent="0.4">
      <c r="A18011" s="3">
        <v>269555</v>
      </c>
      <c r="B18011" s="4">
        <v>6.16</v>
      </c>
      <c r="C18011" s="4">
        <v>5.62</v>
      </c>
    </row>
    <row r="18012" spans="1:3" x14ac:dyDescent="0.4">
      <c r="A18012" s="3">
        <v>269575</v>
      </c>
      <c r="B18012" s="4">
        <v>6.19</v>
      </c>
      <c r="C18012" s="4">
        <v>5.67</v>
      </c>
    </row>
    <row r="18013" spans="1:3" x14ac:dyDescent="0.4">
      <c r="A18013" s="3">
        <v>269595</v>
      </c>
      <c r="B18013" s="4">
        <v>6.27</v>
      </c>
      <c r="C18013" s="4">
        <v>5.5</v>
      </c>
    </row>
    <row r="18014" spans="1:3" x14ac:dyDescent="0.4">
      <c r="A18014" s="3">
        <v>269615</v>
      </c>
      <c r="B18014" s="4">
        <v>6.01</v>
      </c>
      <c r="C18014" s="4">
        <v>5.26</v>
      </c>
    </row>
    <row r="18015" spans="1:3" x14ac:dyDescent="0.4">
      <c r="A18015" s="3">
        <v>269635</v>
      </c>
      <c r="B18015" s="4">
        <v>5.73</v>
      </c>
      <c r="C18015" s="4">
        <v>5.21</v>
      </c>
    </row>
    <row r="18016" spans="1:3" x14ac:dyDescent="0.4">
      <c r="A18016" s="3">
        <v>269655</v>
      </c>
      <c r="B18016" s="4">
        <v>6.03</v>
      </c>
      <c r="C18016" s="4">
        <v>5.18</v>
      </c>
    </row>
    <row r="18017" spans="1:3" x14ac:dyDescent="0.4">
      <c r="A18017" s="3">
        <v>269675</v>
      </c>
      <c r="B18017" s="4">
        <v>6.18</v>
      </c>
      <c r="C18017" s="4">
        <v>5.03</v>
      </c>
    </row>
    <row r="18018" spans="1:3" x14ac:dyDescent="0.4">
      <c r="A18018" s="3">
        <v>269695</v>
      </c>
      <c r="B18018" s="4">
        <v>6.32</v>
      </c>
      <c r="C18018" s="4">
        <v>4.8499999999999996</v>
      </c>
    </row>
    <row r="18019" spans="1:3" x14ac:dyDescent="0.4">
      <c r="A18019" s="3">
        <v>269715</v>
      </c>
      <c r="B18019" s="4">
        <v>6.32</v>
      </c>
      <c r="C18019" s="4">
        <v>4.62</v>
      </c>
    </row>
    <row r="18020" spans="1:3" x14ac:dyDescent="0.4">
      <c r="A18020" s="3">
        <v>269735</v>
      </c>
      <c r="B18020" s="4">
        <v>5.98</v>
      </c>
      <c r="C18020" s="4">
        <v>4.4400000000000004</v>
      </c>
    </row>
    <row r="18021" spans="1:3" x14ac:dyDescent="0.4">
      <c r="A18021" s="3">
        <v>269755</v>
      </c>
      <c r="B18021" s="4">
        <v>5.57</v>
      </c>
      <c r="C18021" s="4">
        <v>4.74</v>
      </c>
    </row>
    <row r="18022" spans="1:3" x14ac:dyDescent="0.4">
      <c r="A18022" s="3">
        <v>269775</v>
      </c>
      <c r="B18022" t="s">
        <v>3</v>
      </c>
      <c r="C18022" t="s">
        <v>3</v>
      </c>
    </row>
    <row r="18023" spans="1:3" x14ac:dyDescent="0.4">
      <c r="A18023" s="3">
        <v>269795</v>
      </c>
      <c r="B18023" t="s">
        <v>3</v>
      </c>
      <c r="C18023" t="s">
        <v>3</v>
      </c>
    </row>
    <row r="18024" spans="1:3" x14ac:dyDescent="0.4">
      <c r="A18024" s="3">
        <v>269815</v>
      </c>
      <c r="B18024" s="4">
        <v>4.84</v>
      </c>
      <c r="C18024" s="4">
        <v>3.92</v>
      </c>
    </row>
    <row r="18025" spans="1:3" x14ac:dyDescent="0.4">
      <c r="A18025" s="3">
        <v>269835</v>
      </c>
      <c r="B18025" s="4">
        <v>4.7699999999999996</v>
      </c>
      <c r="C18025" t="s">
        <v>3</v>
      </c>
    </row>
    <row r="18026" spans="1:3" x14ac:dyDescent="0.4">
      <c r="A18026" s="3">
        <v>269855</v>
      </c>
      <c r="B18026" s="4">
        <v>4.62</v>
      </c>
      <c r="C18026" s="4">
        <v>3.16</v>
      </c>
    </row>
    <row r="18027" spans="1:3" x14ac:dyDescent="0.4">
      <c r="A18027" s="3">
        <v>269875</v>
      </c>
      <c r="B18027" s="4">
        <v>4.6100000000000003</v>
      </c>
      <c r="C18027" t="s">
        <v>3</v>
      </c>
    </row>
    <row r="18028" spans="1:3" x14ac:dyDescent="0.4">
      <c r="A18028" s="3">
        <v>269895</v>
      </c>
      <c r="B18028" s="4">
        <v>4.6100000000000003</v>
      </c>
      <c r="C18028" t="s">
        <v>3</v>
      </c>
    </row>
    <row r="18029" spans="1:3" x14ac:dyDescent="0.4">
      <c r="A18029" s="3">
        <v>269915</v>
      </c>
      <c r="B18029" s="4">
        <v>4.6900000000000004</v>
      </c>
      <c r="C18029" t="s">
        <v>3</v>
      </c>
    </row>
    <row r="18030" spans="1:3" x14ac:dyDescent="0.4">
      <c r="A18030" s="3">
        <v>269935</v>
      </c>
      <c r="B18030" s="4">
        <v>4.57</v>
      </c>
      <c r="C18030" t="s">
        <v>3</v>
      </c>
    </row>
    <row r="18031" spans="1:3" x14ac:dyDescent="0.4">
      <c r="A18031" s="3">
        <v>269955</v>
      </c>
      <c r="B18031" s="4">
        <v>4.53</v>
      </c>
      <c r="C18031" t="s">
        <v>3</v>
      </c>
    </row>
    <row r="18032" spans="1:3" x14ac:dyDescent="0.4">
      <c r="A18032" s="3">
        <v>269975</v>
      </c>
      <c r="B18032" s="4">
        <v>4.55</v>
      </c>
      <c r="C18032" s="4">
        <v>2.92</v>
      </c>
    </row>
    <row r="18033" spans="1:3" x14ac:dyDescent="0.4">
      <c r="A18033" s="3">
        <v>269995</v>
      </c>
      <c r="B18033" s="4">
        <v>4.63</v>
      </c>
      <c r="C18033" s="4">
        <v>2.88</v>
      </c>
    </row>
    <row r="18034" spans="1:3" x14ac:dyDescent="0.4">
      <c r="A18034" s="3">
        <v>270015</v>
      </c>
      <c r="B18034" s="4">
        <v>4.66</v>
      </c>
      <c r="C18034" s="4">
        <v>2.91</v>
      </c>
    </row>
    <row r="18035" spans="1:3" x14ac:dyDescent="0.4">
      <c r="A18035" s="3">
        <v>270035</v>
      </c>
      <c r="B18035" s="4">
        <v>4.62</v>
      </c>
      <c r="C18035" s="4">
        <v>2.9</v>
      </c>
    </row>
    <row r="18036" spans="1:3" x14ac:dyDescent="0.4">
      <c r="A18036" s="3">
        <v>270055</v>
      </c>
      <c r="B18036" s="4">
        <v>4.68</v>
      </c>
      <c r="C18036" t="s">
        <v>3</v>
      </c>
    </row>
    <row r="18037" spans="1:3" x14ac:dyDescent="0.4">
      <c r="A18037" s="3">
        <v>270075</v>
      </c>
      <c r="B18037" s="4">
        <v>4.63</v>
      </c>
      <c r="C18037" t="s">
        <v>3</v>
      </c>
    </row>
    <row r="18038" spans="1:3" x14ac:dyDescent="0.4">
      <c r="A18038" s="3">
        <v>270095</v>
      </c>
      <c r="B18038" s="4">
        <v>4.59</v>
      </c>
      <c r="C18038" t="s">
        <v>3</v>
      </c>
    </row>
    <row r="18039" spans="1:3" x14ac:dyDescent="0.4">
      <c r="A18039" s="3">
        <v>270115</v>
      </c>
      <c r="B18039" s="4">
        <v>4.53</v>
      </c>
      <c r="C18039" t="s">
        <v>3</v>
      </c>
    </row>
    <row r="18040" spans="1:3" x14ac:dyDescent="0.4">
      <c r="A18040" s="3">
        <v>270135</v>
      </c>
      <c r="B18040" s="4">
        <v>4.51</v>
      </c>
      <c r="C18040" t="s">
        <v>3</v>
      </c>
    </row>
    <row r="18041" spans="1:3" x14ac:dyDescent="0.4">
      <c r="A18041" s="3">
        <v>270155</v>
      </c>
      <c r="B18041" t="s">
        <v>3</v>
      </c>
      <c r="C18041" t="s">
        <v>3</v>
      </c>
    </row>
    <row r="18042" spans="1:3" x14ac:dyDescent="0.4">
      <c r="A18042" s="3">
        <v>270175</v>
      </c>
      <c r="B18042" s="4">
        <v>4.4800000000000004</v>
      </c>
      <c r="C18042" t="s">
        <v>3</v>
      </c>
    </row>
    <row r="18043" spans="1:3" x14ac:dyDescent="0.4">
      <c r="A18043" s="3">
        <v>270195</v>
      </c>
      <c r="B18043" s="4">
        <v>4.4000000000000004</v>
      </c>
      <c r="C18043" s="4">
        <v>2.96</v>
      </c>
    </row>
    <row r="18044" spans="1:3" x14ac:dyDescent="0.4">
      <c r="A18044" s="3">
        <v>270215</v>
      </c>
      <c r="B18044" s="4">
        <v>4.41</v>
      </c>
      <c r="C18044" s="4">
        <v>2.99</v>
      </c>
    </row>
    <row r="18045" spans="1:3" x14ac:dyDescent="0.4">
      <c r="A18045" s="3">
        <v>270235</v>
      </c>
      <c r="B18045" s="4">
        <v>4.38</v>
      </c>
      <c r="C18045" s="4">
        <v>3.11</v>
      </c>
    </row>
    <row r="18046" spans="1:3" x14ac:dyDescent="0.4">
      <c r="A18046" s="3">
        <v>270255</v>
      </c>
      <c r="B18046" s="4">
        <v>4.3499999999999996</v>
      </c>
      <c r="C18046" s="4">
        <v>3.15</v>
      </c>
    </row>
    <row r="18047" spans="1:3" x14ac:dyDescent="0.4">
      <c r="A18047" s="3">
        <v>270275</v>
      </c>
      <c r="B18047" s="4">
        <v>4.42</v>
      </c>
      <c r="C18047" t="s">
        <v>3</v>
      </c>
    </row>
    <row r="18048" spans="1:3" x14ac:dyDescent="0.4">
      <c r="A18048" s="3">
        <v>270295</v>
      </c>
      <c r="B18048" s="4">
        <v>4.5</v>
      </c>
      <c r="C18048" s="4">
        <v>3.17</v>
      </c>
    </row>
    <row r="18049" spans="1:3" x14ac:dyDescent="0.4">
      <c r="A18049" s="3">
        <v>270315</v>
      </c>
      <c r="B18049" s="4">
        <v>4.91</v>
      </c>
      <c r="C18049" s="4">
        <v>3.32</v>
      </c>
    </row>
    <row r="18050" spans="1:3" x14ac:dyDescent="0.4">
      <c r="A18050" s="3">
        <v>270335</v>
      </c>
      <c r="B18050" t="s">
        <v>3</v>
      </c>
      <c r="C18050" t="s">
        <v>3</v>
      </c>
    </row>
    <row r="18051" spans="1:3" x14ac:dyDescent="0.4">
      <c r="A18051" s="3">
        <v>270355</v>
      </c>
      <c r="B18051" s="4">
        <v>5.22</v>
      </c>
      <c r="C18051" s="4">
        <v>4.12</v>
      </c>
    </row>
    <row r="18052" spans="1:3" x14ac:dyDescent="0.4">
      <c r="A18052" s="3">
        <v>270375</v>
      </c>
      <c r="B18052" s="4">
        <v>5.67</v>
      </c>
      <c r="C18052" t="s">
        <v>3</v>
      </c>
    </row>
    <row r="18053" spans="1:3" x14ac:dyDescent="0.4">
      <c r="A18053" s="3">
        <v>270395</v>
      </c>
      <c r="B18053" s="4">
        <v>5.69</v>
      </c>
      <c r="C18053" s="4">
        <v>4.84</v>
      </c>
    </row>
    <row r="18054" spans="1:3" x14ac:dyDescent="0.4">
      <c r="A18054" s="3">
        <v>270415</v>
      </c>
      <c r="B18054" s="4">
        <v>5.3</v>
      </c>
      <c r="C18054" s="4">
        <v>4.21</v>
      </c>
    </row>
    <row r="18055" spans="1:3" x14ac:dyDescent="0.4">
      <c r="A18055" s="3">
        <v>270435</v>
      </c>
      <c r="B18055" s="4">
        <v>5.27</v>
      </c>
      <c r="C18055" t="s">
        <v>3</v>
      </c>
    </row>
    <row r="18056" spans="1:3" x14ac:dyDescent="0.4">
      <c r="A18056" s="3">
        <v>270455</v>
      </c>
      <c r="B18056" t="s">
        <v>3</v>
      </c>
      <c r="C18056" t="s">
        <v>3</v>
      </c>
    </row>
    <row r="18057" spans="1:3" x14ac:dyDescent="0.4">
      <c r="A18057" s="3">
        <v>270475</v>
      </c>
      <c r="B18057" s="4">
        <v>5.22</v>
      </c>
      <c r="C18057" t="s">
        <v>3</v>
      </c>
    </row>
    <row r="18058" spans="1:3" x14ac:dyDescent="0.4">
      <c r="A18058" s="3">
        <v>270495</v>
      </c>
      <c r="B18058" s="4">
        <v>5.27</v>
      </c>
      <c r="C18058" t="s">
        <v>3</v>
      </c>
    </row>
    <row r="18059" spans="1:3" x14ac:dyDescent="0.4">
      <c r="A18059" s="3">
        <v>270515</v>
      </c>
      <c r="B18059" s="4">
        <v>5.31</v>
      </c>
      <c r="C18059" t="s">
        <v>3</v>
      </c>
    </row>
    <row r="18060" spans="1:3" x14ac:dyDescent="0.4">
      <c r="A18060" s="3">
        <v>270535</v>
      </c>
      <c r="B18060" s="4">
        <v>5.36</v>
      </c>
      <c r="C18060" t="s">
        <v>3</v>
      </c>
    </row>
    <row r="18061" spans="1:3" x14ac:dyDescent="0.4">
      <c r="A18061" s="3">
        <v>270555</v>
      </c>
      <c r="B18061" s="4">
        <v>5.5</v>
      </c>
      <c r="C18061" t="s">
        <v>3</v>
      </c>
    </row>
    <row r="18062" spans="1:3" x14ac:dyDescent="0.4">
      <c r="A18062" s="3">
        <v>270575</v>
      </c>
      <c r="B18062" s="4">
        <v>5.48</v>
      </c>
      <c r="C18062" t="s">
        <v>3</v>
      </c>
    </row>
    <row r="18063" spans="1:3" x14ac:dyDescent="0.4">
      <c r="A18063" s="3">
        <v>270595</v>
      </c>
      <c r="B18063" s="4">
        <v>5.46</v>
      </c>
      <c r="C18063" t="s">
        <v>3</v>
      </c>
    </row>
    <row r="18064" spans="1:3" x14ac:dyDescent="0.4">
      <c r="A18064" s="3">
        <v>270615</v>
      </c>
      <c r="B18064" s="4">
        <v>5.42</v>
      </c>
      <c r="C18064" t="s">
        <v>3</v>
      </c>
    </row>
    <row r="18065" spans="1:3" x14ac:dyDescent="0.4">
      <c r="A18065" s="3">
        <v>270635</v>
      </c>
      <c r="B18065" s="4">
        <v>5.54</v>
      </c>
      <c r="C18065" t="s">
        <v>3</v>
      </c>
    </row>
    <row r="18066" spans="1:3" x14ac:dyDescent="0.4">
      <c r="A18066" s="3">
        <v>270655</v>
      </c>
      <c r="B18066" s="4">
        <v>5.43</v>
      </c>
      <c r="C18066" t="s">
        <v>3</v>
      </c>
    </row>
    <row r="18067" spans="1:3" x14ac:dyDescent="0.4">
      <c r="A18067" s="3">
        <v>270675</v>
      </c>
      <c r="B18067" s="4">
        <v>5.46</v>
      </c>
      <c r="C18067" t="s">
        <v>3</v>
      </c>
    </row>
    <row r="18068" spans="1:3" x14ac:dyDescent="0.4">
      <c r="A18068" s="3">
        <v>270695</v>
      </c>
      <c r="B18068" s="4">
        <v>5.39</v>
      </c>
      <c r="C18068" t="s">
        <v>3</v>
      </c>
    </row>
    <row r="18069" spans="1:3" x14ac:dyDescent="0.4">
      <c r="A18069" s="3">
        <v>270715</v>
      </c>
      <c r="B18069" s="4">
        <v>5.42</v>
      </c>
      <c r="C18069" t="s">
        <v>3</v>
      </c>
    </row>
    <row r="18070" spans="1:3" x14ac:dyDescent="0.4">
      <c r="A18070" s="3">
        <v>270735</v>
      </c>
      <c r="B18070" s="4">
        <v>5.42</v>
      </c>
      <c r="C18070" t="s">
        <v>3</v>
      </c>
    </row>
    <row r="18071" spans="1:3" x14ac:dyDescent="0.4">
      <c r="A18071" s="3">
        <v>270755</v>
      </c>
      <c r="B18071" s="4">
        <v>5.19</v>
      </c>
      <c r="C18071" s="4">
        <v>4.93</v>
      </c>
    </row>
    <row r="18072" spans="1:3" x14ac:dyDescent="0.4">
      <c r="A18072" s="3">
        <v>270775</v>
      </c>
      <c r="B18072" s="4">
        <v>5.58</v>
      </c>
      <c r="C18072" s="4">
        <v>5.41</v>
      </c>
    </row>
    <row r="18073" spans="1:3" x14ac:dyDescent="0.4">
      <c r="A18073" s="3">
        <v>270795</v>
      </c>
      <c r="B18073" s="4">
        <v>5.76</v>
      </c>
      <c r="C18073" s="4">
        <v>5.37</v>
      </c>
    </row>
    <row r="18074" spans="1:3" x14ac:dyDescent="0.4">
      <c r="A18074" s="3">
        <v>270815</v>
      </c>
      <c r="B18074" s="4">
        <v>5.88</v>
      </c>
      <c r="C18074" s="4">
        <v>5.31</v>
      </c>
    </row>
    <row r="18075" spans="1:3" x14ac:dyDescent="0.4">
      <c r="A18075" s="3">
        <v>270835</v>
      </c>
      <c r="B18075" s="4">
        <v>5.97</v>
      </c>
      <c r="C18075" s="4">
        <v>5.33</v>
      </c>
    </row>
    <row r="18076" spans="1:3" x14ac:dyDescent="0.4">
      <c r="A18076" s="3">
        <v>270855</v>
      </c>
      <c r="B18076" s="4">
        <v>5.97</v>
      </c>
      <c r="C18076" t="s">
        <v>3</v>
      </c>
    </row>
    <row r="18077" spans="1:3" x14ac:dyDescent="0.4">
      <c r="A18077" s="3">
        <v>270875</v>
      </c>
      <c r="B18077" s="4">
        <v>6</v>
      </c>
      <c r="C18077" s="4">
        <v>5.37</v>
      </c>
    </row>
    <row r="18078" spans="1:3" x14ac:dyDescent="0.4">
      <c r="A18078" s="3">
        <v>270895</v>
      </c>
      <c r="B18078" s="4">
        <v>6.03</v>
      </c>
      <c r="C18078" s="4">
        <v>5.35</v>
      </c>
    </row>
    <row r="18079" spans="1:3" x14ac:dyDescent="0.4">
      <c r="A18079" s="3">
        <v>270914</v>
      </c>
      <c r="B18079" s="4">
        <v>6.1</v>
      </c>
      <c r="C18079" s="4">
        <v>5.38</v>
      </c>
    </row>
    <row r="18080" spans="1:3" x14ac:dyDescent="0.4">
      <c r="A18080" s="3">
        <v>270934</v>
      </c>
      <c r="B18080" s="4">
        <v>6.17</v>
      </c>
      <c r="C18080" s="4">
        <v>5.28</v>
      </c>
    </row>
    <row r="18081" spans="1:3" x14ac:dyDescent="0.4">
      <c r="A18081" s="3">
        <v>270954</v>
      </c>
      <c r="B18081" s="4">
        <v>6.26</v>
      </c>
      <c r="C18081" s="4">
        <v>5.3</v>
      </c>
    </row>
    <row r="18082" spans="1:3" x14ac:dyDescent="0.4">
      <c r="A18082" s="3">
        <v>270974</v>
      </c>
      <c r="B18082" s="4">
        <v>6.29</v>
      </c>
      <c r="C18082" s="4">
        <v>5.29</v>
      </c>
    </row>
    <row r="18083" spans="1:3" x14ac:dyDescent="0.4">
      <c r="A18083" s="3">
        <v>270994</v>
      </c>
      <c r="B18083" s="4">
        <v>6.26</v>
      </c>
      <c r="C18083" s="4">
        <v>5.32</v>
      </c>
    </row>
    <row r="18084" spans="1:3" x14ac:dyDescent="0.4">
      <c r="A18084" s="3">
        <v>271014</v>
      </c>
      <c r="B18084" s="4">
        <v>6.28</v>
      </c>
      <c r="C18084" s="4">
        <v>5.32</v>
      </c>
    </row>
    <row r="18085" spans="1:3" x14ac:dyDescent="0.4">
      <c r="A18085" s="3">
        <v>271034</v>
      </c>
      <c r="B18085" s="4">
        <v>6.27</v>
      </c>
      <c r="C18085" s="4">
        <v>5.33</v>
      </c>
    </row>
    <row r="18086" spans="1:3" x14ac:dyDescent="0.4">
      <c r="A18086" s="3">
        <v>271054</v>
      </c>
      <c r="B18086" s="4">
        <v>6.2</v>
      </c>
      <c r="C18086" s="4">
        <v>5.34</v>
      </c>
    </row>
    <row r="18087" spans="1:3" x14ac:dyDescent="0.4">
      <c r="A18087" s="3">
        <v>271074</v>
      </c>
      <c r="B18087" s="4">
        <v>6.26</v>
      </c>
      <c r="C18087" s="4">
        <v>5.37</v>
      </c>
    </row>
    <row r="18088" spans="1:3" x14ac:dyDescent="0.4">
      <c r="A18088" s="3">
        <v>271094</v>
      </c>
      <c r="B18088" s="4">
        <v>6.22</v>
      </c>
      <c r="C18088" s="4">
        <v>5.4</v>
      </c>
    </row>
    <row r="18089" spans="1:3" x14ac:dyDescent="0.4">
      <c r="A18089" s="3">
        <v>271114</v>
      </c>
      <c r="B18089" s="4">
        <v>6.15</v>
      </c>
      <c r="C18089" s="4">
        <v>5.42</v>
      </c>
    </row>
    <row r="18090" spans="1:3" x14ac:dyDescent="0.4">
      <c r="A18090" s="3">
        <v>271134</v>
      </c>
      <c r="B18090" s="4">
        <v>6.07</v>
      </c>
      <c r="C18090" s="4">
        <v>5.48</v>
      </c>
    </row>
    <row r="18091" spans="1:3" x14ac:dyDescent="0.4">
      <c r="A18091" s="3">
        <v>271154</v>
      </c>
      <c r="B18091" s="4">
        <v>6.03</v>
      </c>
      <c r="C18091" t="s">
        <v>3</v>
      </c>
    </row>
    <row r="18092" spans="1:3" x14ac:dyDescent="0.4">
      <c r="A18092" s="3">
        <v>271174</v>
      </c>
      <c r="B18092" s="4">
        <v>6</v>
      </c>
      <c r="C18092" t="s">
        <v>3</v>
      </c>
    </row>
    <row r="18093" spans="1:3" x14ac:dyDescent="0.4">
      <c r="A18093" s="3">
        <v>271194</v>
      </c>
      <c r="B18093" t="s">
        <v>3</v>
      </c>
      <c r="C18093" s="4">
        <v>5.53</v>
      </c>
    </row>
    <row r="18094" spans="1:3" x14ac:dyDescent="0.4">
      <c r="A18094" s="3">
        <v>271214</v>
      </c>
      <c r="B18094" s="4">
        <v>6.02</v>
      </c>
      <c r="C18094" s="4">
        <v>5.55</v>
      </c>
    </row>
    <row r="18095" spans="1:3" x14ac:dyDescent="0.4">
      <c r="A18095" s="3">
        <v>271234</v>
      </c>
      <c r="B18095" s="4">
        <v>6.05</v>
      </c>
      <c r="C18095" s="4">
        <v>5.57</v>
      </c>
    </row>
    <row r="18096" spans="1:3" x14ac:dyDescent="0.4">
      <c r="A18096" s="3">
        <v>271254</v>
      </c>
      <c r="B18096" s="4">
        <v>6.06</v>
      </c>
      <c r="C18096" t="s">
        <v>3</v>
      </c>
    </row>
    <row r="18097" spans="1:3" x14ac:dyDescent="0.4">
      <c r="A18097" s="3">
        <v>271274</v>
      </c>
      <c r="B18097" t="s">
        <v>3</v>
      </c>
      <c r="C18097" s="4">
        <v>5.59</v>
      </c>
    </row>
    <row r="18098" spans="1:3" x14ac:dyDescent="0.4">
      <c r="A18098" s="3">
        <v>271294</v>
      </c>
      <c r="B18098" s="4">
        <v>6.06</v>
      </c>
      <c r="C18098" s="4">
        <v>5.61</v>
      </c>
    </row>
    <row r="18099" spans="1:3" x14ac:dyDescent="0.4">
      <c r="A18099" s="3">
        <v>271314</v>
      </c>
      <c r="B18099" t="s">
        <v>3</v>
      </c>
      <c r="C18099" s="4">
        <v>5.62</v>
      </c>
    </row>
    <row r="18100" spans="1:3" x14ac:dyDescent="0.4">
      <c r="A18100" s="3">
        <v>271334</v>
      </c>
      <c r="B18100" s="4">
        <v>6.09</v>
      </c>
      <c r="C18100" s="4">
        <v>5.57</v>
      </c>
    </row>
    <row r="18101" spans="1:3" x14ac:dyDescent="0.4">
      <c r="A18101" s="3">
        <v>271354</v>
      </c>
      <c r="B18101" t="s">
        <v>3</v>
      </c>
      <c r="C18101" s="4">
        <v>5.55</v>
      </c>
    </row>
    <row r="18102" spans="1:3" x14ac:dyDescent="0.4">
      <c r="A18102" s="3">
        <v>271374</v>
      </c>
      <c r="B18102" t="s">
        <v>3</v>
      </c>
      <c r="C18102" s="4">
        <v>5.56</v>
      </c>
    </row>
    <row r="18103" spans="1:3" x14ac:dyDescent="0.4">
      <c r="A18103" s="3">
        <v>271394</v>
      </c>
      <c r="B18103" s="4">
        <v>6.19</v>
      </c>
      <c r="C18103" s="4">
        <v>5.55</v>
      </c>
    </row>
    <row r="18104" spans="1:3" x14ac:dyDescent="0.4">
      <c r="A18104" s="3">
        <v>271414</v>
      </c>
      <c r="B18104" s="4">
        <v>6.21</v>
      </c>
      <c r="C18104" s="4">
        <v>5.53</v>
      </c>
    </row>
    <row r="18105" spans="1:3" x14ac:dyDescent="0.4">
      <c r="A18105" s="3">
        <v>271434</v>
      </c>
      <c r="B18105" s="4">
        <v>6.21</v>
      </c>
      <c r="C18105" s="4">
        <v>5.53</v>
      </c>
    </row>
    <row r="18106" spans="1:3" x14ac:dyDescent="0.4">
      <c r="A18106" s="3">
        <v>271454</v>
      </c>
      <c r="B18106" s="4">
        <v>6.26</v>
      </c>
      <c r="C18106" s="4">
        <v>5.49</v>
      </c>
    </row>
    <row r="18107" spans="1:3" x14ac:dyDescent="0.4">
      <c r="A18107" s="3">
        <v>271474</v>
      </c>
      <c r="B18107" t="s">
        <v>3</v>
      </c>
      <c r="C18107" s="4">
        <v>5.46</v>
      </c>
    </row>
    <row r="18108" spans="1:3" x14ac:dyDescent="0.4">
      <c r="A18108" s="3">
        <v>271494</v>
      </c>
      <c r="B18108" s="4">
        <v>6.22</v>
      </c>
      <c r="C18108" s="4">
        <v>5.38</v>
      </c>
    </row>
    <row r="18109" spans="1:3" x14ac:dyDescent="0.4">
      <c r="A18109" s="3">
        <v>271514</v>
      </c>
      <c r="B18109" s="4">
        <v>6.21</v>
      </c>
      <c r="C18109" s="4">
        <v>5.34</v>
      </c>
    </row>
    <row r="18110" spans="1:3" x14ac:dyDescent="0.4">
      <c r="A18110" s="3">
        <v>271534</v>
      </c>
      <c r="B18110" s="4">
        <v>6.21</v>
      </c>
      <c r="C18110" s="4">
        <v>5.32</v>
      </c>
    </row>
    <row r="18111" spans="1:3" x14ac:dyDescent="0.4">
      <c r="A18111" s="3">
        <v>271554</v>
      </c>
      <c r="B18111" t="s">
        <v>3</v>
      </c>
      <c r="C18111" s="4">
        <v>5.29</v>
      </c>
    </row>
    <row r="18112" spans="1:3" x14ac:dyDescent="0.4">
      <c r="A18112" s="3">
        <v>271574</v>
      </c>
      <c r="B18112" t="s">
        <v>3</v>
      </c>
      <c r="C18112" s="4">
        <v>5.26</v>
      </c>
    </row>
    <row r="18113" spans="1:3" x14ac:dyDescent="0.4">
      <c r="A18113" s="3">
        <v>271594</v>
      </c>
      <c r="B18113" s="4">
        <v>6.2</v>
      </c>
      <c r="C18113" s="4">
        <v>5.24</v>
      </c>
    </row>
    <row r="18114" spans="1:3" x14ac:dyDescent="0.4">
      <c r="A18114" s="3">
        <v>271614</v>
      </c>
      <c r="B18114" s="4">
        <v>6.19</v>
      </c>
      <c r="C18114" s="4">
        <v>5.26</v>
      </c>
    </row>
    <row r="18115" spans="1:3" x14ac:dyDescent="0.4">
      <c r="A18115" s="3">
        <v>271634</v>
      </c>
      <c r="B18115" s="4">
        <v>5.93</v>
      </c>
      <c r="C18115" s="4">
        <v>5.0199999999999996</v>
      </c>
    </row>
    <row r="18116" spans="1:3" x14ac:dyDescent="0.4">
      <c r="A18116" s="3">
        <v>271654</v>
      </c>
      <c r="B18116" t="s">
        <v>3</v>
      </c>
      <c r="C18116" s="4">
        <v>5.14</v>
      </c>
    </row>
    <row r="18117" spans="1:3" x14ac:dyDescent="0.4">
      <c r="A18117" s="3">
        <v>271674</v>
      </c>
      <c r="B18117" t="s">
        <v>3</v>
      </c>
      <c r="C18117" t="s">
        <v>3</v>
      </c>
    </row>
    <row r="18118" spans="1:3" x14ac:dyDescent="0.4">
      <c r="A18118" s="3">
        <v>271694</v>
      </c>
      <c r="B18118" t="s">
        <v>3</v>
      </c>
      <c r="C18118" t="s">
        <v>3</v>
      </c>
    </row>
    <row r="18119" spans="1:3" x14ac:dyDescent="0.4">
      <c r="A18119" s="3">
        <v>271714</v>
      </c>
      <c r="B18119" t="s">
        <v>3</v>
      </c>
      <c r="C18119" t="s">
        <v>3</v>
      </c>
    </row>
    <row r="18120" spans="1:3" x14ac:dyDescent="0.4">
      <c r="A18120" s="3">
        <v>271734</v>
      </c>
      <c r="B18120" t="s">
        <v>3</v>
      </c>
      <c r="C18120" t="s">
        <v>3</v>
      </c>
    </row>
    <row r="18121" spans="1:3" x14ac:dyDescent="0.4">
      <c r="A18121" s="3">
        <v>271754</v>
      </c>
      <c r="B18121" t="s">
        <v>3</v>
      </c>
      <c r="C18121" t="s">
        <v>3</v>
      </c>
    </row>
    <row r="18122" spans="1:3" x14ac:dyDescent="0.4">
      <c r="A18122" s="3">
        <v>271774</v>
      </c>
      <c r="B18122" t="s">
        <v>3</v>
      </c>
      <c r="C18122" t="s">
        <v>3</v>
      </c>
    </row>
    <row r="18123" spans="1:3" x14ac:dyDescent="0.4">
      <c r="A18123" s="3">
        <v>271794</v>
      </c>
      <c r="B18123" t="s">
        <v>3</v>
      </c>
      <c r="C18123" s="4">
        <v>5.08</v>
      </c>
    </row>
    <row r="18124" spans="1:3" x14ac:dyDescent="0.4">
      <c r="A18124" s="3">
        <v>271814</v>
      </c>
      <c r="B18124" t="s">
        <v>3</v>
      </c>
      <c r="C18124" s="4">
        <v>5.13</v>
      </c>
    </row>
    <row r="18125" spans="1:3" x14ac:dyDescent="0.4">
      <c r="A18125" s="3">
        <v>271834</v>
      </c>
      <c r="B18125" t="s">
        <v>3</v>
      </c>
      <c r="C18125" s="4">
        <v>5.2</v>
      </c>
    </row>
    <row r="18126" spans="1:3" x14ac:dyDescent="0.4">
      <c r="A18126" s="3">
        <v>271854</v>
      </c>
      <c r="B18126" t="s">
        <v>3</v>
      </c>
      <c r="C18126" s="4">
        <v>5.23</v>
      </c>
    </row>
    <row r="18127" spans="1:3" x14ac:dyDescent="0.4">
      <c r="A18127" s="3">
        <v>271874</v>
      </c>
      <c r="B18127" t="s">
        <v>3</v>
      </c>
      <c r="C18127" s="4">
        <v>5.36</v>
      </c>
    </row>
    <row r="18128" spans="1:3" x14ac:dyDescent="0.4">
      <c r="A18128" s="3">
        <v>271894</v>
      </c>
      <c r="B18128" t="s">
        <v>3</v>
      </c>
      <c r="C18128" s="4">
        <v>5.36</v>
      </c>
    </row>
    <row r="18129" spans="1:3" x14ac:dyDescent="0.4">
      <c r="A18129" s="3">
        <v>271914</v>
      </c>
      <c r="B18129" t="s">
        <v>3</v>
      </c>
      <c r="C18129" s="4">
        <v>5.41</v>
      </c>
    </row>
    <row r="18130" spans="1:3" x14ac:dyDescent="0.4">
      <c r="A18130" s="3">
        <v>271934</v>
      </c>
      <c r="B18130" t="s">
        <v>3</v>
      </c>
      <c r="C18130" s="4">
        <v>5.4</v>
      </c>
    </row>
    <row r="18131" spans="1:3" x14ac:dyDescent="0.4">
      <c r="A18131" s="3">
        <v>271954</v>
      </c>
      <c r="B18131" t="s">
        <v>3</v>
      </c>
      <c r="C18131" s="4">
        <v>5.43</v>
      </c>
    </row>
    <row r="18132" spans="1:3" x14ac:dyDescent="0.4">
      <c r="A18132" s="3">
        <v>271974</v>
      </c>
      <c r="B18132" t="s">
        <v>3</v>
      </c>
      <c r="C18132" s="4">
        <v>5.53</v>
      </c>
    </row>
    <row r="18133" spans="1:3" x14ac:dyDescent="0.4">
      <c r="A18133" s="3">
        <v>271994</v>
      </c>
      <c r="B18133" t="s">
        <v>3</v>
      </c>
      <c r="C18133" s="4">
        <v>5.47</v>
      </c>
    </row>
    <row r="18134" spans="1:3" x14ac:dyDescent="0.4">
      <c r="A18134" s="3">
        <v>272014</v>
      </c>
      <c r="B18134" t="s">
        <v>3</v>
      </c>
      <c r="C18134" s="4">
        <v>5.45</v>
      </c>
    </row>
    <row r="18135" spans="1:3" x14ac:dyDescent="0.4">
      <c r="A18135" s="3">
        <v>272034</v>
      </c>
      <c r="B18135" t="s">
        <v>3</v>
      </c>
      <c r="C18135" s="4">
        <v>5.58</v>
      </c>
    </row>
    <row r="18136" spans="1:3" x14ac:dyDescent="0.4">
      <c r="A18136" s="3">
        <v>272054</v>
      </c>
      <c r="B18136" t="s">
        <v>3</v>
      </c>
      <c r="C18136" s="4">
        <v>5.39</v>
      </c>
    </row>
    <row r="18137" spans="1:3" x14ac:dyDescent="0.4">
      <c r="A18137" s="3">
        <v>272074</v>
      </c>
      <c r="B18137" t="s">
        <v>3</v>
      </c>
      <c r="C18137" s="4">
        <v>5.22</v>
      </c>
    </row>
    <row r="18138" spans="1:3" x14ac:dyDescent="0.4">
      <c r="A18138" s="3">
        <v>272094</v>
      </c>
      <c r="B18138" t="s">
        <v>3</v>
      </c>
      <c r="C18138" s="4">
        <v>5.4</v>
      </c>
    </row>
    <row r="18139" spans="1:3" x14ac:dyDescent="0.4">
      <c r="A18139" s="3">
        <v>272114</v>
      </c>
      <c r="B18139" t="s">
        <v>3</v>
      </c>
      <c r="C18139" s="4">
        <v>5.4</v>
      </c>
    </row>
    <row r="18140" spans="1:3" x14ac:dyDescent="0.4">
      <c r="A18140" s="3">
        <v>272134</v>
      </c>
      <c r="B18140" t="s">
        <v>3</v>
      </c>
      <c r="C18140" t="s">
        <v>3</v>
      </c>
    </row>
    <row r="18141" spans="1:3" x14ac:dyDescent="0.4">
      <c r="A18141" s="3">
        <v>272154</v>
      </c>
      <c r="B18141" t="s">
        <v>3</v>
      </c>
      <c r="C18141" t="s">
        <v>3</v>
      </c>
    </row>
    <row r="18142" spans="1:3" x14ac:dyDescent="0.4">
      <c r="A18142" s="3">
        <v>272174</v>
      </c>
      <c r="B18142" t="s">
        <v>3</v>
      </c>
      <c r="C18142" t="s">
        <v>3</v>
      </c>
    </row>
    <row r="18143" spans="1:3" x14ac:dyDescent="0.4">
      <c r="A18143" s="3">
        <v>272194</v>
      </c>
      <c r="B18143" t="s">
        <v>3</v>
      </c>
      <c r="C18143" t="s">
        <v>3</v>
      </c>
    </row>
    <row r="18144" spans="1:3" x14ac:dyDescent="0.4">
      <c r="A18144" s="3">
        <v>272214</v>
      </c>
      <c r="B18144" t="s">
        <v>3</v>
      </c>
      <c r="C18144" t="s">
        <v>3</v>
      </c>
    </row>
    <row r="18145" spans="1:3" x14ac:dyDescent="0.4">
      <c r="A18145" s="3">
        <v>272234</v>
      </c>
      <c r="B18145" t="s">
        <v>3</v>
      </c>
      <c r="C18145" t="s">
        <v>3</v>
      </c>
    </row>
    <row r="18146" spans="1:3" x14ac:dyDescent="0.4">
      <c r="A18146" s="3">
        <v>272254</v>
      </c>
      <c r="B18146" t="s">
        <v>3</v>
      </c>
      <c r="C18146" t="s">
        <v>3</v>
      </c>
    </row>
    <row r="18147" spans="1:3" x14ac:dyDescent="0.4">
      <c r="A18147" s="3">
        <v>272274</v>
      </c>
      <c r="B18147" t="s">
        <v>3</v>
      </c>
      <c r="C18147" t="s">
        <v>3</v>
      </c>
    </row>
    <row r="18148" spans="1:3" x14ac:dyDescent="0.4">
      <c r="A18148" s="3">
        <v>272294</v>
      </c>
      <c r="B18148" t="s">
        <v>3</v>
      </c>
      <c r="C18148" t="s">
        <v>3</v>
      </c>
    </row>
    <row r="18149" spans="1:3" x14ac:dyDescent="0.4">
      <c r="A18149" s="3">
        <v>272314</v>
      </c>
      <c r="B18149" t="s">
        <v>3</v>
      </c>
      <c r="C18149" t="s">
        <v>3</v>
      </c>
    </row>
    <row r="18150" spans="1:3" x14ac:dyDescent="0.4">
      <c r="A18150" s="3">
        <v>272334</v>
      </c>
      <c r="B18150" t="s">
        <v>3</v>
      </c>
      <c r="C18150" t="s">
        <v>3</v>
      </c>
    </row>
    <row r="18151" spans="1:3" x14ac:dyDescent="0.4">
      <c r="A18151" s="3">
        <v>272354</v>
      </c>
      <c r="B18151" t="s">
        <v>3</v>
      </c>
      <c r="C18151" t="s">
        <v>3</v>
      </c>
    </row>
    <row r="18152" spans="1:3" x14ac:dyDescent="0.4">
      <c r="A18152" s="3">
        <v>272374</v>
      </c>
      <c r="B18152" t="s">
        <v>3</v>
      </c>
      <c r="C18152" t="s">
        <v>3</v>
      </c>
    </row>
    <row r="18153" spans="1:3" x14ac:dyDescent="0.4">
      <c r="A18153" s="3">
        <v>272394</v>
      </c>
      <c r="B18153" t="s">
        <v>3</v>
      </c>
      <c r="C18153" t="s">
        <v>3</v>
      </c>
    </row>
    <row r="18154" spans="1:3" x14ac:dyDescent="0.4">
      <c r="A18154" s="3">
        <v>272414</v>
      </c>
      <c r="B18154" t="s">
        <v>3</v>
      </c>
      <c r="C18154" t="s">
        <v>3</v>
      </c>
    </row>
    <row r="18155" spans="1:3" x14ac:dyDescent="0.4">
      <c r="A18155" s="3">
        <v>272434</v>
      </c>
      <c r="B18155" t="s">
        <v>3</v>
      </c>
      <c r="C18155" t="s">
        <v>3</v>
      </c>
    </row>
    <row r="18156" spans="1:3" x14ac:dyDescent="0.4">
      <c r="A18156" s="3">
        <v>272454</v>
      </c>
      <c r="B18156" t="s">
        <v>3</v>
      </c>
      <c r="C18156" s="4">
        <v>5.87</v>
      </c>
    </row>
    <row r="18157" spans="1:3" x14ac:dyDescent="0.4">
      <c r="A18157" s="3">
        <v>272474</v>
      </c>
      <c r="B18157" t="s">
        <v>3</v>
      </c>
      <c r="C18157" s="4">
        <v>5.88</v>
      </c>
    </row>
    <row r="18158" spans="1:3" x14ac:dyDescent="0.4">
      <c r="A18158" s="3">
        <v>272494</v>
      </c>
      <c r="B18158" t="s">
        <v>3</v>
      </c>
      <c r="C18158" s="4">
        <v>5.52</v>
      </c>
    </row>
    <row r="18159" spans="1:3" x14ac:dyDescent="0.4">
      <c r="A18159" s="3">
        <v>272514</v>
      </c>
      <c r="B18159" t="s">
        <v>3</v>
      </c>
      <c r="C18159" s="4">
        <v>5.47</v>
      </c>
    </row>
    <row r="18160" spans="1:3" x14ac:dyDescent="0.4">
      <c r="A18160" s="3">
        <v>272534</v>
      </c>
      <c r="B18160" t="s">
        <v>3</v>
      </c>
      <c r="C18160" s="4">
        <v>5.45</v>
      </c>
    </row>
    <row r="18161" spans="1:3" x14ac:dyDescent="0.4">
      <c r="A18161" s="3">
        <v>272553</v>
      </c>
      <c r="B18161" t="s">
        <v>3</v>
      </c>
      <c r="C18161" s="4">
        <v>5.51</v>
      </c>
    </row>
    <row r="18162" spans="1:3" x14ac:dyDescent="0.4">
      <c r="A18162" s="3">
        <v>272573</v>
      </c>
      <c r="B18162" t="s">
        <v>3</v>
      </c>
      <c r="C18162" s="4">
        <v>5.54</v>
      </c>
    </row>
    <row r="18163" spans="1:3" x14ac:dyDescent="0.4">
      <c r="A18163" s="3">
        <v>272593</v>
      </c>
      <c r="B18163" t="s">
        <v>3</v>
      </c>
      <c r="C18163" s="4">
        <v>5.52</v>
      </c>
    </row>
    <row r="18164" spans="1:3" x14ac:dyDescent="0.4">
      <c r="A18164" s="3">
        <v>272613</v>
      </c>
      <c r="B18164" t="s">
        <v>3</v>
      </c>
      <c r="C18164" s="4">
        <v>5.52</v>
      </c>
    </row>
    <row r="18165" spans="1:3" x14ac:dyDescent="0.4">
      <c r="A18165" s="3">
        <v>272633</v>
      </c>
      <c r="B18165" t="s">
        <v>3</v>
      </c>
      <c r="C18165" s="4">
        <v>5.5</v>
      </c>
    </row>
    <row r="18166" spans="1:3" x14ac:dyDescent="0.4">
      <c r="A18166" s="3">
        <v>272653</v>
      </c>
      <c r="B18166" t="s">
        <v>3</v>
      </c>
      <c r="C18166" s="4">
        <v>5.51</v>
      </c>
    </row>
    <row r="18167" spans="1:3" x14ac:dyDescent="0.4">
      <c r="A18167" s="3">
        <v>272673</v>
      </c>
      <c r="B18167" t="s">
        <v>3</v>
      </c>
      <c r="C18167" s="4">
        <v>5.53</v>
      </c>
    </row>
    <row r="18168" spans="1:3" x14ac:dyDescent="0.4">
      <c r="A18168" s="3">
        <v>272693</v>
      </c>
      <c r="B18168" t="s">
        <v>3</v>
      </c>
      <c r="C18168" s="4">
        <v>5.68</v>
      </c>
    </row>
    <row r="18169" spans="1:3" x14ac:dyDescent="0.4">
      <c r="A18169" s="3">
        <v>272713</v>
      </c>
      <c r="B18169" t="s">
        <v>3</v>
      </c>
      <c r="C18169" s="4">
        <v>5.75</v>
      </c>
    </row>
    <row r="18170" spans="1:3" x14ac:dyDescent="0.4">
      <c r="A18170" s="3">
        <v>272733</v>
      </c>
      <c r="B18170" t="s">
        <v>3</v>
      </c>
      <c r="C18170" s="4">
        <v>5.73</v>
      </c>
    </row>
    <row r="18171" spans="1:3" x14ac:dyDescent="0.4">
      <c r="A18171" s="3">
        <v>272753</v>
      </c>
      <c r="B18171" t="s">
        <v>3</v>
      </c>
      <c r="C18171" s="4">
        <v>5.68</v>
      </c>
    </row>
    <row r="18172" spans="1:3" x14ac:dyDescent="0.4">
      <c r="A18172" s="3">
        <v>272773</v>
      </c>
      <c r="B18172" s="4">
        <v>6.02</v>
      </c>
      <c r="C18172" s="4">
        <v>5.63</v>
      </c>
    </row>
    <row r="18173" spans="1:3" x14ac:dyDescent="0.4">
      <c r="A18173" s="3">
        <v>272793</v>
      </c>
      <c r="B18173" s="4">
        <v>6.14</v>
      </c>
      <c r="C18173" s="4">
        <v>5.59</v>
      </c>
    </row>
    <row r="18174" spans="1:3" x14ac:dyDescent="0.4">
      <c r="A18174" s="3">
        <v>272813</v>
      </c>
      <c r="B18174" s="4">
        <v>6.15</v>
      </c>
      <c r="C18174" s="4">
        <v>5.57</v>
      </c>
    </row>
    <row r="18175" spans="1:3" x14ac:dyDescent="0.4">
      <c r="A18175" s="3">
        <v>272833</v>
      </c>
      <c r="B18175" s="4">
        <v>6.19</v>
      </c>
      <c r="C18175" s="4">
        <v>5.57</v>
      </c>
    </row>
    <row r="18176" spans="1:3" x14ac:dyDescent="0.4">
      <c r="A18176" s="3">
        <v>272853</v>
      </c>
      <c r="B18176" s="4">
        <v>6.17</v>
      </c>
      <c r="C18176" s="4">
        <v>5.52</v>
      </c>
    </row>
    <row r="18177" spans="1:3" x14ac:dyDescent="0.4">
      <c r="A18177" s="3">
        <v>272873</v>
      </c>
      <c r="B18177" s="4">
        <v>6.15</v>
      </c>
      <c r="C18177" s="4">
        <v>5.46</v>
      </c>
    </row>
    <row r="18178" spans="1:3" x14ac:dyDescent="0.4">
      <c r="A18178" s="3">
        <v>272893</v>
      </c>
      <c r="B18178" t="s">
        <v>3</v>
      </c>
      <c r="C18178" s="4">
        <v>5.43</v>
      </c>
    </row>
    <row r="18179" spans="1:3" x14ac:dyDescent="0.4">
      <c r="A18179" s="3">
        <v>272913</v>
      </c>
      <c r="B18179" t="s">
        <v>3</v>
      </c>
      <c r="C18179" s="4">
        <v>5.41</v>
      </c>
    </row>
    <row r="18180" spans="1:3" x14ac:dyDescent="0.4">
      <c r="A18180" s="3">
        <v>272933</v>
      </c>
      <c r="B18180" t="s">
        <v>3</v>
      </c>
      <c r="C18180" s="4">
        <v>5.42</v>
      </c>
    </row>
    <row r="18181" spans="1:3" x14ac:dyDescent="0.4">
      <c r="A18181" s="3">
        <v>272953</v>
      </c>
      <c r="B18181" t="s">
        <v>3</v>
      </c>
      <c r="C18181" t="s">
        <v>3</v>
      </c>
    </row>
    <row r="18182" spans="1:3" x14ac:dyDescent="0.4">
      <c r="A18182" s="3">
        <v>272973</v>
      </c>
      <c r="B18182" t="s">
        <v>3</v>
      </c>
      <c r="C18182" s="4">
        <v>5.43</v>
      </c>
    </row>
    <row r="18183" spans="1:3" x14ac:dyDescent="0.4">
      <c r="A18183" s="3">
        <v>272993</v>
      </c>
      <c r="B18183" t="s">
        <v>3</v>
      </c>
      <c r="C18183" s="4">
        <v>5.46</v>
      </c>
    </row>
    <row r="18184" spans="1:3" x14ac:dyDescent="0.4">
      <c r="A18184" s="3">
        <v>273013</v>
      </c>
      <c r="B18184" s="4">
        <v>6.12</v>
      </c>
      <c r="C18184" s="4">
        <v>5.39</v>
      </c>
    </row>
    <row r="18185" spans="1:3" x14ac:dyDescent="0.4">
      <c r="A18185" s="3">
        <v>273033</v>
      </c>
      <c r="B18185" s="4">
        <v>6.06</v>
      </c>
      <c r="C18185" s="4">
        <v>5.39</v>
      </c>
    </row>
    <row r="18186" spans="1:3" x14ac:dyDescent="0.4">
      <c r="A18186" s="3">
        <v>273053</v>
      </c>
      <c r="B18186" t="s">
        <v>3</v>
      </c>
      <c r="C18186" t="s">
        <v>3</v>
      </c>
    </row>
    <row r="18187" spans="1:3" x14ac:dyDescent="0.4">
      <c r="A18187" s="3">
        <v>273073</v>
      </c>
      <c r="B18187" t="s">
        <v>3</v>
      </c>
      <c r="C18187" s="4">
        <v>5.25</v>
      </c>
    </row>
    <row r="18188" spans="1:3" x14ac:dyDescent="0.4">
      <c r="A18188" s="3">
        <v>273093</v>
      </c>
      <c r="B18188" t="s">
        <v>3</v>
      </c>
      <c r="C18188" t="s">
        <v>3</v>
      </c>
    </row>
    <row r="18189" spans="1:3" x14ac:dyDescent="0.4">
      <c r="A18189" s="3">
        <v>273113</v>
      </c>
      <c r="B18189" t="s">
        <v>3</v>
      </c>
      <c r="C18189" t="s">
        <v>3</v>
      </c>
    </row>
    <row r="18190" spans="1:3" x14ac:dyDescent="0.4">
      <c r="A18190" s="3">
        <v>273133</v>
      </c>
      <c r="B18190" t="s">
        <v>3</v>
      </c>
      <c r="C18190" t="s">
        <v>3</v>
      </c>
    </row>
    <row r="18191" spans="1:3" x14ac:dyDescent="0.4">
      <c r="A18191" s="3">
        <v>273153</v>
      </c>
      <c r="B18191" t="s">
        <v>3</v>
      </c>
      <c r="C18191" t="s">
        <v>3</v>
      </c>
    </row>
    <row r="18192" spans="1:3" x14ac:dyDescent="0.4">
      <c r="A18192" s="3">
        <v>273173</v>
      </c>
      <c r="B18192" t="s">
        <v>3</v>
      </c>
      <c r="C18192" t="s">
        <v>3</v>
      </c>
    </row>
    <row r="18193" spans="1:3" x14ac:dyDescent="0.4">
      <c r="A18193" s="3">
        <v>273193</v>
      </c>
      <c r="B18193" t="s">
        <v>3</v>
      </c>
      <c r="C18193" t="s">
        <v>3</v>
      </c>
    </row>
    <row r="18194" spans="1:3" x14ac:dyDescent="0.4">
      <c r="A18194" s="3">
        <v>273213</v>
      </c>
      <c r="B18194" t="s">
        <v>3</v>
      </c>
      <c r="C18194" t="s">
        <v>3</v>
      </c>
    </row>
    <row r="18195" spans="1:3" x14ac:dyDescent="0.4">
      <c r="A18195" s="3">
        <v>273233</v>
      </c>
      <c r="B18195" t="s">
        <v>3</v>
      </c>
      <c r="C18195" t="s">
        <v>3</v>
      </c>
    </row>
    <row r="18196" spans="1:3" x14ac:dyDescent="0.4">
      <c r="A18196" s="3">
        <v>273253</v>
      </c>
      <c r="B18196" t="s">
        <v>3</v>
      </c>
      <c r="C18196" t="s">
        <v>3</v>
      </c>
    </row>
    <row r="18197" spans="1:3" x14ac:dyDescent="0.4">
      <c r="A18197" s="3">
        <v>273273</v>
      </c>
      <c r="B18197" t="s">
        <v>3</v>
      </c>
      <c r="C18197" t="s">
        <v>3</v>
      </c>
    </row>
    <row r="18198" spans="1:3" x14ac:dyDescent="0.4">
      <c r="A18198" s="3">
        <v>273293</v>
      </c>
      <c r="B18198" t="s">
        <v>3</v>
      </c>
      <c r="C18198" t="s">
        <v>3</v>
      </c>
    </row>
    <row r="18199" spans="1:3" x14ac:dyDescent="0.4">
      <c r="A18199" s="3">
        <v>273313</v>
      </c>
      <c r="B18199" t="s">
        <v>3</v>
      </c>
      <c r="C18199" t="s">
        <v>3</v>
      </c>
    </row>
    <row r="18200" spans="1:3" x14ac:dyDescent="0.4">
      <c r="A18200" s="3">
        <v>273333</v>
      </c>
      <c r="B18200" t="s">
        <v>3</v>
      </c>
      <c r="C18200" t="s">
        <v>3</v>
      </c>
    </row>
    <row r="18201" spans="1:3" x14ac:dyDescent="0.4">
      <c r="A18201" s="3">
        <v>273353</v>
      </c>
      <c r="B18201" t="s">
        <v>3</v>
      </c>
      <c r="C18201" t="s">
        <v>3</v>
      </c>
    </row>
    <row r="18202" spans="1:3" x14ac:dyDescent="0.4">
      <c r="A18202" s="3">
        <v>273373</v>
      </c>
      <c r="B18202" t="s">
        <v>3</v>
      </c>
      <c r="C18202" t="s">
        <v>3</v>
      </c>
    </row>
    <row r="18203" spans="1:3" x14ac:dyDescent="0.4">
      <c r="A18203" s="3">
        <v>273393</v>
      </c>
      <c r="B18203" t="s">
        <v>3</v>
      </c>
      <c r="C18203" t="s">
        <v>3</v>
      </c>
    </row>
    <row r="18204" spans="1:3" x14ac:dyDescent="0.4">
      <c r="A18204" s="3">
        <v>273413</v>
      </c>
      <c r="B18204" t="s">
        <v>3</v>
      </c>
      <c r="C18204" t="s">
        <v>3</v>
      </c>
    </row>
    <row r="18205" spans="1:3" x14ac:dyDescent="0.4">
      <c r="A18205" s="3">
        <v>273433</v>
      </c>
      <c r="B18205" t="s">
        <v>3</v>
      </c>
      <c r="C18205" t="s">
        <v>3</v>
      </c>
    </row>
    <row r="18206" spans="1:3" x14ac:dyDescent="0.4">
      <c r="A18206" s="3">
        <v>273453</v>
      </c>
      <c r="B18206" t="s">
        <v>3</v>
      </c>
      <c r="C18206" t="s">
        <v>3</v>
      </c>
    </row>
    <row r="18207" spans="1:3" x14ac:dyDescent="0.4">
      <c r="A18207" s="3">
        <v>273473</v>
      </c>
      <c r="B18207" t="s">
        <v>3</v>
      </c>
      <c r="C18207" t="s">
        <v>3</v>
      </c>
    </row>
    <row r="18208" spans="1:3" x14ac:dyDescent="0.4">
      <c r="A18208" s="3">
        <v>273493</v>
      </c>
      <c r="B18208" t="s">
        <v>3</v>
      </c>
      <c r="C18208" t="s">
        <v>3</v>
      </c>
    </row>
    <row r="18209" spans="1:3" x14ac:dyDescent="0.4">
      <c r="A18209" s="3">
        <v>273513</v>
      </c>
      <c r="B18209" t="s">
        <v>3</v>
      </c>
      <c r="C18209" t="s">
        <v>3</v>
      </c>
    </row>
    <row r="18210" spans="1:3" x14ac:dyDescent="0.4">
      <c r="A18210" s="3">
        <v>273533</v>
      </c>
      <c r="B18210" t="s">
        <v>3</v>
      </c>
      <c r="C18210" t="s">
        <v>3</v>
      </c>
    </row>
    <row r="18211" spans="1:3" x14ac:dyDescent="0.4">
      <c r="A18211" s="3">
        <v>273553</v>
      </c>
      <c r="B18211" t="s">
        <v>3</v>
      </c>
      <c r="C18211" t="s">
        <v>3</v>
      </c>
    </row>
    <row r="18212" spans="1:3" x14ac:dyDescent="0.4">
      <c r="A18212" s="3">
        <v>273573</v>
      </c>
      <c r="B18212" t="s">
        <v>3</v>
      </c>
      <c r="C18212" t="s">
        <v>3</v>
      </c>
    </row>
    <row r="18213" spans="1:3" x14ac:dyDescent="0.4">
      <c r="A18213" s="3">
        <v>273593</v>
      </c>
      <c r="B18213" t="s">
        <v>3</v>
      </c>
      <c r="C18213" t="s">
        <v>3</v>
      </c>
    </row>
    <row r="18214" spans="1:3" x14ac:dyDescent="0.4">
      <c r="A18214" s="3">
        <v>273613</v>
      </c>
      <c r="B18214" t="s">
        <v>3</v>
      </c>
      <c r="C18214" t="s">
        <v>3</v>
      </c>
    </row>
    <row r="18215" spans="1:3" x14ac:dyDescent="0.4">
      <c r="A18215" s="3">
        <v>273633</v>
      </c>
      <c r="B18215" t="s">
        <v>3</v>
      </c>
      <c r="C18215" t="s">
        <v>3</v>
      </c>
    </row>
    <row r="18216" spans="1:3" x14ac:dyDescent="0.4">
      <c r="A18216" s="3">
        <v>273653</v>
      </c>
      <c r="B18216" t="s">
        <v>3</v>
      </c>
      <c r="C18216" t="s">
        <v>3</v>
      </c>
    </row>
    <row r="18217" spans="1:3" x14ac:dyDescent="0.4">
      <c r="A18217" s="3">
        <v>273673</v>
      </c>
      <c r="B18217" t="s">
        <v>3</v>
      </c>
      <c r="C18217" t="s">
        <v>3</v>
      </c>
    </row>
    <row r="18218" spans="1:3" x14ac:dyDescent="0.4">
      <c r="A18218" s="3">
        <v>273693</v>
      </c>
      <c r="B18218" t="s">
        <v>3</v>
      </c>
      <c r="C18218" t="s">
        <v>3</v>
      </c>
    </row>
    <row r="18219" spans="1:3" x14ac:dyDescent="0.4">
      <c r="A18219" s="3">
        <v>273713</v>
      </c>
      <c r="B18219" t="s">
        <v>3</v>
      </c>
      <c r="C18219" t="s">
        <v>3</v>
      </c>
    </row>
    <row r="18220" spans="1:3" x14ac:dyDescent="0.4">
      <c r="A18220" s="3">
        <v>273733</v>
      </c>
      <c r="B18220" t="s">
        <v>3</v>
      </c>
      <c r="C18220" t="s">
        <v>3</v>
      </c>
    </row>
    <row r="18221" spans="1:3" x14ac:dyDescent="0.4">
      <c r="A18221" s="3">
        <v>273753</v>
      </c>
      <c r="B18221" t="s">
        <v>3</v>
      </c>
      <c r="C18221" t="s">
        <v>3</v>
      </c>
    </row>
    <row r="18222" spans="1:3" x14ac:dyDescent="0.4">
      <c r="A18222" s="3">
        <v>273773</v>
      </c>
      <c r="B18222" t="s">
        <v>3</v>
      </c>
      <c r="C18222" t="s">
        <v>3</v>
      </c>
    </row>
    <row r="18223" spans="1:3" x14ac:dyDescent="0.4">
      <c r="A18223" s="3">
        <v>273793</v>
      </c>
      <c r="B18223" t="s">
        <v>3</v>
      </c>
      <c r="C18223" t="s">
        <v>3</v>
      </c>
    </row>
    <row r="18224" spans="1:3" x14ac:dyDescent="0.4">
      <c r="A18224" s="3">
        <v>273813</v>
      </c>
      <c r="B18224" t="s">
        <v>3</v>
      </c>
      <c r="C18224" t="s">
        <v>3</v>
      </c>
    </row>
    <row r="18225" spans="1:3" x14ac:dyDescent="0.4">
      <c r="A18225" s="3">
        <v>273833</v>
      </c>
      <c r="B18225" t="s">
        <v>3</v>
      </c>
      <c r="C18225" t="s">
        <v>3</v>
      </c>
    </row>
    <row r="18226" spans="1:3" x14ac:dyDescent="0.4">
      <c r="A18226" s="3">
        <v>273853</v>
      </c>
      <c r="B18226" t="s">
        <v>3</v>
      </c>
      <c r="C18226" t="s">
        <v>3</v>
      </c>
    </row>
    <row r="18227" spans="1:3" x14ac:dyDescent="0.4">
      <c r="A18227" s="3">
        <v>273873</v>
      </c>
      <c r="B18227" t="s">
        <v>3</v>
      </c>
      <c r="C18227" t="s">
        <v>3</v>
      </c>
    </row>
    <row r="18228" spans="1:3" x14ac:dyDescent="0.4">
      <c r="A18228" s="3">
        <v>273893</v>
      </c>
      <c r="B18228" s="4">
        <v>6.08</v>
      </c>
      <c r="C18228" t="s">
        <v>3</v>
      </c>
    </row>
    <row r="18229" spans="1:3" x14ac:dyDescent="0.4">
      <c r="A18229" s="3">
        <v>273913</v>
      </c>
      <c r="B18229" t="s">
        <v>3</v>
      </c>
      <c r="C18229" t="s">
        <v>3</v>
      </c>
    </row>
    <row r="18230" spans="1:3" x14ac:dyDescent="0.4">
      <c r="A18230" s="3">
        <v>273933</v>
      </c>
      <c r="B18230" t="s">
        <v>3</v>
      </c>
      <c r="C18230" t="s">
        <v>3</v>
      </c>
    </row>
    <row r="18231" spans="1:3" x14ac:dyDescent="0.4">
      <c r="A18231" s="3">
        <v>273953</v>
      </c>
      <c r="B18231" t="s">
        <v>3</v>
      </c>
      <c r="C18231" t="s">
        <v>3</v>
      </c>
    </row>
    <row r="18232" spans="1:3" x14ac:dyDescent="0.4">
      <c r="A18232" s="3">
        <v>273973</v>
      </c>
      <c r="B18232" t="s">
        <v>3</v>
      </c>
      <c r="C18232" t="s">
        <v>3</v>
      </c>
    </row>
    <row r="18233" spans="1:3" x14ac:dyDescent="0.4">
      <c r="A18233" s="3">
        <v>273993</v>
      </c>
      <c r="B18233" t="s">
        <v>3</v>
      </c>
      <c r="C18233" t="s">
        <v>3</v>
      </c>
    </row>
    <row r="18234" spans="1:3" x14ac:dyDescent="0.4">
      <c r="A18234" s="3">
        <v>274013</v>
      </c>
      <c r="B18234" t="s">
        <v>3</v>
      </c>
      <c r="C18234" t="s">
        <v>3</v>
      </c>
    </row>
    <row r="18235" spans="1:3" x14ac:dyDescent="0.4">
      <c r="A18235" s="3">
        <v>274033</v>
      </c>
      <c r="B18235" t="s">
        <v>3</v>
      </c>
      <c r="C18235" t="s">
        <v>3</v>
      </c>
    </row>
    <row r="18236" spans="1:3" x14ac:dyDescent="0.4">
      <c r="A18236" s="3">
        <v>274053</v>
      </c>
      <c r="B18236" t="s">
        <v>3</v>
      </c>
      <c r="C18236" t="s">
        <v>3</v>
      </c>
    </row>
    <row r="18237" spans="1:3" x14ac:dyDescent="0.4">
      <c r="A18237" s="3">
        <v>274073</v>
      </c>
      <c r="B18237" t="s">
        <v>3</v>
      </c>
      <c r="C18237" t="s">
        <v>3</v>
      </c>
    </row>
    <row r="18238" spans="1:3" x14ac:dyDescent="0.4">
      <c r="A18238" s="3">
        <v>274093</v>
      </c>
      <c r="B18238" t="s">
        <v>3</v>
      </c>
      <c r="C18238" s="4">
        <v>5.48</v>
      </c>
    </row>
    <row r="18239" spans="1:3" x14ac:dyDescent="0.4">
      <c r="A18239" s="3">
        <v>274113</v>
      </c>
      <c r="B18239" t="s">
        <v>3</v>
      </c>
      <c r="C18239" s="4">
        <v>5.31</v>
      </c>
    </row>
    <row r="18240" spans="1:3" x14ac:dyDescent="0.4">
      <c r="A18240" s="3">
        <v>274133</v>
      </c>
      <c r="B18240" t="s">
        <v>3</v>
      </c>
      <c r="C18240" t="s">
        <v>3</v>
      </c>
    </row>
    <row r="18241" spans="1:3" x14ac:dyDescent="0.4">
      <c r="A18241" s="3">
        <v>274153</v>
      </c>
      <c r="B18241" t="s">
        <v>3</v>
      </c>
      <c r="C18241" t="s">
        <v>3</v>
      </c>
    </row>
    <row r="18242" spans="1:3" x14ac:dyDescent="0.4">
      <c r="A18242" s="3">
        <v>274172</v>
      </c>
      <c r="B18242" t="s">
        <v>3</v>
      </c>
      <c r="C18242" t="s">
        <v>3</v>
      </c>
    </row>
    <row r="18243" spans="1:3" x14ac:dyDescent="0.4">
      <c r="A18243" s="3">
        <v>274193</v>
      </c>
      <c r="B18243" t="s">
        <v>3</v>
      </c>
      <c r="C18243" s="4">
        <v>5.34</v>
      </c>
    </row>
    <row r="18244" spans="1:3" x14ac:dyDescent="0.4">
      <c r="A18244" s="3">
        <v>274212</v>
      </c>
      <c r="B18244" t="s">
        <v>3</v>
      </c>
      <c r="C18244" t="s">
        <v>3</v>
      </c>
    </row>
    <row r="18245" spans="1:3" x14ac:dyDescent="0.4">
      <c r="A18245" s="3">
        <v>274232</v>
      </c>
      <c r="B18245" t="s">
        <v>3</v>
      </c>
      <c r="C18245" t="s">
        <v>3</v>
      </c>
    </row>
    <row r="18246" spans="1:3" x14ac:dyDescent="0.4">
      <c r="A18246" s="3">
        <v>274252</v>
      </c>
      <c r="B18246" s="4">
        <v>6.22</v>
      </c>
      <c r="C18246" s="4">
        <v>5.59</v>
      </c>
    </row>
    <row r="18247" spans="1:3" x14ac:dyDescent="0.4">
      <c r="A18247" s="3">
        <v>274272</v>
      </c>
      <c r="B18247" t="s">
        <v>3</v>
      </c>
      <c r="C18247" t="s">
        <v>3</v>
      </c>
    </row>
    <row r="18248" spans="1:3" x14ac:dyDescent="0.4">
      <c r="A18248" s="3">
        <v>274292</v>
      </c>
      <c r="B18248" t="s">
        <v>3</v>
      </c>
      <c r="C18248" s="4">
        <v>5.19</v>
      </c>
    </row>
    <row r="18249" spans="1:3" x14ac:dyDescent="0.4">
      <c r="A18249" s="3">
        <v>274312</v>
      </c>
      <c r="B18249" t="s">
        <v>3</v>
      </c>
      <c r="C18249" s="4">
        <v>5.35</v>
      </c>
    </row>
    <row r="18250" spans="1:3" x14ac:dyDescent="0.4">
      <c r="A18250" s="3">
        <v>274332</v>
      </c>
      <c r="B18250" t="s">
        <v>3</v>
      </c>
      <c r="C18250" s="4">
        <v>5.45</v>
      </c>
    </row>
    <row r="18251" spans="1:3" x14ac:dyDescent="0.4">
      <c r="A18251" s="3">
        <v>274352</v>
      </c>
      <c r="B18251" t="s">
        <v>3</v>
      </c>
      <c r="C18251" t="s">
        <v>3</v>
      </c>
    </row>
    <row r="18252" spans="1:3" x14ac:dyDescent="0.4">
      <c r="A18252" s="3">
        <v>274372</v>
      </c>
      <c r="B18252" t="s">
        <v>3</v>
      </c>
      <c r="C18252" s="4">
        <v>5.58</v>
      </c>
    </row>
    <row r="18253" spans="1:3" x14ac:dyDescent="0.4">
      <c r="A18253" s="3">
        <v>274392</v>
      </c>
      <c r="B18253" t="s">
        <v>3</v>
      </c>
      <c r="C18253" s="4">
        <v>5.59</v>
      </c>
    </row>
    <row r="18254" spans="1:3" x14ac:dyDescent="0.4">
      <c r="A18254" s="3">
        <v>274412</v>
      </c>
      <c r="B18254" t="s">
        <v>3</v>
      </c>
      <c r="C18254" s="4">
        <v>5.25</v>
      </c>
    </row>
    <row r="18255" spans="1:3" x14ac:dyDescent="0.4">
      <c r="A18255" s="3">
        <v>274432</v>
      </c>
      <c r="B18255" t="s">
        <v>3</v>
      </c>
      <c r="C18255" t="s">
        <v>3</v>
      </c>
    </row>
    <row r="18256" spans="1:3" x14ac:dyDescent="0.4">
      <c r="A18256" s="3">
        <v>274452</v>
      </c>
      <c r="B18256" t="s">
        <v>3</v>
      </c>
      <c r="C18256" s="4">
        <v>5.0199999999999996</v>
      </c>
    </row>
    <row r="18257" spans="1:3" x14ac:dyDescent="0.4">
      <c r="A18257" s="3">
        <v>274472</v>
      </c>
      <c r="B18257" t="s">
        <v>3</v>
      </c>
      <c r="C18257" t="s">
        <v>3</v>
      </c>
    </row>
    <row r="18258" spans="1:3" x14ac:dyDescent="0.4">
      <c r="A18258" s="3">
        <v>274492</v>
      </c>
      <c r="B18258" t="s">
        <v>3</v>
      </c>
      <c r="C18258" s="4">
        <v>5.04</v>
      </c>
    </row>
    <row r="18259" spans="1:3" x14ac:dyDescent="0.4">
      <c r="A18259" s="3">
        <v>274512</v>
      </c>
      <c r="B18259" t="s">
        <v>3</v>
      </c>
      <c r="C18259" s="4">
        <v>5.14</v>
      </c>
    </row>
    <row r="18260" spans="1:3" x14ac:dyDescent="0.4">
      <c r="A18260" s="3">
        <v>274532</v>
      </c>
      <c r="B18260" t="s">
        <v>3</v>
      </c>
      <c r="C18260" t="s">
        <v>3</v>
      </c>
    </row>
    <row r="18261" spans="1:3" x14ac:dyDescent="0.4">
      <c r="A18261" s="3">
        <v>274552</v>
      </c>
      <c r="B18261" t="s">
        <v>3</v>
      </c>
      <c r="C18261" t="s">
        <v>3</v>
      </c>
    </row>
    <row r="18262" spans="1:3" x14ac:dyDescent="0.4">
      <c r="A18262" s="3">
        <v>274572</v>
      </c>
      <c r="B18262" t="s">
        <v>3</v>
      </c>
      <c r="C18262" t="s">
        <v>3</v>
      </c>
    </row>
    <row r="18263" spans="1:3" x14ac:dyDescent="0.4">
      <c r="A18263" s="3">
        <v>274592</v>
      </c>
      <c r="B18263" t="s">
        <v>3</v>
      </c>
      <c r="C18263" s="4">
        <v>5.0999999999999996</v>
      </c>
    </row>
    <row r="18264" spans="1:3" x14ac:dyDescent="0.4">
      <c r="A18264" s="3">
        <v>274612</v>
      </c>
      <c r="B18264" t="s">
        <v>3</v>
      </c>
      <c r="C18264" t="s">
        <v>3</v>
      </c>
    </row>
    <row r="18265" spans="1:3" x14ac:dyDescent="0.4">
      <c r="A18265" s="3">
        <v>274632</v>
      </c>
      <c r="B18265" t="s">
        <v>3</v>
      </c>
      <c r="C18265" s="4">
        <v>5.29</v>
      </c>
    </row>
    <row r="18266" spans="1:3" x14ac:dyDescent="0.4">
      <c r="A18266" s="3">
        <v>274652</v>
      </c>
      <c r="B18266" t="s">
        <v>3</v>
      </c>
      <c r="C18266" t="s">
        <v>3</v>
      </c>
    </row>
    <row r="18267" spans="1:3" x14ac:dyDescent="0.4">
      <c r="A18267" s="3">
        <v>274672</v>
      </c>
      <c r="B18267" t="s">
        <v>3</v>
      </c>
      <c r="C18267" s="4">
        <v>5.48</v>
      </c>
    </row>
    <row r="18268" spans="1:3" x14ac:dyDescent="0.4">
      <c r="A18268" s="3">
        <v>274692</v>
      </c>
      <c r="B18268" t="s">
        <v>3</v>
      </c>
      <c r="C18268" t="s">
        <v>3</v>
      </c>
    </row>
    <row r="18269" spans="1:3" x14ac:dyDescent="0.4">
      <c r="A18269" s="3">
        <v>274712</v>
      </c>
      <c r="B18269" t="s">
        <v>3</v>
      </c>
      <c r="C18269" t="s">
        <v>3</v>
      </c>
    </row>
    <row r="18270" spans="1:3" x14ac:dyDescent="0.4">
      <c r="A18270" s="3">
        <v>274732</v>
      </c>
      <c r="B18270" t="s">
        <v>3</v>
      </c>
      <c r="C18270" t="s">
        <v>3</v>
      </c>
    </row>
    <row r="18271" spans="1:3" x14ac:dyDescent="0.4">
      <c r="A18271" s="3">
        <v>274752</v>
      </c>
      <c r="B18271" t="s">
        <v>3</v>
      </c>
      <c r="C18271" t="s">
        <v>3</v>
      </c>
    </row>
    <row r="18272" spans="1:3" x14ac:dyDescent="0.4">
      <c r="A18272" s="3">
        <v>274772</v>
      </c>
      <c r="B18272" t="s">
        <v>3</v>
      </c>
      <c r="C18272" t="s">
        <v>3</v>
      </c>
    </row>
    <row r="18273" spans="1:3" x14ac:dyDescent="0.4">
      <c r="A18273" s="3">
        <v>274792</v>
      </c>
      <c r="B18273" t="s">
        <v>3</v>
      </c>
      <c r="C18273" t="s">
        <v>3</v>
      </c>
    </row>
    <row r="18274" spans="1:3" x14ac:dyDescent="0.4">
      <c r="A18274" s="3">
        <v>274812</v>
      </c>
      <c r="B18274" t="s">
        <v>3</v>
      </c>
      <c r="C18274" t="s">
        <v>3</v>
      </c>
    </row>
    <row r="18275" spans="1:3" x14ac:dyDescent="0.4">
      <c r="A18275" s="3">
        <v>274832</v>
      </c>
      <c r="B18275" t="s">
        <v>3</v>
      </c>
      <c r="C18275" t="s">
        <v>3</v>
      </c>
    </row>
    <row r="18276" spans="1:3" x14ac:dyDescent="0.4">
      <c r="A18276" s="3">
        <v>274852</v>
      </c>
      <c r="B18276" t="s">
        <v>3</v>
      </c>
      <c r="C18276" t="s">
        <v>3</v>
      </c>
    </row>
    <row r="18277" spans="1:3" x14ac:dyDescent="0.4">
      <c r="A18277" s="3">
        <v>274872</v>
      </c>
      <c r="B18277" t="s">
        <v>3</v>
      </c>
      <c r="C18277" t="s">
        <v>3</v>
      </c>
    </row>
    <row r="18278" spans="1:3" x14ac:dyDescent="0.4">
      <c r="A18278" s="3">
        <v>274892</v>
      </c>
      <c r="B18278" t="s">
        <v>3</v>
      </c>
      <c r="C18278" s="4">
        <v>4.58</v>
      </c>
    </row>
    <row r="18279" spans="1:3" x14ac:dyDescent="0.4">
      <c r="A18279" s="3">
        <v>274912</v>
      </c>
      <c r="B18279" t="s">
        <v>3</v>
      </c>
      <c r="C18279" t="s">
        <v>3</v>
      </c>
    </row>
    <row r="18280" spans="1:3" x14ac:dyDescent="0.4">
      <c r="A18280" s="3">
        <v>274932</v>
      </c>
      <c r="B18280" t="s">
        <v>3</v>
      </c>
      <c r="C18280" t="s">
        <v>3</v>
      </c>
    </row>
    <row r="18281" spans="1:3" x14ac:dyDescent="0.4">
      <c r="A18281" s="3">
        <v>274952</v>
      </c>
      <c r="B18281" t="s">
        <v>3</v>
      </c>
      <c r="C18281" t="s">
        <v>3</v>
      </c>
    </row>
    <row r="18282" spans="1:3" x14ac:dyDescent="0.4">
      <c r="A18282" s="3">
        <v>274972</v>
      </c>
      <c r="B18282" t="s">
        <v>3</v>
      </c>
      <c r="C18282" t="s">
        <v>3</v>
      </c>
    </row>
    <row r="18283" spans="1:3" x14ac:dyDescent="0.4">
      <c r="A18283" s="3">
        <v>274992</v>
      </c>
      <c r="B18283" t="s">
        <v>3</v>
      </c>
      <c r="C18283" t="s">
        <v>3</v>
      </c>
    </row>
    <row r="18284" spans="1:3" x14ac:dyDescent="0.4">
      <c r="A18284" s="3">
        <v>275012</v>
      </c>
      <c r="B18284" t="s">
        <v>3</v>
      </c>
      <c r="C18284" t="s">
        <v>3</v>
      </c>
    </row>
    <row r="18285" spans="1:3" x14ac:dyDescent="0.4">
      <c r="A18285" s="3">
        <v>275032</v>
      </c>
      <c r="B18285" t="s">
        <v>3</v>
      </c>
      <c r="C18285" t="s">
        <v>3</v>
      </c>
    </row>
    <row r="18286" spans="1:3" x14ac:dyDescent="0.4">
      <c r="A18286" s="3">
        <v>275052</v>
      </c>
      <c r="B18286" t="s">
        <v>3</v>
      </c>
      <c r="C18286" t="s">
        <v>3</v>
      </c>
    </row>
    <row r="18287" spans="1:3" x14ac:dyDescent="0.4">
      <c r="A18287" s="3">
        <v>275072</v>
      </c>
      <c r="B18287" t="s">
        <v>3</v>
      </c>
      <c r="C18287" t="s">
        <v>3</v>
      </c>
    </row>
    <row r="18288" spans="1:3" x14ac:dyDescent="0.4">
      <c r="A18288" s="3">
        <v>275092</v>
      </c>
      <c r="B18288" t="s">
        <v>3</v>
      </c>
      <c r="C18288" t="s">
        <v>3</v>
      </c>
    </row>
    <row r="18289" spans="1:3" x14ac:dyDescent="0.4">
      <c r="A18289" s="3">
        <v>275112</v>
      </c>
      <c r="B18289" t="s">
        <v>3</v>
      </c>
      <c r="C18289" t="s">
        <v>3</v>
      </c>
    </row>
    <row r="18290" spans="1:3" x14ac:dyDescent="0.4">
      <c r="A18290" s="3">
        <v>275132</v>
      </c>
      <c r="B18290" t="s">
        <v>3</v>
      </c>
      <c r="C18290" t="s">
        <v>3</v>
      </c>
    </row>
    <row r="18291" spans="1:3" x14ac:dyDescent="0.4">
      <c r="A18291" s="3">
        <v>275152</v>
      </c>
      <c r="B18291" t="s">
        <v>3</v>
      </c>
      <c r="C18291" t="s">
        <v>3</v>
      </c>
    </row>
    <row r="18292" spans="1:3" x14ac:dyDescent="0.4">
      <c r="A18292" s="3">
        <v>275172</v>
      </c>
      <c r="B18292" t="s">
        <v>3</v>
      </c>
      <c r="C18292" t="s">
        <v>3</v>
      </c>
    </row>
    <row r="18293" spans="1:3" x14ac:dyDescent="0.4">
      <c r="A18293" s="3">
        <v>275192</v>
      </c>
      <c r="B18293" t="s">
        <v>3</v>
      </c>
      <c r="C18293" t="s">
        <v>3</v>
      </c>
    </row>
    <row r="18294" spans="1:3" x14ac:dyDescent="0.4">
      <c r="A18294" s="3">
        <v>275212</v>
      </c>
      <c r="B18294" t="s">
        <v>3</v>
      </c>
      <c r="C18294" t="s">
        <v>3</v>
      </c>
    </row>
    <row r="18295" spans="1:3" x14ac:dyDescent="0.4">
      <c r="A18295" s="3">
        <v>275232</v>
      </c>
      <c r="B18295" t="s">
        <v>3</v>
      </c>
      <c r="C18295" t="s">
        <v>3</v>
      </c>
    </row>
    <row r="18296" spans="1:3" x14ac:dyDescent="0.4">
      <c r="A18296" s="3">
        <v>275252</v>
      </c>
      <c r="B18296" t="s">
        <v>3</v>
      </c>
      <c r="C18296" t="s">
        <v>3</v>
      </c>
    </row>
    <row r="18297" spans="1:3" x14ac:dyDescent="0.4">
      <c r="A18297" s="3">
        <v>275272</v>
      </c>
      <c r="B18297" s="4">
        <v>4.78</v>
      </c>
      <c r="C18297" t="s">
        <v>3</v>
      </c>
    </row>
    <row r="18298" spans="1:3" x14ac:dyDescent="0.4">
      <c r="A18298" s="3">
        <v>275292</v>
      </c>
      <c r="B18298" s="4">
        <v>4.8099999999999996</v>
      </c>
      <c r="C18298" s="4">
        <v>4.47</v>
      </c>
    </row>
    <row r="18299" spans="1:3" x14ac:dyDescent="0.4">
      <c r="A18299" s="3">
        <v>275312</v>
      </c>
      <c r="B18299" s="4">
        <v>4.88</v>
      </c>
      <c r="C18299" s="4">
        <v>3.89</v>
      </c>
    </row>
    <row r="18300" spans="1:3" x14ac:dyDescent="0.4">
      <c r="A18300" s="3">
        <v>275332</v>
      </c>
      <c r="B18300" s="4">
        <v>4.93</v>
      </c>
      <c r="C18300" s="4">
        <v>3.81</v>
      </c>
    </row>
    <row r="18301" spans="1:3" x14ac:dyDescent="0.4">
      <c r="A18301" s="3">
        <v>275352</v>
      </c>
      <c r="B18301" s="4">
        <v>4.9800000000000004</v>
      </c>
      <c r="C18301" s="4">
        <v>3.86</v>
      </c>
    </row>
    <row r="18302" spans="1:3" x14ac:dyDescent="0.4">
      <c r="A18302" s="3">
        <v>275372</v>
      </c>
      <c r="B18302" s="4">
        <v>5.01</v>
      </c>
      <c r="C18302" s="4">
        <v>3.68</v>
      </c>
    </row>
    <row r="18303" spans="1:3" x14ac:dyDescent="0.4">
      <c r="A18303" s="3">
        <v>275392</v>
      </c>
      <c r="B18303" s="4">
        <v>5.1100000000000003</v>
      </c>
      <c r="C18303" t="s">
        <v>3</v>
      </c>
    </row>
    <row r="18304" spans="1:3" x14ac:dyDescent="0.4">
      <c r="A18304" s="3">
        <v>275412</v>
      </c>
      <c r="B18304" s="4">
        <v>5.24</v>
      </c>
      <c r="C18304" s="4">
        <v>3.95</v>
      </c>
    </row>
    <row r="18305" spans="1:3" x14ac:dyDescent="0.4">
      <c r="A18305" s="3">
        <v>275432</v>
      </c>
      <c r="B18305" s="4">
        <v>5.37</v>
      </c>
      <c r="C18305" t="s">
        <v>3</v>
      </c>
    </row>
    <row r="18306" spans="1:3" x14ac:dyDescent="0.4">
      <c r="A18306" s="3">
        <v>275452</v>
      </c>
      <c r="B18306" s="4">
        <v>5.44</v>
      </c>
      <c r="C18306" t="s">
        <v>3</v>
      </c>
    </row>
    <row r="18307" spans="1:3" x14ac:dyDescent="0.4">
      <c r="A18307" s="3">
        <v>275472</v>
      </c>
      <c r="B18307" s="4">
        <v>5.55</v>
      </c>
      <c r="C18307" t="s">
        <v>3</v>
      </c>
    </row>
    <row r="18308" spans="1:3" x14ac:dyDescent="0.4">
      <c r="A18308" s="3">
        <v>275492</v>
      </c>
      <c r="B18308" t="s">
        <v>3</v>
      </c>
      <c r="C18308" t="s">
        <v>3</v>
      </c>
    </row>
    <row r="18309" spans="1:3" x14ac:dyDescent="0.4">
      <c r="A18309" s="3">
        <v>275512</v>
      </c>
      <c r="B18309" t="s">
        <v>3</v>
      </c>
      <c r="C18309" t="s">
        <v>3</v>
      </c>
    </row>
    <row r="18310" spans="1:3" x14ac:dyDescent="0.4">
      <c r="A18310" s="3">
        <v>275532</v>
      </c>
      <c r="B18310" t="s">
        <v>3</v>
      </c>
      <c r="C18310" t="s">
        <v>3</v>
      </c>
    </row>
    <row r="18311" spans="1:3" x14ac:dyDescent="0.4">
      <c r="A18311" s="3">
        <v>275552</v>
      </c>
      <c r="B18311" t="s">
        <v>3</v>
      </c>
      <c r="C18311" t="s">
        <v>3</v>
      </c>
    </row>
    <row r="18312" spans="1:3" x14ac:dyDescent="0.4">
      <c r="A18312" s="3">
        <v>275572</v>
      </c>
      <c r="B18312" t="s">
        <v>3</v>
      </c>
      <c r="C18312" t="s">
        <v>3</v>
      </c>
    </row>
    <row r="18313" spans="1:3" x14ac:dyDescent="0.4">
      <c r="A18313" s="3">
        <v>275592</v>
      </c>
      <c r="B18313" t="s">
        <v>3</v>
      </c>
      <c r="C18313" t="s">
        <v>3</v>
      </c>
    </row>
    <row r="18314" spans="1:3" x14ac:dyDescent="0.4">
      <c r="A18314" s="3">
        <v>275612</v>
      </c>
      <c r="B18314" t="s">
        <v>3</v>
      </c>
      <c r="C18314" t="s">
        <v>3</v>
      </c>
    </row>
    <row r="18315" spans="1:3" x14ac:dyDescent="0.4">
      <c r="A18315" s="3">
        <v>275632</v>
      </c>
      <c r="B18315" t="s">
        <v>3</v>
      </c>
      <c r="C18315" t="s">
        <v>3</v>
      </c>
    </row>
    <row r="18316" spans="1:3" x14ac:dyDescent="0.4">
      <c r="A18316" s="3">
        <v>275652</v>
      </c>
      <c r="B18316" t="s">
        <v>3</v>
      </c>
      <c r="C18316" t="s">
        <v>3</v>
      </c>
    </row>
    <row r="18317" spans="1:3" x14ac:dyDescent="0.4">
      <c r="A18317" s="3">
        <v>275672</v>
      </c>
      <c r="B18317" t="s">
        <v>3</v>
      </c>
      <c r="C18317" t="s">
        <v>3</v>
      </c>
    </row>
    <row r="18318" spans="1:3" x14ac:dyDescent="0.4">
      <c r="A18318" s="3">
        <v>275692</v>
      </c>
      <c r="B18318" t="s">
        <v>3</v>
      </c>
      <c r="C18318" t="s">
        <v>3</v>
      </c>
    </row>
    <row r="18319" spans="1:3" x14ac:dyDescent="0.4">
      <c r="A18319" s="3">
        <v>275712</v>
      </c>
      <c r="B18319" t="s">
        <v>3</v>
      </c>
      <c r="C18319" t="s">
        <v>3</v>
      </c>
    </row>
    <row r="18320" spans="1:3" x14ac:dyDescent="0.4">
      <c r="A18320" s="3">
        <v>275732</v>
      </c>
      <c r="B18320" t="s">
        <v>3</v>
      </c>
      <c r="C18320" t="s">
        <v>3</v>
      </c>
    </row>
    <row r="18321" spans="1:3" x14ac:dyDescent="0.4">
      <c r="A18321" s="3">
        <v>275752</v>
      </c>
      <c r="B18321" s="4">
        <v>5.6</v>
      </c>
      <c r="C18321" t="s">
        <v>3</v>
      </c>
    </row>
    <row r="18322" spans="1:3" x14ac:dyDescent="0.4">
      <c r="A18322" s="3">
        <v>275772</v>
      </c>
      <c r="B18322" s="4">
        <v>5.57</v>
      </c>
      <c r="C18322" t="s">
        <v>3</v>
      </c>
    </row>
    <row r="18323" spans="1:3" x14ac:dyDescent="0.4">
      <c r="A18323" s="3">
        <v>275791</v>
      </c>
      <c r="B18323" s="4">
        <v>5.55</v>
      </c>
      <c r="C18323" t="s">
        <v>3</v>
      </c>
    </row>
    <row r="18324" spans="1:3" x14ac:dyDescent="0.4">
      <c r="A18324" s="3">
        <v>275812</v>
      </c>
      <c r="B18324" s="4">
        <v>5.57</v>
      </c>
      <c r="C18324" t="s">
        <v>3</v>
      </c>
    </row>
    <row r="18325" spans="1:3" x14ac:dyDescent="0.4">
      <c r="A18325" s="3">
        <v>275831</v>
      </c>
      <c r="B18325" s="4">
        <v>5.63</v>
      </c>
      <c r="C18325" t="s">
        <v>3</v>
      </c>
    </row>
    <row r="18326" spans="1:3" x14ac:dyDescent="0.4">
      <c r="A18326" s="3">
        <v>275851</v>
      </c>
      <c r="B18326" s="4">
        <v>5.4</v>
      </c>
      <c r="C18326" s="4">
        <v>4.47</v>
      </c>
    </row>
    <row r="18327" spans="1:3" x14ac:dyDescent="0.4">
      <c r="A18327" s="3">
        <v>275871</v>
      </c>
      <c r="B18327" t="s">
        <v>3</v>
      </c>
      <c r="C18327" t="s">
        <v>3</v>
      </c>
    </row>
    <row r="18328" spans="1:3" x14ac:dyDescent="0.4">
      <c r="A18328" s="3">
        <v>275891</v>
      </c>
      <c r="B18328" s="4">
        <v>5.1100000000000003</v>
      </c>
      <c r="C18328" s="4">
        <v>3.93</v>
      </c>
    </row>
    <row r="18329" spans="1:3" x14ac:dyDescent="0.4">
      <c r="A18329" s="3">
        <v>275911</v>
      </c>
      <c r="B18329" s="4">
        <v>5.0999999999999996</v>
      </c>
      <c r="C18329" s="4">
        <v>3.91</v>
      </c>
    </row>
    <row r="18330" spans="1:3" x14ac:dyDescent="0.4">
      <c r="A18330" s="3">
        <v>275931</v>
      </c>
      <c r="B18330" s="4">
        <v>5.26</v>
      </c>
      <c r="C18330" t="s">
        <v>3</v>
      </c>
    </row>
    <row r="18331" spans="1:3" x14ac:dyDescent="0.4">
      <c r="A18331" s="3">
        <v>275951</v>
      </c>
      <c r="B18331" s="4">
        <v>5.54</v>
      </c>
      <c r="C18331" t="s">
        <v>3</v>
      </c>
    </row>
    <row r="18332" spans="1:3" x14ac:dyDescent="0.4">
      <c r="A18332" s="3">
        <v>275971</v>
      </c>
      <c r="B18332" s="4">
        <v>5.68</v>
      </c>
      <c r="C18332" t="s">
        <v>3</v>
      </c>
    </row>
    <row r="18333" spans="1:3" x14ac:dyDescent="0.4">
      <c r="A18333" s="3">
        <v>275991</v>
      </c>
      <c r="B18333" s="4">
        <v>5.59</v>
      </c>
      <c r="C18333" s="4">
        <v>4.74</v>
      </c>
    </row>
    <row r="18334" spans="1:3" x14ac:dyDescent="0.4">
      <c r="A18334" s="3">
        <v>276011</v>
      </c>
      <c r="B18334" s="4">
        <v>5.65</v>
      </c>
      <c r="C18334" t="s">
        <v>3</v>
      </c>
    </row>
    <row r="18335" spans="1:3" x14ac:dyDescent="0.4">
      <c r="A18335" s="3">
        <v>276031</v>
      </c>
      <c r="B18335" t="s">
        <v>3</v>
      </c>
      <c r="C18335" t="s">
        <v>3</v>
      </c>
    </row>
    <row r="18336" spans="1:3" x14ac:dyDescent="0.4">
      <c r="A18336" s="3">
        <v>276051</v>
      </c>
      <c r="B18336" t="s">
        <v>3</v>
      </c>
      <c r="C18336" t="s">
        <v>3</v>
      </c>
    </row>
    <row r="18337" spans="1:3" x14ac:dyDescent="0.4">
      <c r="A18337" s="3">
        <v>276071</v>
      </c>
      <c r="B18337" t="s">
        <v>3</v>
      </c>
      <c r="C18337" t="s">
        <v>3</v>
      </c>
    </row>
    <row r="18338" spans="1:3" x14ac:dyDescent="0.4">
      <c r="A18338" s="3">
        <v>276091</v>
      </c>
      <c r="B18338" s="4">
        <v>5.49</v>
      </c>
      <c r="C18338" t="s">
        <v>3</v>
      </c>
    </row>
    <row r="18339" spans="1:3" x14ac:dyDescent="0.4">
      <c r="A18339" s="3">
        <v>276111</v>
      </c>
      <c r="B18339" s="4">
        <v>5.89</v>
      </c>
      <c r="C18339" t="s">
        <v>3</v>
      </c>
    </row>
    <row r="18340" spans="1:3" x14ac:dyDescent="0.4">
      <c r="A18340" s="3">
        <v>276131</v>
      </c>
      <c r="B18340" s="4">
        <v>6.05</v>
      </c>
      <c r="C18340" s="4">
        <v>5.0999999999999996</v>
      </c>
    </row>
    <row r="18341" spans="1:3" x14ac:dyDescent="0.4">
      <c r="A18341" s="3">
        <v>276151</v>
      </c>
      <c r="B18341" s="4">
        <v>6.32</v>
      </c>
      <c r="C18341" s="4">
        <v>4.91</v>
      </c>
    </row>
    <row r="18342" spans="1:3" x14ac:dyDescent="0.4">
      <c r="A18342" s="3">
        <v>276171</v>
      </c>
      <c r="B18342" t="s">
        <v>3</v>
      </c>
      <c r="C18342" t="s">
        <v>3</v>
      </c>
    </row>
    <row r="18343" spans="1:3" x14ac:dyDescent="0.4">
      <c r="A18343" s="3">
        <v>276191</v>
      </c>
      <c r="B18343" t="s">
        <v>3</v>
      </c>
      <c r="C18343" t="s">
        <v>3</v>
      </c>
    </row>
    <row r="18344" spans="1:3" x14ac:dyDescent="0.4">
      <c r="A18344" s="3">
        <v>276211</v>
      </c>
      <c r="B18344" t="s">
        <v>3</v>
      </c>
      <c r="C18344" t="s">
        <v>3</v>
      </c>
    </row>
    <row r="18345" spans="1:3" x14ac:dyDescent="0.4">
      <c r="A18345" s="3">
        <v>276231</v>
      </c>
      <c r="B18345" s="4">
        <v>5.99</v>
      </c>
      <c r="C18345" s="4">
        <v>5.18</v>
      </c>
    </row>
    <row r="18346" spans="1:3" x14ac:dyDescent="0.4">
      <c r="A18346" s="3">
        <v>276251</v>
      </c>
      <c r="B18346" s="4">
        <v>6.13</v>
      </c>
      <c r="C18346" s="4">
        <v>5.08</v>
      </c>
    </row>
    <row r="18347" spans="1:3" x14ac:dyDescent="0.4">
      <c r="A18347" s="3">
        <v>276271</v>
      </c>
      <c r="B18347" s="4">
        <v>6.35</v>
      </c>
      <c r="C18347" s="4">
        <v>5.33</v>
      </c>
    </row>
    <row r="18348" spans="1:3" x14ac:dyDescent="0.4">
      <c r="A18348" s="3">
        <v>276291</v>
      </c>
      <c r="B18348" s="4">
        <v>5.93</v>
      </c>
      <c r="C18348" s="4">
        <v>5.18</v>
      </c>
    </row>
    <row r="18349" spans="1:3" x14ac:dyDescent="0.4">
      <c r="A18349" s="3">
        <v>276311</v>
      </c>
      <c r="B18349" t="s">
        <v>3</v>
      </c>
      <c r="C18349" t="s">
        <v>3</v>
      </c>
    </row>
    <row r="18350" spans="1:3" x14ac:dyDescent="0.4">
      <c r="A18350" s="3">
        <v>276331</v>
      </c>
      <c r="B18350" t="s">
        <v>3</v>
      </c>
      <c r="C18350" t="s">
        <v>3</v>
      </c>
    </row>
    <row r="18351" spans="1:3" x14ac:dyDescent="0.4">
      <c r="A18351" s="3">
        <v>276351</v>
      </c>
      <c r="B18351" t="s">
        <v>3</v>
      </c>
      <c r="C18351" t="s">
        <v>3</v>
      </c>
    </row>
    <row r="18352" spans="1:3" x14ac:dyDescent="0.4">
      <c r="A18352" s="3">
        <v>276371</v>
      </c>
      <c r="B18352" t="s">
        <v>3</v>
      </c>
      <c r="C18352" s="4">
        <v>4.9800000000000004</v>
      </c>
    </row>
    <row r="18353" spans="1:3" x14ac:dyDescent="0.4">
      <c r="A18353" s="3">
        <v>276391</v>
      </c>
      <c r="B18353" t="s">
        <v>3</v>
      </c>
      <c r="C18353" s="4">
        <v>5.07</v>
      </c>
    </row>
    <row r="18354" spans="1:3" x14ac:dyDescent="0.4">
      <c r="A18354" s="3">
        <v>276411</v>
      </c>
      <c r="B18354" t="s">
        <v>3</v>
      </c>
      <c r="C18354" t="s">
        <v>3</v>
      </c>
    </row>
    <row r="18355" spans="1:3" x14ac:dyDescent="0.4">
      <c r="A18355" s="3">
        <v>276431</v>
      </c>
      <c r="B18355" t="s">
        <v>3</v>
      </c>
      <c r="C18355" t="s">
        <v>3</v>
      </c>
    </row>
    <row r="18356" spans="1:3" x14ac:dyDescent="0.4">
      <c r="A18356" s="3">
        <v>276451</v>
      </c>
      <c r="B18356" t="s">
        <v>3</v>
      </c>
      <c r="C18356" t="s">
        <v>3</v>
      </c>
    </row>
    <row r="18357" spans="1:3" x14ac:dyDescent="0.4">
      <c r="A18357" s="3">
        <v>276471</v>
      </c>
      <c r="B18357" t="s">
        <v>3</v>
      </c>
      <c r="C18357" t="s">
        <v>3</v>
      </c>
    </row>
    <row r="18358" spans="1:3" x14ac:dyDescent="0.4">
      <c r="A18358" s="3">
        <v>276491</v>
      </c>
      <c r="B18358" t="s">
        <v>3</v>
      </c>
      <c r="C18358" t="s">
        <v>3</v>
      </c>
    </row>
    <row r="18359" spans="1:3" x14ac:dyDescent="0.4">
      <c r="A18359" s="3">
        <v>276511</v>
      </c>
      <c r="B18359" t="s">
        <v>3</v>
      </c>
      <c r="C18359" t="s">
        <v>3</v>
      </c>
    </row>
    <row r="18360" spans="1:3" x14ac:dyDescent="0.4">
      <c r="A18360" s="3">
        <v>276531</v>
      </c>
      <c r="B18360" t="s">
        <v>3</v>
      </c>
      <c r="C18360" t="s">
        <v>3</v>
      </c>
    </row>
    <row r="18361" spans="1:3" x14ac:dyDescent="0.4">
      <c r="A18361" s="3">
        <v>276551</v>
      </c>
      <c r="B18361" t="s">
        <v>3</v>
      </c>
      <c r="C18361" t="s">
        <v>3</v>
      </c>
    </row>
    <row r="18362" spans="1:3" x14ac:dyDescent="0.4">
      <c r="A18362" s="3">
        <v>276571</v>
      </c>
      <c r="B18362" t="s">
        <v>3</v>
      </c>
      <c r="C18362" t="s">
        <v>3</v>
      </c>
    </row>
    <row r="18363" spans="1:3" x14ac:dyDescent="0.4">
      <c r="A18363" s="3">
        <v>276591</v>
      </c>
      <c r="B18363" t="s">
        <v>3</v>
      </c>
      <c r="C18363" t="s">
        <v>3</v>
      </c>
    </row>
    <row r="18364" spans="1:3" x14ac:dyDescent="0.4">
      <c r="A18364" s="3">
        <v>276611</v>
      </c>
      <c r="B18364" t="s">
        <v>3</v>
      </c>
      <c r="C18364" t="s">
        <v>3</v>
      </c>
    </row>
    <row r="18365" spans="1:3" x14ac:dyDescent="0.4">
      <c r="A18365" s="3">
        <v>276631</v>
      </c>
      <c r="B18365" t="s">
        <v>3</v>
      </c>
      <c r="C18365" t="s">
        <v>3</v>
      </c>
    </row>
    <row r="18366" spans="1:3" x14ac:dyDescent="0.4">
      <c r="A18366" s="3">
        <v>276651</v>
      </c>
      <c r="B18366" t="s">
        <v>3</v>
      </c>
      <c r="C18366" t="s">
        <v>3</v>
      </c>
    </row>
    <row r="18367" spans="1:3" x14ac:dyDescent="0.4">
      <c r="A18367" s="3">
        <v>276671</v>
      </c>
      <c r="B18367" t="s">
        <v>3</v>
      </c>
      <c r="C18367" t="s">
        <v>3</v>
      </c>
    </row>
    <row r="18368" spans="1:3" x14ac:dyDescent="0.4">
      <c r="A18368" s="3">
        <v>276691</v>
      </c>
      <c r="B18368" t="s">
        <v>3</v>
      </c>
      <c r="C18368" t="s">
        <v>3</v>
      </c>
    </row>
    <row r="18369" spans="1:3" x14ac:dyDescent="0.4">
      <c r="A18369" s="3">
        <v>276711</v>
      </c>
      <c r="B18369" t="s">
        <v>3</v>
      </c>
      <c r="C18369" t="s">
        <v>3</v>
      </c>
    </row>
    <row r="18370" spans="1:3" x14ac:dyDescent="0.4">
      <c r="A18370" s="3">
        <v>276731</v>
      </c>
      <c r="B18370" t="s">
        <v>3</v>
      </c>
      <c r="C18370" t="s">
        <v>3</v>
      </c>
    </row>
    <row r="18371" spans="1:3" x14ac:dyDescent="0.4">
      <c r="A18371" s="3">
        <v>276751</v>
      </c>
      <c r="B18371" s="4">
        <v>4.8</v>
      </c>
      <c r="C18371" t="s">
        <v>3</v>
      </c>
    </row>
    <row r="18372" spans="1:3" x14ac:dyDescent="0.4">
      <c r="A18372" s="3">
        <v>276771</v>
      </c>
      <c r="B18372" t="s">
        <v>3</v>
      </c>
      <c r="C18372" t="s">
        <v>3</v>
      </c>
    </row>
    <row r="18373" spans="1:3" x14ac:dyDescent="0.4">
      <c r="A18373" s="3">
        <v>276791</v>
      </c>
      <c r="B18373" t="s">
        <v>3</v>
      </c>
      <c r="C18373" t="s">
        <v>3</v>
      </c>
    </row>
    <row r="18374" spans="1:3" x14ac:dyDescent="0.4">
      <c r="A18374" s="3">
        <v>276811</v>
      </c>
      <c r="B18374" t="s">
        <v>3</v>
      </c>
      <c r="C18374" t="s">
        <v>3</v>
      </c>
    </row>
    <row r="18375" spans="1:3" x14ac:dyDescent="0.4">
      <c r="A18375" s="3">
        <v>276831</v>
      </c>
      <c r="B18375" t="s">
        <v>3</v>
      </c>
      <c r="C18375" t="s">
        <v>3</v>
      </c>
    </row>
    <row r="18376" spans="1:3" x14ac:dyDescent="0.4">
      <c r="A18376" s="3">
        <v>276851</v>
      </c>
      <c r="B18376" s="4">
        <v>4.4800000000000004</v>
      </c>
      <c r="C18376" t="s">
        <v>3</v>
      </c>
    </row>
    <row r="18377" spans="1:3" x14ac:dyDescent="0.4">
      <c r="A18377" s="3">
        <v>276871</v>
      </c>
      <c r="B18377" t="s">
        <v>3</v>
      </c>
      <c r="C18377" t="s">
        <v>3</v>
      </c>
    </row>
    <row r="18378" spans="1:3" x14ac:dyDescent="0.4">
      <c r="A18378" s="3">
        <v>276891</v>
      </c>
      <c r="B18378" t="s">
        <v>3</v>
      </c>
      <c r="C18378" t="s">
        <v>3</v>
      </c>
    </row>
    <row r="18379" spans="1:3" x14ac:dyDescent="0.4">
      <c r="A18379" s="3">
        <v>276911</v>
      </c>
      <c r="B18379" t="s">
        <v>3</v>
      </c>
      <c r="C18379" t="s">
        <v>3</v>
      </c>
    </row>
    <row r="18380" spans="1:3" x14ac:dyDescent="0.4">
      <c r="A18380" s="3">
        <v>276931</v>
      </c>
      <c r="B18380" t="s">
        <v>3</v>
      </c>
      <c r="C18380" t="s">
        <v>3</v>
      </c>
    </row>
    <row r="18381" spans="1:3" x14ac:dyDescent="0.4">
      <c r="A18381" s="3">
        <v>276951</v>
      </c>
      <c r="B18381" t="s">
        <v>3</v>
      </c>
      <c r="C18381" t="s">
        <v>3</v>
      </c>
    </row>
    <row r="18382" spans="1:3" x14ac:dyDescent="0.4">
      <c r="A18382" s="3">
        <v>276971</v>
      </c>
      <c r="B18382" t="s">
        <v>3</v>
      </c>
      <c r="C18382" t="s">
        <v>3</v>
      </c>
    </row>
    <row r="18383" spans="1:3" x14ac:dyDescent="0.4">
      <c r="A18383" s="3">
        <v>276991</v>
      </c>
      <c r="B18383" t="s">
        <v>3</v>
      </c>
      <c r="C18383" t="s">
        <v>3</v>
      </c>
    </row>
    <row r="18384" spans="1:3" x14ac:dyDescent="0.4">
      <c r="A18384" s="3">
        <v>277011</v>
      </c>
      <c r="B18384" s="4">
        <v>4.5199999999999996</v>
      </c>
      <c r="C18384" t="s">
        <v>3</v>
      </c>
    </row>
    <row r="18385" spans="1:3" x14ac:dyDescent="0.4">
      <c r="A18385" s="3">
        <v>277031</v>
      </c>
      <c r="B18385" s="4">
        <v>4.54</v>
      </c>
      <c r="C18385" t="s">
        <v>3</v>
      </c>
    </row>
    <row r="18386" spans="1:3" x14ac:dyDescent="0.4">
      <c r="A18386" s="3">
        <v>277051</v>
      </c>
      <c r="B18386" s="4">
        <v>4.72</v>
      </c>
      <c r="C18386" s="4">
        <v>3.88</v>
      </c>
    </row>
    <row r="18387" spans="1:3" x14ac:dyDescent="0.4">
      <c r="A18387" s="3">
        <v>277071</v>
      </c>
      <c r="B18387" t="s">
        <v>3</v>
      </c>
      <c r="C18387" t="s">
        <v>3</v>
      </c>
    </row>
    <row r="18388" spans="1:3" x14ac:dyDescent="0.4">
      <c r="A18388" s="3">
        <v>277091</v>
      </c>
      <c r="B18388" t="s">
        <v>3</v>
      </c>
      <c r="C18388" t="s">
        <v>3</v>
      </c>
    </row>
    <row r="18389" spans="1:3" x14ac:dyDescent="0.4">
      <c r="A18389" s="3">
        <v>277111</v>
      </c>
      <c r="B18389" t="s">
        <v>3</v>
      </c>
      <c r="C18389" t="s">
        <v>3</v>
      </c>
    </row>
    <row r="18390" spans="1:3" x14ac:dyDescent="0.4">
      <c r="A18390" s="3">
        <v>277131</v>
      </c>
      <c r="B18390" t="s">
        <v>3</v>
      </c>
      <c r="C18390" t="s">
        <v>3</v>
      </c>
    </row>
    <row r="18391" spans="1:3" x14ac:dyDescent="0.4">
      <c r="A18391" s="3">
        <v>277151</v>
      </c>
      <c r="B18391" t="s">
        <v>3</v>
      </c>
      <c r="C18391" t="s">
        <v>3</v>
      </c>
    </row>
    <row r="18392" spans="1:3" x14ac:dyDescent="0.4">
      <c r="A18392" s="3">
        <v>277171</v>
      </c>
      <c r="B18392" t="s">
        <v>3</v>
      </c>
      <c r="C18392" t="s">
        <v>3</v>
      </c>
    </row>
    <row r="18393" spans="1:3" x14ac:dyDescent="0.4">
      <c r="A18393" s="3">
        <v>277191</v>
      </c>
      <c r="B18393" t="s">
        <v>3</v>
      </c>
      <c r="C18393" t="s">
        <v>3</v>
      </c>
    </row>
    <row r="18394" spans="1:3" x14ac:dyDescent="0.4">
      <c r="A18394" s="3">
        <v>277211</v>
      </c>
      <c r="B18394" t="s">
        <v>3</v>
      </c>
      <c r="C18394" t="s">
        <v>3</v>
      </c>
    </row>
    <row r="18395" spans="1:3" x14ac:dyDescent="0.4">
      <c r="A18395" s="3">
        <v>277231</v>
      </c>
      <c r="B18395" s="4">
        <v>5.01</v>
      </c>
      <c r="C18395" s="4">
        <v>4.66</v>
      </c>
    </row>
    <row r="18396" spans="1:3" x14ac:dyDescent="0.4">
      <c r="A18396" s="3">
        <v>277251</v>
      </c>
      <c r="B18396" t="s">
        <v>3</v>
      </c>
      <c r="C18396" t="s">
        <v>3</v>
      </c>
    </row>
    <row r="18397" spans="1:3" x14ac:dyDescent="0.4">
      <c r="A18397" s="3">
        <v>277271</v>
      </c>
      <c r="B18397" s="4">
        <v>4.95</v>
      </c>
      <c r="C18397" s="4">
        <v>4.71</v>
      </c>
    </row>
    <row r="18398" spans="1:3" x14ac:dyDescent="0.4">
      <c r="A18398" s="3">
        <v>277291</v>
      </c>
      <c r="B18398" s="4">
        <v>4.93</v>
      </c>
      <c r="C18398" t="s">
        <v>3</v>
      </c>
    </row>
    <row r="18399" spans="1:3" x14ac:dyDescent="0.4">
      <c r="A18399" s="3">
        <v>277311</v>
      </c>
      <c r="B18399" s="4">
        <v>4.9800000000000004</v>
      </c>
      <c r="C18399" t="s">
        <v>3</v>
      </c>
    </row>
    <row r="18400" spans="1:3" x14ac:dyDescent="0.4">
      <c r="A18400" s="3">
        <v>277331</v>
      </c>
      <c r="B18400" s="4">
        <v>5.09</v>
      </c>
      <c r="C18400" t="s">
        <v>3</v>
      </c>
    </row>
    <row r="18401" spans="1:3" x14ac:dyDescent="0.4">
      <c r="A18401" s="3">
        <v>277351</v>
      </c>
      <c r="B18401" s="4">
        <v>5.13</v>
      </c>
      <c r="C18401" t="s">
        <v>3</v>
      </c>
    </row>
    <row r="18402" spans="1:3" x14ac:dyDescent="0.4">
      <c r="A18402" s="3">
        <v>277371</v>
      </c>
      <c r="B18402" s="4">
        <v>5.19</v>
      </c>
      <c r="C18402" s="4">
        <v>4.09</v>
      </c>
    </row>
    <row r="18403" spans="1:3" x14ac:dyDescent="0.4">
      <c r="A18403" s="3">
        <v>277391</v>
      </c>
      <c r="B18403" s="4">
        <v>5.21</v>
      </c>
      <c r="C18403" t="s">
        <v>3</v>
      </c>
    </row>
    <row r="18404" spans="1:3" x14ac:dyDescent="0.4">
      <c r="A18404" s="3">
        <v>277411</v>
      </c>
      <c r="B18404" s="4">
        <v>5.4</v>
      </c>
      <c r="C18404" t="s">
        <v>3</v>
      </c>
    </row>
    <row r="18405" spans="1:3" x14ac:dyDescent="0.4">
      <c r="A18405" s="3">
        <v>277431</v>
      </c>
      <c r="B18405" s="4">
        <v>5.35</v>
      </c>
      <c r="C18405" t="s">
        <v>3</v>
      </c>
    </row>
    <row r="18406" spans="1:3" x14ac:dyDescent="0.4">
      <c r="A18406" s="3">
        <v>277450</v>
      </c>
      <c r="B18406" s="4">
        <v>5.44</v>
      </c>
      <c r="C18406" t="s">
        <v>3</v>
      </c>
    </row>
    <row r="18407" spans="1:3" x14ac:dyDescent="0.4">
      <c r="A18407" s="3">
        <v>277470</v>
      </c>
      <c r="B18407" s="4">
        <v>5.39</v>
      </c>
      <c r="C18407" s="4">
        <v>3.64</v>
      </c>
    </row>
    <row r="18408" spans="1:3" x14ac:dyDescent="0.4">
      <c r="A18408" s="3">
        <v>277490</v>
      </c>
      <c r="B18408" s="4">
        <v>5.46</v>
      </c>
      <c r="C18408" t="s">
        <v>3</v>
      </c>
    </row>
    <row r="18409" spans="1:3" x14ac:dyDescent="0.4">
      <c r="A18409" s="3">
        <v>277510</v>
      </c>
      <c r="B18409" s="4">
        <v>5.52</v>
      </c>
      <c r="C18409" t="s">
        <v>3</v>
      </c>
    </row>
    <row r="18410" spans="1:3" x14ac:dyDescent="0.4">
      <c r="A18410" s="3">
        <v>277530</v>
      </c>
      <c r="B18410" s="4">
        <v>5.3</v>
      </c>
      <c r="C18410" s="4">
        <v>3.62</v>
      </c>
    </row>
    <row r="18411" spans="1:3" x14ac:dyDescent="0.4">
      <c r="A18411" s="3">
        <v>277550</v>
      </c>
      <c r="B18411" s="4">
        <v>5.36</v>
      </c>
      <c r="C18411" t="s">
        <v>3</v>
      </c>
    </row>
    <row r="18412" spans="1:3" x14ac:dyDescent="0.4">
      <c r="A18412" s="3">
        <v>277570</v>
      </c>
      <c r="B18412" s="4">
        <v>5.38</v>
      </c>
      <c r="C18412" s="4">
        <v>3.8</v>
      </c>
    </row>
    <row r="18413" spans="1:3" x14ac:dyDescent="0.4">
      <c r="A18413" s="3">
        <v>277590</v>
      </c>
      <c r="B18413" s="4">
        <v>5.36</v>
      </c>
      <c r="C18413" t="s">
        <v>3</v>
      </c>
    </row>
    <row r="18414" spans="1:3" x14ac:dyDescent="0.4">
      <c r="A18414" s="3">
        <v>277610</v>
      </c>
      <c r="B18414" s="4">
        <v>5.42</v>
      </c>
      <c r="C18414" t="s">
        <v>3</v>
      </c>
    </row>
    <row r="18415" spans="1:3" x14ac:dyDescent="0.4">
      <c r="A18415" s="3">
        <v>277630</v>
      </c>
      <c r="B18415" s="4">
        <v>5.22</v>
      </c>
      <c r="C18415" t="s">
        <v>3</v>
      </c>
    </row>
    <row r="18416" spans="1:3" x14ac:dyDescent="0.4">
      <c r="A18416" s="3">
        <v>277650</v>
      </c>
      <c r="B18416" s="4">
        <v>5.24</v>
      </c>
      <c r="C18416" s="4">
        <v>4.05</v>
      </c>
    </row>
    <row r="18417" spans="1:3" x14ac:dyDescent="0.4">
      <c r="A18417" s="3">
        <v>277670</v>
      </c>
      <c r="B18417" s="4">
        <v>5.49</v>
      </c>
      <c r="C18417" s="4">
        <v>4.8099999999999996</v>
      </c>
    </row>
    <row r="18418" spans="1:3" x14ac:dyDescent="0.4">
      <c r="A18418" s="3">
        <v>277690</v>
      </c>
      <c r="B18418" s="4">
        <v>5.6</v>
      </c>
      <c r="C18418" t="s">
        <v>3</v>
      </c>
    </row>
    <row r="18419" spans="1:3" x14ac:dyDescent="0.4">
      <c r="A18419" s="3">
        <v>277710</v>
      </c>
      <c r="B18419" s="4">
        <v>5.33</v>
      </c>
      <c r="C18419" s="4">
        <v>4.82</v>
      </c>
    </row>
    <row r="18420" spans="1:3" x14ac:dyDescent="0.4">
      <c r="A18420" s="3">
        <v>277730</v>
      </c>
      <c r="B18420" s="4">
        <v>5.51</v>
      </c>
      <c r="C18420" t="s">
        <v>3</v>
      </c>
    </row>
    <row r="18421" spans="1:3" x14ac:dyDescent="0.4">
      <c r="A18421" s="3">
        <v>277750</v>
      </c>
      <c r="B18421" s="4">
        <v>6.04</v>
      </c>
      <c r="C18421" s="4">
        <v>5.29</v>
      </c>
    </row>
    <row r="18422" spans="1:3" x14ac:dyDescent="0.4">
      <c r="A18422" s="3">
        <v>277770</v>
      </c>
      <c r="B18422" s="4">
        <v>5.96</v>
      </c>
      <c r="C18422" s="4">
        <v>5.77</v>
      </c>
    </row>
    <row r="18423" spans="1:3" x14ac:dyDescent="0.4">
      <c r="A18423" s="3">
        <v>277790</v>
      </c>
      <c r="B18423" s="4">
        <v>5.9</v>
      </c>
      <c r="C18423" s="4">
        <v>5.78</v>
      </c>
    </row>
    <row r="18424" spans="1:3" x14ac:dyDescent="0.4">
      <c r="A18424" s="3">
        <v>277810</v>
      </c>
      <c r="B18424" s="4">
        <v>5.88</v>
      </c>
      <c r="C18424" s="4">
        <v>5.63</v>
      </c>
    </row>
    <row r="18425" spans="1:3" x14ac:dyDescent="0.4">
      <c r="A18425" s="3">
        <v>277830</v>
      </c>
      <c r="B18425" s="4">
        <v>6.02</v>
      </c>
      <c r="C18425" s="4">
        <v>5.68</v>
      </c>
    </row>
    <row r="18426" spans="1:3" x14ac:dyDescent="0.4">
      <c r="A18426" s="3">
        <v>277850</v>
      </c>
      <c r="B18426" t="s">
        <v>3</v>
      </c>
      <c r="C18426" s="4">
        <v>6.02</v>
      </c>
    </row>
    <row r="18427" spans="1:3" x14ac:dyDescent="0.4">
      <c r="A18427" s="3">
        <v>277870</v>
      </c>
      <c r="B18427" s="4">
        <v>6.13</v>
      </c>
      <c r="C18427" s="4">
        <v>5.81</v>
      </c>
    </row>
    <row r="18428" spans="1:3" x14ac:dyDescent="0.4">
      <c r="A18428" s="3">
        <v>277890</v>
      </c>
      <c r="B18428" s="4">
        <v>6.2</v>
      </c>
      <c r="C18428" s="4">
        <v>5.75</v>
      </c>
    </row>
    <row r="18429" spans="1:3" x14ac:dyDescent="0.4">
      <c r="A18429" s="3">
        <v>277910</v>
      </c>
      <c r="B18429" s="4">
        <v>6.09</v>
      </c>
      <c r="C18429" s="4">
        <v>5.74</v>
      </c>
    </row>
    <row r="18430" spans="1:3" x14ac:dyDescent="0.4">
      <c r="A18430" s="3">
        <v>277930</v>
      </c>
      <c r="B18430" s="4">
        <v>6.24</v>
      </c>
      <c r="C18430" s="4">
        <v>5.31</v>
      </c>
    </row>
    <row r="18431" spans="1:3" x14ac:dyDescent="0.4">
      <c r="A18431" s="3">
        <v>277950</v>
      </c>
      <c r="B18431" t="s">
        <v>3</v>
      </c>
      <c r="C18431" t="s">
        <v>3</v>
      </c>
    </row>
    <row r="18432" spans="1:3" x14ac:dyDescent="0.4">
      <c r="A18432" s="3">
        <v>277970</v>
      </c>
      <c r="B18432" t="s">
        <v>3</v>
      </c>
      <c r="C18432" t="s">
        <v>3</v>
      </c>
    </row>
    <row r="18433" spans="1:3" x14ac:dyDescent="0.4">
      <c r="A18433" s="3">
        <v>277990</v>
      </c>
      <c r="B18433" s="4">
        <v>4.8600000000000003</v>
      </c>
      <c r="C18433" s="4">
        <v>4.4400000000000004</v>
      </c>
    </row>
    <row r="18434" spans="1:3" x14ac:dyDescent="0.4">
      <c r="A18434" s="3">
        <v>278010</v>
      </c>
      <c r="B18434" t="s">
        <v>3</v>
      </c>
      <c r="C18434" s="4">
        <v>4.12</v>
      </c>
    </row>
    <row r="18435" spans="1:3" x14ac:dyDescent="0.4">
      <c r="A18435" s="3">
        <v>278030</v>
      </c>
      <c r="B18435" t="s">
        <v>3</v>
      </c>
      <c r="C18435" t="s">
        <v>3</v>
      </c>
    </row>
    <row r="18436" spans="1:3" x14ac:dyDescent="0.4">
      <c r="A18436" s="3">
        <v>278050</v>
      </c>
      <c r="B18436" t="s">
        <v>3</v>
      </c>
      <c r="C18436" t="s">
        <v>3</v>
      </c>
    </row>
    <row r="18437" spans="1:3" x14ac:dyDescent="0.4">
      <c r="A18437" s="3">
        <v>278070</v>
      </c>
      <c r="B18437" t="s">
        <v>3</v>
      </c>
      <c r="C18437" t="s">
        <v>3</v>
      </c>
    </row>
    <row r="18438" spans="1:3" x14ac:dyDescent="0.4">
      <c r="A18438" s="3">
        <v>278090</v>
      </c>
      <c r="B18438" t="s">
        <v>3</v>
      </c>
      <c r="C18438" t="s">
        <v>3</v>
      </c>
    </row>
    <row r="18439" spans="1:3" x14ac:dyDescent="0.4">
      <c r="A18439" s="3">
        <v>278110</v>
      </c>
      <c r="B18439" t="s">
        <v>3</v>
      </c>
      <c r="C18439" t="s">
        <v>3</v>
      </c>
    </row>
    <row r="18440" spans="1:3" x14ac:dyDescent="0.4">
      <c r="A18440" s="3">
        <v>278130</v>
      </c>
      <c r="B18440" t="s">
        <v>3</v>
      </c>
      <c r="C18440" t="s">
        <v>3</v>
      </c>
    </row>
    <row r="18441" spans="1:3" x14ac:dyDescent="0.4">
      <c r="A18441" s="3">
        <v>278150</v>
      </c>
      <c r="B18441" t="s">
        <v>3</v>
      </c>
      <c r="C18441" t="s">
        <v>3</v>
      </c>
    </row>
    <row r="18442" spans="1:3" x14ac:dyDescent="0.4">
      <c r="A18442" s="3">
        <v>278170</v>
      </c>
      <c r="B18442" t="s">
        <v>3</v>
      </c>
      <c r="C18442" t="s">
        <v>3</v>
      </c>
    </row>
    <row r="18443" spans="1:3" x14ac:dyDescent="0.4">
      <c r="A18443" s="3">
        <v>278190</v>
      </c>
      <c r="B18443" t="s">
        <v>3</v>
      </c>
      <c r="C18443" t="s">
        <v>3</v>
      </c>
    </row>
    <row r="18444" spans="1:3" x14ac:dyDescent="0.4">
      <c r="A18444" s="3">
        <v>278210</v>
      </c>
      <c r="B18444" t="s">
        <v>3</v>
      </c>
      <c r="C18444" t="s">
        <v>3</v>
      </c>
    </row>
    <row r="18445" spans="1:3" x14ac:dyDescent="0.4">
      <c r="A18445" s="3">
        <v>278230</v>
      </c>
      <c r="B18445" t="s">
        <v>3</v>
      </c>
      <c r="C18445" t="s">
        <v>3</v>
      </c>
    </row>
    <row r="18446" spans="1:3" x14ac:dyDescent="0.4">
      <c r="A18446" s="3">
        <v>278250</v>
      </c>
      <c r="B18446" t="s">
        <v>3</v>
      </c>
      <c r="C18446" t="s">
        <v>3</v>
      </c>
    </row>
    <row r="18447" spans="1:3" x14ac:dyDescent="0.4">
      <c r="A18447" s="3">
        <v>278270</v>
      </c>
      <c r="B18447" t="s">
        <v>3</v>
      </c>
      <c r="C18447" t="s">
        <v>3</v>
      </c>
    </row>
    <row r="18448" spans="1:3" x14ac:dyDescent="0.4">
      <c r="A18448" s="3">
        <v>278290</v>
      </c>
      <c r="B18448" t="s">
        <v>3</v>
      </c>
      <c r="C18448" t="s">
        <v>3</v>
      </c>
    </row>
    <row r="18449" spans="1:3" x14ac:dyDescent="0.4">
      <c r="A18449" s="3">
        <v>278310</v>
      </c>
      <c r="B18449" t="s">
        <v>3</v>
      </c>
      <c r="C18449" t="s">
        <v>3</v>
      </c>
    </row>
    <row r="18450" spans="1:3" x14ac:dyDescent="0.4">
      <c r="A18450" s="3">
        <v>278330</v>
      </c>
      <c r="B18450" t="s">
        <v>3</v>
      </c>
      <c r="C18450" t="s">
        <v>3</v>
      </c>
    </row>
    <row r="18451" spans="1:3" x14ac:dyDescent="0.4">
      <c r="A18451" s="3">
        <v>278350</v>
      </c>
      <c r="B18451" t="s">
        <v>3</v>
      </c>
      <c r="C18451" t="s">
        <v>3</v>
      </c>
    </row>
    <row r="18452" spans="1:3" x14ac:dyDescent="0.4">
      <c r="A18452" s="3">
        <v>278370</v>
      </c>
      <c r="B18452" t="s">
        <v>3</v>
      </c>
      <c r="C18452" t="s">
        <v>3</v>
      </c>
    </row>
    <row r="18453" spans="1:3" x14ac:dyDescent="0.4">
      <c r="A18453" s="3">
        <v>278390</v>
      </c>
      <c r="B18453" t="s">
        <v>3</v>
      </c>
      <c r="C18453" t="s">
        <v>3</v>
      </c>
    </row>
    <row r="18454" spans="1:3" x14ac:dyDescent="0.4">
      <c r="A18454" s="3">
        <v>278410</v>
      </c>
      <c r="B18454" t="s">
        <v>3</v>
      </c>
      <c r="C18454" t="s">
        <v>3</v>
      </c>
    </row>
    <row r="18455" spans="1:3" x14ac:dyDescent="0.4">
      <c r="A18455" s="3">
        <v>278430</v>
      </c>
      <c r="B18455" t="s">
        <v>3</v>
      </c>
      <c r="C18455" t="s">
        <v>3</v>
      </c>
    </row>
    <row r="18456" spans="1:3" x14ac:dyDescent="0.4">
      <c r="A18456" s="3">
        <v>278450</v>
      </c>
      <c r="B18456" t="s">
        <v>3</v>
      </c>
      <c r="C18456" t="s">
        <v>3</v>
      </c>
    </row>
    <row r="18457" spans="1:3" x14ac:dyDescent="0.4">
      <c r="A18457" s="3">
        <v>278470</v>
      </c>
      <c r="B18457" s="4">
        <v>4.8499999999999996</v>
      </c>
      <c r="C18457" s="4">
        <v>4.54</v>
      </c>
    </row>
    <row r="18458" spans="1:3" x14ac:dyDescent="0.4">
      <c r="A18458" s="3">
        <v>278490</v>
      </c>
      <c r="B18458" s="4">
        <v>5.22</v>
      </c>
      <c r="C18458" s="4">
        <v>4.75</v>
      </c>
    </row>
    <row r="18459" spans="1:3" x14ac:dyDescent="0.4">
      <c r="A18459" s="3">
        <v>278510</v>
      </c>
      <c r="B18459" s="4">
        <v>5.97</v>
      </c>
      <c r="C18459" s="4">
        <v>5.1100000000000003</v>
      </c>
    </row>
    <row r="18460" spans="1:3" x14ac:dyDescent="0.4">
      <c r="A18460" s="3">
        <v>278530</v>
      </c>
      <c r="B18460" s="4">
        <v>5.91</v>
      </c>
      <c r="C18460" t="s">
        <v>3</v>
      </c>
    </row>
    <row r="18461" spans="1:3" x14ac:dyDescent="0.4">
      <c r="A18461" s="3">
        <v>278550</v>
      </c>
      <c r="B18461" s="4">
        <v>5.86</v>
      </c>
      <c r="C18461" t="s">
        <v>3</v>
      </c>
    </row>
    <row r="18462" spans="1:3" x14ac:dyDescent="0.4">
      <c r="A18462" s="3">
        <v>278570</v>
      </c>
      <c r="B18462" t="s">
        <v>3</v>
      </c>
      <c r="C18462" t="s">
        <v>3</v>
      </c>
    </row>
    <row r="18463" spans="1:3" x14ac:dyDescent="0.4">
      <c r="A18463" s="3">
        <v>278590</v>
      </c>
      <c r="B18463" t="s">
        <v>3</v>
      </c>
      <c r="C18463" s="4">
        <v>5.0599999999999996</v>
      </c>
    </row>
    <row r="18464" spans="1:3" x14ac:dyDescent="0.4">
      <c r="A18464" s="3">
        <v>278610</v>
      </c>
      <c r="B18464" t="s">
        <v>3</v>
      </c>
      <c r="C18464" s="4">
        <v>5.1100000000000003</v>
      </c>
    </row>
    <row r="18465" spans="1:3" x14ac:dyDescent="0.4">
      <c r="A18465" s="3">
        <v>278630</v>
      </c>
      <c r="B18465" t="s">
        <v>3</v>
      </c>
      <c r="C18465" s="4">
        <v>5.32</v>
      </c>
    </row>
    <row r="18466" spans="1:3" x14ac:dyDescent="0.4">
      <c r="A18466" s="3">
        <v>278650</v>
      </c>
      <c r="B18466" s="4">
        <v>5.93</v>
      </c>
      <c r="C18466" s="4">
        <v>5.38</v>
      </c>
    </row>
    <row r="18467" spans="1:3" x14ac:dyDescent="0.4">
      <c r="A18467" s="3">
        <v>278670</v>
      </c>
      <c r="B18467" s="4">
        <v>5.91</v>
      </c>
      <c r="C18467" s="4">
        <v>5.38</v>
      </c>
    </row>
    <row r="18468" spans="1:3" x14ac:dyDescent="0.4">
      <c r="A18468" s="3">
        <v>278690</v>
      </c>
      <c r="B18468" s="4">
        <v>5.94</v>
      </c>
      <c r="C18468" s="4">
        <v>5.53</v>
      </c>
    </row>
    <row r="18469" spans="1:3" x14ac:dyDescent="0.4">
      <c r="A18469" s="3">
        <v>278710</v>
      </c>
      <c r="B18469" s="4">
        <v>5.74</v>
      </c>
      <c r="C18469" s="4">
        <v>5.45</v>
      </c>
    </row>
    <row r="18470" spans="1:3" x14ac:dyDescent="0.4">
      <c r="A18470" s="3">
        <v>278730</v>
      </c>
      <c r="B18470" s="4">
        <v>5.86</v>
      </c>
      <c r="C18470" s="4">
        <v>5.44</v>
      </c>
    </row>
    <row r="18471" spans="1:3" x14ac:dyDescent="0.4">
      <c r="A18471" s="3">
        <v>278750</v>
      </c>
      <c r="B18471" s="4">
        <v>5.9</v>
      </c>
      <c r="C18471" s="4">
        <v>5.41</v>
      </c>
    </row>
    <row r="18472" spans="1:3" x14ac:dyDescent="0.4">
      <c r="A18472" s="3">
        <v>278770</v>
      </c>
      <c r="B18472" s="4">
        <v>5.8</v>
      </c>
      <c r="C18472" s="4">
        <v>5.41</v>
      </c>
    </row>
    <row r="18473" spans="1:3" x14ac:dyDescent="0.4">
      <c r="A18473" s="3">
        <v>278790</v>
      </c>
      <c r="B18473" s="4">
        <v>5.79</v>
      </c>
      <c r="C18473" s="4">
        <v>5.41</v>
      </c>
    </row>
    <row r="18474" spans="1:3" x14ac:dyDescent="0.4">
      <c r="A18474" s="3">
        <v>278810</v>
      </c>
      <c r="B18474" s="4">
        <v>5.98</v>
      </c>
      <c r="C18474" s="4">
        <v>5.57</v>
      </c>
    </row>
    <row r="18475" spans="1:3" x14ac:dyDescent="0.4">
      <c r="A18475" s="3">
        <v>278830</v>
      </c>
      <c r="B18475" t="s">
        <v>3</v>
      </c>
      <c r="C18475" s="4">
        <v>5.31</v>
      </c>
    </row>
    <row r="18476" spans="1:3" x14ac:dyDescent="0.4">
      <c r="A18476" s="3">
        <v>278850</v>
      </c>
      <c r="B18476" t="s">
        <v>3</v>
      </c>
      <c r="C18476" s="4">
        <v>5.31</v>
      </c>
    </row>
    <row r="18477" spans="1:3" x14ac:dyDescent="0.4">
      <c r="A18477" s="3">
        <v>278870</v>
      </c>
      <c r="B18477" t="s">
        <v>3</v>
      </c>
      <c r="C18477" s="4">
        <v>5.44</v>
      </c>
    </row>
    <row r="18478" spans="1:3" x14ac:dyDescent="0.4">
      <c r="A18478" s="3">
        <v>278890</v>
      </c>
      <c r="B18478" t="s">
        <v>3</v>
      </c>
      <c r="C18478" s="4">
        <v>5.4</v>
      </c>
    </row>
    <row r="18479" spans="1:3" x14ac:dyDescent="0.4">
      <c r="A18479" s="3">
        <v>278910</v>
      </c>
      <c r="B18479" t="s">
        <v>3</v>
      </c>
      <c r="C18479" s="4">
        <v>5.46</v>
      </c>
    </row>
    <row r="18480" spans="1:3" x14ac:dyDescent="0.4">
      <c r="A18480" s="3">
        <v>278930</v>
      </c>
      <c r="B18480" t="s">
        <v>3</v>
      </c>
      <c r="C18480" s="4">
        <v>5.5</v>
      </c>
    </row>
    <row r="18481" spans="1:3" x14ac:dyDescent="0.4">
      <c r="A18481" s="3">
        <v>278950</v>
      </c>
      <c r="B18481" t="s">
        <v>3</v>
      </c>
      <c r="C18481" s="4">
        <v>5.5</v>
      </c>
    </row>
    <row r="18482" spans="1:3" x14ac:dyDescent="0.4">
      <c r="A18482" s="3">
        <v>278970</v>
      </c>
      <c r="B18482" t="s">
        <v>3</v>
      </c>
      <c r="C18482" s="4">
        <v>5.47</v>
      </c>
    </row>
    <row r="18483" spans="1:3" x14ac:dyDescent="0.4">
      <c r="A18483" s="3">
        <v>278990</v>
      </c>
      <c r="B18483" t="s">
        <v>3</v>
      </c>
      <c r="C18483" s="4">
        <v>5.45</v>
      </c>
    </row>
    <row r="18484" spans="1:3" x14ac:dyDescent="0.4">
      <c r="A18484" s="3">
        <v>279010</v>
      </c>
      <c r="B18484" t="s">
        <v>3</v>
      </c>
      <c r="C18484" s="4">
        <v>5.47</v>
      </c>
    </row>
    <row r="18485" spans="1:3" x14ac:dyDescent="0.4">
      <c r="A18485" s="3">
        <v>279030</v>
      </c>
      <c r="B18485" t="s">
        <v>3</v>
      </c>
      <c r="C18485" s="4">
        <v>5.53</v>
      </c>
    </row>
    <row r="18486" spans="1:3" x14ac:dyDescent="0.4">
      <c r="A18486" s="3">
        <v>279050</v>
      </c>
      <c r="B18486" t="s">
        <v>3</v>
      </c>
      <c r="C18486" s="4">
        <v>5.57</v>
      </c>
    </row>
    <row r="18487" spans="1:3" x14ac:dyDescent="0.4">
      <c r="A18487" s="3">
        <v>279070</v>
      </c>
      <c r="B18487" t="s">
        <v>3</v>
      </c>
      <c r="C18487" s="4">
        <v>5.56</v>
      </c>
    </row>
    <row r="18488" spans="1:3" x14ac:dyDescent="0.4">
      <c r="A18488" s="3">
        <v>279089</v>
      </c>
      <c r="B18488" t="s">
        <v>3</v>
      </c>
      <c r="C18488" s="4">
        <v>5.57</v>
      </c>
    </row>
    <row r="18489" spans="1:3" x14ac:dyDescent="0.4">
      <c r="A18489" s="3">
        <v>279109</v>
      </c>
      <c r="B18489" t="s">
        <v>3</v>
      </c>
      <c r="C18489" s="4">
        <v>5.54</v>
      </c>
    </row>
    <row r="18490" spans="1:3" x14ac:dyDescent="0.4">
      <c r="A18490" s="3">
        <v>279129</v>
      </c>
      <c r="B18490" t="s">
        <v>3</v>
      </c>
      <c r="C18490" s="4">
        <v>5.56</v>
      </c>
    </row>
    <row r="18491" spans="1:3" x14ac:dyDescent="0.4">
      <c r="A18491" s="3">
        <v>279149</v>
      </c>
      <c r="B18491" t="s">
        <v>3</v>
      </c>
      <c r="C18491" s="4">
        <v>5.59</v>
      </c>
    </row>
    <row r="18492" spans="1:3" x14ac:dyDescent="0.4">
      <c r="A18492" s="3">
        <v>279169</v>
      </c>
      <c r="B18492" t="s">
        <v>3</v>
      </c>
      <c r="C18492" s="4">
        <v>5.6</v>
      </c>
    </row>
    <row r="18493" spans="1:3" x14ac:dyDescent="0.4">
      <c r="A18493" s="3">
        <v>279189</v>
      </c>
      <c r="B18493" t="s">
        <v>3</v>
      </c>
      <c r="C18493" s="4">
        <v>5.59</v>
      </c>
    </row>
    <row r="18494" spans="1:3" x14ac:dyDescent="0.4">
      <c r="A18494" s="3">
        <v>279209</v>
      </c>
      <c r="B18494" t="s">
        <v>3</v>
      </c>
      <c r="C18494" s="4">
        <v>5.6</v>
      </c>
    </row>
    <row r="18495" spans="1:3" x14ac:dyDescent="0.4">
      <c r="A18495" s="3">
        <v>279229</v>
      </c>
      <c r="B18495" t="s">
        <v>3</v>
      </c>
      <c r="C18495" s="4">
        <v>5.68</v>
      </c>
    </row>
    <row r="18496" spans="1:3" x14ac:dyDescent="0.4">
      <c r="A18496" s="3">
        <v>279249</v>
      </c>
      <c r="B18496" s="4">
        <v>5.98</v>
      </c>
      <c r="C18496" s="4">
        <v>5.76</v>
      </c>
    </row>
    <row r="18497" spans="1:3" x14ac:dyDescent="0.4">
      <c r="A18497" s="3">
        <v>279269</v>
      </c>
      <c r="B18497" s="4">
        <v>6.1</v>
      </c>
      <c r="C18497" s="4">
        <v>5.64</v>
      </c>
    </row>
    <row r="18498" spans="1:3" x14ac:dyDescent="0.4">
      <c r="A18498" s="3">
        <v>279289</v>
      </c>
      <c r="B18498" s="4">
        <v>6.12</v>
      </c>
      <c r="C18498" s="4">
        <v>5.73</v>
      </c>
    </row>
    <row r="18499" spans="1:3" x14ac:dyDescent="0.4">
      <c r="A18499" s="3">
        <v>279309</v>
      </c>
      <c r="B18499" s="4">
        <v>6.36</v>
      </c>
      <c r="C18499" t="s">
        <v>3</v>
      </c>
    </row>
    <row r="18500" spans="1:3" x14ac:dyDescent="0.4">
      <c r="A18500" s="3">
        <v>279329</v>
      </c>
      <c r="B18500" s="4">
        <v>6.39</v>
      </c>
      <c r="C18500" s="4">
        <v>5.81</v>
      </c>
    </row>
    <row r="18501" spans="1:3" x14ac:dyDescent="0.4">
      <c r="A18501" s="3">
        <v>279349</v>
      </c>
      <c r="B18501" s="4">
        <v>6.33</v>
      </c>
      <c r="C18501" s="4">
        <v>5.74</v>
      </c>
    </row>
    <row r="18502" spans="1:3" x14ac:dyDescent="0.4">
      <c r="A18502" s="3">
        <v>279369</v>
      </c>
      <c r="B18502" s="4">
        <v>6.35</v>
      </c>
      <c r="C18502" s="4">
        <v>5.76</v>
      </c>
    </row>
    <row r="18503" spans="1:3" x14ac:dyDescent="0.4">
      <c r="A18503" s="3">
        <v>279389</v>
      </c>
      <c r="B18503" s="4">
        <v>6.36</v>
      </c>
      <c r="C18503" s="4">
        <v>5.8</v>
      </c>
    </row>
    <row r="18504" spans="1:3" x14ac:dyDescent="0.4">
      <c r="A18504" s="3">
        <v>279409</v>
      </c>
      <c r="B18504" s="4">
        <v>6.34</v>
      </c>
      <c r="C18504" s="4">
        <v>5.98</v>
      </c>
    </row>
    <row r="18505" spans="1:3" x14ac:dyDescent="0.4">
      <c r="A18505" s="3">
        <v>279429</v>
      </c>
      <c r="B18505" s="4">
        <v>6.4</v>
      </c>
      <c r="C18505" s="4">
        <v>5.9</v>
      </c>
    </row>
    <row r="18506" spans="1:3" x14ac:dyDescent="0.4">
      <c r="A18506" s="3">
        <v>279449</v>
      </c>
      <c r="B18506" s="4">
        <v>6.42</v>
      </c>
      <c r="C18506" s="4">
        <v>5.9</v>
      </c>
    </row>
    <row r="18507" spans="1:3" x14ac:dyDescent="0.4">
      <c r="A18507" s="3">
        <v>279469</v>
      </c>
      <c r="B18507" s="4">
        <v>6.49</v>
      </c>
      <c r="C18507" s="4">
        <v>5.93</v>
      </c>
    </row>
    <row r="18508" spans="1:3" x14ac:dyDescent="0.4">
      <c r="A18508" s="3">
        <v>279489</v>
      </c>
      <c r="B18508" s="4">
        <v>6.44</v>
      </c>
      <c r="C18508" s="4">
        <v>5.97</v>
      </c>
    </row>
    <row r="18509" spans="1:3" x14ac:dyDescent="0.4">
      <c r="A18509" s="3">
        <v>279509</v>
      </c>
      <c r="B18509" s="4">
        <v>6.52</v>
      </c>
      <c r="C18509" s="4">
        <v>5.85</v>
      </c>
    </row>
    <row r="18510" spans="1:3" x14ac:dyDescent="0.4">
      <c r="A18510" s="3">
        <v>279529</v>
      </c>
      <c r="B18510" s="4">
        <v>6.66</v>
      </c>
      <c r="C18510" s="4">
        <v>5.82</v>
      </c>
    </row>
    <row r="18511" spans="1:3" x14ac:dyDescent="0.4">
      <c r="A18511" s="3">
        <v>279549</v>
      </c>
      <c r="B18511" s="4">
        <v>6.64</v>
      </c>
      <c r="C18511" s="4">
        <v>5.71</v>
      </c>
    </row>
    <row r="18512" spans="1:3" x14ac:dyDescent="0.4">
      <c r="A18512" s="3">
        <v>279569</v>
      </c>
      <c r="B18512" s="4">
        <v>6.62</v>
      </c>
      <c r="C18512" s="4">
        <v>5.97</v>
      </c>
    </row>
    <row r="18513" spans="1:3" x14ac:dyDescent="0.4">
      <c r="A18513" s="3">
        <v>279589</v>
      </c>
      <c r="B18513" s="4">
        <v>6.6</v>
      </c>
      <c r="C18513" s="4">
        <v>5.97</v>
      </c>
    </row>
    <row r="18514" spans="1:3" x14ac:dyDescent="0.4">
      <c r="A18514" s="3">
        <v>279609</v>
      </c>
      <c r="B18514" s="4">
        <v>6.59</v>
      </c>
      <c r="C18514" s="4">
        <v>6.01</v>
      </c>
    </row>
    <row r="18515" spans="1:3" x14ac:dyDescent="0.4">
      <c r="A18515" s="3">
        <v>279629</v>
      </c>
      <c r="B18515" s="4">
        <v>6.53</v>
      </c>
      <c r="C18515" s="4">
        <v>6.01</v>
      </c>
    </row>
    <row r="18516" spans="1:3" x14ac:dyDescent="0.4">
      <c r="A18516" s="3">
        <v>279649</v>
      </c>
      <c r="B18516" s="4">
        <v>6.83</v>
      </c>
      <c r="C18516" s="4">
        <v>5.81</v>
      </c>
    </row>
    <row r="18517" spans="1:3" x14ac:dyDescent="0.4">
      <c r="A18517" s="3">
        <v>279669</v>
      </c>
      <c r="B18517" s="4">
        <v>6.65</v>
      </c>
      <c r="C18517" s="4">
        <v>5.66</v>
      </c>
    </row>
    <row r="18518" spans="1:3" x14ac:dyDescent="0.4">
      <c r="A18518" s="3">
        <v>279689</v>
      </c>
      <c r="B18518" s="4">
        <v>6.61</v>
      </c>
      <c r="C18518" s="4">
        <v>5.76</v>
      </c>
    </row>
    <row r="18519" spans="1:3" x14ac:dyDescent="0.4">
      <c r="A18519" s="3">
        <v>279709</v>
      </c>
      <c r="B18519" s="4">
        <v>6.46</v>
      </c>
      <c r="C18519" s="4">
        <v>5.65</v>
      </c>
    </row>
    <row r="18520" spans="1:3" x14ac:dyDescent="0.4">
      <c r="A18520" s="3">
        <v>279729</v>
      </c>
      <c r="B18520" s="4">
        <v>6.45</v>
      </c>
      <c r="C18520" s="4">
        <v>5.69</v>
      </c>
    </row>
    <row r="18521" spans="1:3" x14ac:dyDescent="0.4">
      <c r="A18521" s="3">
        <v>279749</v>
      </c>
      <c r="B18521" s="4">
        <v>6.44</v>
      </c>
      <c r="C18521" s="4">
        <v>5.64</v>
      </c>
    </row>
    <row r="18522" spans="1:3" x14ac:dyDescent="0.4">
      <c r="A18522" s="3">
        <v>279769</v>
      </c>
      <c r="B18522" s="4">
        <v>6.4</v>
      </c>
      <c r="C18522" s="4">
        <v>5.45</v>
      </c>
    </row>
    <row r="18523" spans="1:3" x14ac:dyDescent="0.4">
      <c r="A18523" s="3">
        <v>279789</v>
      </c>
      <c r="B18523" s="4">
        <v>6.38</v>
      </c>
      <c r="C18523" s="4">
        <v>5.37</v>
      </c>
    </row>
    <row r="18524" spans="1:3" x14ac:dyDescent="0.4">
      <c r="A18524" s="3">
        <v>279809</v>
      </c>
      <c r="B18524" s="4">
        <v>6.36</v>
      </c>
      <c r="C18524" s="4">
        <v>5.53</v>
      </c>
    </row>
    <row r="18525" spans="1:3" x14ac:dyDescent="0.4">
      <c r="A18525" s="3">
        <v>279829</v>
      </c>
      <c r="B18525" s="4">
        <v>6.34</v>
      </c>
      <c r="C18525" s="4">
        <v>5.73</v>
      </c>
    </row>
    <row r="18526" spans="1:3" x14ac:dyDescent="0.4">
      <c r="A18526" s="3">
        <v>279849</v>
      </c>
      <c r="B18526" s="4">
        <v>6.32</v>
      </c>
      <c r="C18526" s="4">
        <v>5.81</v>
      </c>
    </row>
    <row r="18527" spans="1:3" x14ac:dyDescent="0.4">
      <c r="A18527" s="3">
        <v>279869</v>
      </c>
      <c r="B18527" s="4">
        <v>6.29</v>
      </c>
      <c r="C18527" s="4">
        <v>5.79</v>
      </c>
    </row>
    <row r="18528" spans="1:3" x14ac:dyDescent="0.4">
      <c r="A18528" s="3">
        <v>279889</v>
      </c>
      <c r="B18528" s="4">
        <v>6.08</v>
      </c>
      <c r="C18528" s="4">
        <v>5.75</v>
      </c>
    </row>
    <row r="18529" spans="1:3" x14ac:dyDescent="0.4">
      <c r="A18529" s="3">
        <v>279909</v>
      </c>
      <c r="B18529" s="4">
        <v>6.15</v>
      </c>
      <c r="C18529" s="4">
        <v>5.63</v>
      </c>
    </row>
    <row r="18530" spans="1:3" x14ac:dyDescent="0.4">
      <c r="A18530" s="3">
        <v>279929</v>
      </c>
      <c r="B18530" t="s">
        <v>3</v>
      </c>
      <c r="C18530" t="s">
        <v>3</v>
      </c>
    </row>
    <row r="18531" spans="1:3" x14ac:dyDescent="0.4">
      <c r="A18531" s="3">
        <v>279949</v>
      </c>
      <c r="B18531" t="s">
        <v>3</v>
      </c>
      <c r="C18531" t="s">
        <v>3</v>
      </c>
    </row>
    <row r="18532" spans="1:3" x14ac:dyDescent="0.4">
      <c r="A18532" s="3">
        <v>279969</v>
      </c>
      <c r="B18532" t="s">
        <v>3</v>
      </c>
      <c r="C18532" t="s">
        <v>3</v>
      </c>
    </row>
    <row r="18533" spans="1:3" x14ac:dyDescent="0.4">
      <c r="A18533" s="3">
        <v>279989</v>
      </c>
      <c r="B18533" t="s">
        <v>3</v>
      </c>
      <c r="C18533" t="s">
        <v>3</v>
      </c>
    </row>
    <row r="18534" spans="1:3" x14ac:dyDescent="0.4">
      <c r="A18534" s="3">
        <v>280009</v>
      </c>
      <c r="B18534" t="s">
        <v>3</v>
      </c>
      <c r="C18534" t="s">
        <v>3</v>
      </c>
    </row>
    <row r="18535" spans="1:3" x14ac:dyDescent="0.4">
      <c r="A18535" s="3">
        <v>280029</v>
      </c>
      <c r="B18535" t="s">
        <v>3</v>
      </c>
      <c r="C18535" t="s">
        <v>3</v>
      </c>
    </row>
    <row r="18536" spans="1:3" x14ac:dyDescent="0.4">
      <c r="A18536" s="3">
        <v>280049</v>
      </c>
      <c r="B18536" t="s">
        <v>3</v>
      </c>
      <c r="C18536" t="s">
        <v>3</v>
      </c>
    </row>
    <row r="18537" spans="1:3" x14ac:dyDescent="0.4">
      <c r="A18537" s="3">
        <v>280069</v>
      </c>
      <c r="B18537" t="s">
        <v>3</v>
      </c>
      <c r="C18537" t="s">
        <v>3</v>
      </c>
    </row>
    <row r="18538" spans="1:3" x14ac:dyDescent="0.4">
      <c r="A18538" s="3">
        <v>280089</v>
      </c>
      <c r="B18538" t="s">
        <v>3</v>
      </c>
      <c r="C18538" t="s">
        <v>3</v>
      </c>
    </row>
    <row r="18539" spans="1:3" x14ac:dyDescent="0.4">
      <c r="A18539" s="3">
        <v>280109</v>
      </c>
      <c r="B18539" t="s">
        <v>3</v>
      </c>
      <c r="C18539" t="s">
        <v>3</v>
      </c>
    </row>
    <row r="18540" spans="1:3" x14ac:dyDescent="0.4">
      <c r="A18540" s="3">
        <v>280129</v>
      </c>
      <c r="B18540" t="s">
        <v>3</v>
      </c>
      <c r="C18540" t="s">
        <v>3</v>
      </c>
    </row>
    <row r="18541" spans="1:3" x14ac:dyDescent="0.4">
      <c r="A18541" s="3">
        <v>280149</v>
      </c>
      <c r="B18541" t="s">
        <v>3</v>
      </c>
      <c r="C18541" t="s">
        <v>3</v>
      </c>
    </row>
    <row r="18542" spans="1:3" x14ac:dyDescent="0.4">
      <c r="A18542" s="3">
        <v>280169</v>
      </c>
      <c r="B18542" t="s">
        <v>3</v>
      </c>
      <c r="C18542" t="s">
        <v>3</v>
      </c>
    </row>
    <row r="18543" spans="1:3" x14ac:dyDescent="0.4">
      <c r="A18543" s="3">
        <v>280189</v>
      </c>
      <c r="B18543" t="s">
        <v>3</v>
      </c>
      <c r="C18543" t="s">
        <v>3</v>
      </c>
    </row>
    <row r="18544" spans="1:3" x14ac:dyDescent="0.4">
      <c r="A18544" s="3">
        <v>280209</v>
      </c>
      <c r="B18544" t="s">
        <v>3</v>
      </c>
      <c r="C18544" t="s">
        <v>3</v>
      </c>
    </row>
    <row r="18545" spans="1:3" x14ac:dyDescent="0.4">
      <c r="A18545" s="3">
        <v>280229</v>
      </c>
      <c r="B18545" t="s">
        <v>3</v>
      </c>
      <c r="C18545" t="s">
        <v>3</v>
      </c>
    </row>
    <row r="18546" spans="1:3" x14ac:dyDescent="0.4">
      <c r="A18546" s="3">
        <v>280249</v>
      </c>
      <c r="B18546" t="s">
        <v>3</v>
      </c>
      <c r="C18546" t="s">
        <v>3</v>
      </c>
    </row>
    <row r="18547" spans="1:3" x14ac:dyDescent="0.4">
      <c r="A18547" s="3">
        <v>280269</v>
      </c>
      <c r="B18547" t="s">
        <v>3</v>
      </c>
      <c r="C18547" t="s">
        <v>3</v>
      </c>
    </row>
    <row r="18548" spans="1:3" x14ac:dyDescent="0.4">
      <c r="A18548" s="3">
        <v>280289</v>
      </c>
      <c r="B18548" s="4">
        <v>6.01</v>
      </c>
      <c r="C18548" s="4">
        <v>5.24</v>
      </c>
    </row>
    <row r="18549" spans="1:3" x14ac:dyDescent="0.4">
      <c r="A18549" s="3">
        <v>280309</v>
      </c>
      <c r="B18549" s="4">
        <v>6.12</v>
      </c>
      <c r="C18549" s="4">
        <v>5.33</v>
      </c>
    </row>
    <row r="18550" spans="1:3" x14ac:dyDescent="0.4">
      <c r="A18550" s="3">
        <v>280329</v>
      </c>
      <c r="B18550" s="4">
        <v>6.17</v>
      </c>
      <c r="C18550" s="4">
        <v>5.7</v>
      </c>
    </row>
    <row r="18551" spans="1:3" x14ac:dyDescent="0.4">
      <c r="A18551" s="3">
        <v>280349</v>
      </c>
      <c r="B18551" s="4">
        <v>6.36</v>
      </c>
      <c r="C18551" s="4">
        <v>5.88</v>
      </c>
    </row>
    <row r="18552" spans="1:3" x14ac:dyDescent="0.4">
      <c r="A18552" s="3">
        <v>280369</v>
      </c>
      <c r="B18552" s="4">
        <v>6.5</v>
      </c>
      <c r="C18552" s="4">
        <v>5.94</v>
      </c>
    </row>
    <row r="18553" spans="1:3" x14ac:dyDescent="0.4">
      <c r="A18553" s="3">
        <v>280389</v>
      </c>
      <c r="B18553" s="4">
        <v>6.25</v>
      </c>
      <c r="C18553" s="4">
        <v>5.99</v>
      </c>
    </row>
    <row r="18554" spans="1:3" x14ac:dyDescent="0.4">
      <c r="A18554" s="3">
        <v>280409</v>
      </c>
      <c r="B18554" s="4">
        <v>6.24</v>
      </c>
      <c r="C18554" s="4">
        <v>5.9</v>
      </c>
    </row>
    <row r="18555" spans="1:3" x14ac:dyDescent="0.4">
      <c r="A18555" s="3">
        <v>280429</v>
      </c>
      <c r="B18555" s="4">
        <v>6.36</v>
      </c>
      <c r="C18555" s="4">
        <v>5.89</v>
      </c>
    </row>
    <row r="18556" spans="1:3" x14ac:dyDescent="0.4">
      <c r="A18556" s="3">
        <v>280449</v>
      </c>
      <c r="B18556" s="4">
        <v>6.43</v>
      </c>
      <c r="C18556" s="4">
        <v>5.91</v>
      </c>
    </row>
    <row r="18557" spans="1:3" x14ac:dyDescent="0.4">
      <c r="A18557" s="3">
        <v>280469</v>
      </c>
      <c r="B18557" s="4">
        <v>6.45</v>
      </c>
      <c r="C18557" s="4">
        <v>5.92</v>
      </c>
    </row>
    <row r="18558" spans="1:3" x14ac:dyDescent="0.4">
      <c r="A18558" s="3">
        <v>280489</v>
      </c>
      <c r="B18558" s="4">
        <v>6.47</v>
      </c>
      <c r="C18558" s="4">
        <v>5.93</v>
      </c>
    </row>
    <row r="18559" spans="1:3" x14ac:dyDescent="0.4">
      <c r="A18559" s="3">
        <v>280509</v>
      </c>
      <c r="B18559" s="4">
        <v>6.24</v>
      </c>
      <c r="C18559" s="4">
        <v>5.74</v>
      </c>
    </row>
    <row r="18560" spans="1:3" x14ac:dyDescent="0.4">
      <c r="A18560" s="3">
        <v>280529</v>
      </c>
      <c r="B18560" t="s">
        <v>3</v>
      </c>
      <c r="C18560" s="4">
        <v>5.73</v>
      </c>
    </row>
    <row r="18561" spans="1:3" x14ac:dyDescent="0.4">
      <c r="A18561" s="3">
        <v>280549</v>
      </c>
      <c r="B18561" t="s">
        <v>3</v>
      </c>
      <c r="C18561" s="4">
        <v>5.62</v>
      </c>
    </row>
    <row r="18562" spans="1:3" x14ac:dyDescent="0.4">
      <c r="A18562" s="3">
        <v>280569</v>
      </c>
      <c r="B18562" t="s">
        <v>3</v>
      </c>
      <c r="C18562" s="4">
        <v>5.62</v>
      </c>
    </row>
    <row r="18563" spans="1:3" x14ac:dyDescent="0.4">
      <c r="A18563" s="3">
        <v>280589</v>
      </c>
      <c r="B18563" t="s">
        <v>3</v>
      </c>
      <c r="C18563" s="4">
        <v>5.73</v>
      </c>
    </row>
    <row r="18564" spans="1:3" x14ac:dyDescent="0.4">
      <c r="A18564" s="3">
        <v>280609</v>
      </c>
      <c r="B18564" t="s">
        <v>3</v>
      </c>
      <c r="C18564" s="4">
        <v>5.79</v>
      </c>
    </row>
    <row r="18565" spans="1:3" x14ac:dyDescent="0.4">
      <c r="A18565" s="3">
        <v>280629</v>
      </c>
      <c r="B18565" t="s">
        <v>3</v>
      </c>
      <c r="C18565" s="4">
        <v>5.8</v>
      </c>
    </row>
    <row r="18566" spans="1:3" x14ac:dyDescent="0.4">
      <c r="A18566" s="3">
        <v>280649</v>
      </c>
      <c r="B18566" t="s">
        <v>3</v>
      </c>
      <c r="C18566" s="4">
        <v>5.82</v>
      </c>
    </row>
    <row r="18567" spans="1:3" x14ac:dyDescent="0.4">
      <c r="A18567" s="3">
        <v>280669</v>
      </c>
      <c r="B18567" t="s">
        <v>3</v>
      </c>
      <c r="C18567" s="4">
        <v>5.8</v>
      </c>
    </row>
    <row r="18568" spans="1:3" x14ac:dyDescent="0.4">
      <c r="A18568" s="3">
        <v>280689</v>
      </c>
      <c r="B18568" t="s">
        <v>3</v>
      </c>
      <c r="C18568" s="4">
        <v>5.81</v>
      </c>
    </row>
    <row r="18569" spans="1:3" x14ac:dyDescent="0.4">
      <c r="A18569" s="3">
        <v>280708</v>
      </c>
      <c r="B18569" t="s">
        <v>3</v>
      </c>
      <c r="C18569" s="4">
        <v>5.83</v>
      </c>
    </row>
    <row r="18570" spans="1:3" x14ac:dyDescent="0.4">
      <c r="A18570" s="3">
        <v>280728</v>
      </c>
      <c r="B18570" t="s">
        <v>3</v>
      </c>
      <c r="C18570" s="4">
        <v>5.83</v>
      </c>
    </row>
    <row r="18571" spans="1:3" x14ac:dyDescent="0.4">
      <c r="A18571" s="3">
        <v>280748</v>
      </c>
      <c r="B18571" t="s">
        <v>3</v>
      </c>
      <c r="C18571" s="4">
        <v>5.82</v>
      </c>
    </row>
    <row r="18572" spans="1:3" x14ac:dyDescent="0.4">
      <c r="A18572" s="3">
        <v>280768</v>
      </c>
      <c r="B18572" t="s">
        <v>3</v>
      </c>
      <c r="C18572" s="4">
        <v>5.82</v>
      </c>
    </row>
    <row r="18573" spans="1:3" x14ac:dyDescent="0.4">
      <c r="A18573" s="3">
        <v>280788</v>
      </c>
      <c r="B18573" t="s">
        <v>3</v>
      </c>
      <c r="C18573" s="4">
        <v>5.78</v>
      </c>
    </row>
    <row r="18574" spans="1:3" x14ac:dyDescent="0.4">
      <c r="A18574" s="3">
        <v>280808</v>
      </c>
      <c r="B18574" t="s">
        <v>3</v>
      </c>
      <c r="C18574" s="4">
        <v>5.79</v>
      </c>
    </row>
    <row r="18575" spans="1:3" x14ac:dyDescent="0.4">
      <c r="A18575" s="3">
        <v>280828</v>
      </c>
      <c r="B18575" t="s">
        <v>3</v>
      </c>
      <c r="C18575" s="4">
        <v>5.81</v>
      </c>
    </row>
    <row r="18576" spans="1:3" x14ac:dyDescent="0.4">
      <c r="A18576" s="3">
        <v>280848</v>
      </c>
      <c r="B18576" t="s">
        <v>3</v>
      </c>
      <c r="C18576" s="4">
        <v>5.82</v>
      </c>
    </row>
    <row r="18577" spans="1:3" x14ac:dyDescent="0.4">
      <c r="A18577" s="3">
        <v>280868</v>
      </c>
      <c r="B18577" t="s">
        <v>3</v>
      </c>
      <c r="C18577" s="4">
        <v>5.86</v>
      </c>
    </row>
    <row r="18578" spans="1:3" x14ac:dyDescent="0.4">
      <c r="A18578" s="3">
        <v>280888</v>
      </c>
      <c r="B18578" t="s">
        <v>3</v>
      </c>
      <c r="C18578" s="4">
        <v>5.89</v>
      </c>
    </row>
    <row r="18579" spans="1:3" x14ac:dyDescent="0.4">
      <c r="A18579" s="3">
        <v>280908</v>
      </c>
      <c r="B18579" t="s">
        <v>3</v>
      </c>
      <c r="C18579" s="4">
        <v>5.93</v>
      </c>
    </row>
    <row r="18580" spans="1:3" x14ac:dyDescent="0.4">
      <c r="A18580" s="3">
        <v>280928</v>
      </c>
      <c r="B18580" s="4">
        <v>6.35</v>
      </c>
      <c r="C18580" s="4">
        <v>5.98</v>
      </c>
    </row>
    <row r="18581" spans="1:3" x14ac:dyDescent="0.4">
      <c r="A18581" s="3">
        <v>280948</v>
      </c>
      <c r="B18581" s="4">
        <v>6.41</v>
      </c>
      <c r="C18581" s="4">
        <v>6.06</v>
      </c>
    </row>
    <row r="18582" spans="1:3" x14ac:dyDescent="0.4">
      <c r="A18582" s="3">
        <v>280968</v>
      </c>
      <c r="B18582" s="4">
        <v>6.06</v>
      </c>
      <c r="C18582" s="4">
        <v>5.9</v>
      </c>
    </row>
    <row r="18583" spans="1:3" x14ac:dyDescent="0.4">
      <c r="A18583" s="3">
        <v>280988</v>
      </c>
      <c r="B18583" s="4">
        <v>6.27</v>
      </c>
      <c r="C18583" s="4">
        <v>5.91</v>
      </c>
    </row>
    <row r="18584" spans="1:3" x14ac:dyDescent="0.4">
      <c r="A18584" s="3">
        <v>281008</v>
      </c>
      <c r="B18584" s="4">
        <v>6.27</v>
      </c>
      <c r="C18584" s="4">
        <v>5.93</v>
      </c>
    </row>
    <row r="18585" spans="1:3" x14ac:dyDescent="0.4">
      <c r="A18585" s="3">
        <v>281028</v>
      </c>
      <c r="B18585" s="4">
        <v>6.27</v>
      </c>
      <c r="C18585" s="4">
        <v>5.94</v>
      </c>
    </row>
    <row r="18586" spans="1:3" x14ac:dyDescent="0.4">
      <c r="A18586" s="3">
        <v>281048</v>
      </c>
      <c r="B18586" s="4">
        <v>6.34</v>
      </c>
      <c r="C18586" s="4">
        <v>5.99</v>
      </c>
    </row>
    <row r="18587" spans="1:3" x14ac:dyDescent="0.4">
      <c r="A18587" s="3">
        <v>281068</v>
      </c>
      <c r="B18587" s="4">
        <v>6.4</v>
      </c>
      <c r="C18587" s="4">
        <v>6</v>
      </c>
    </row>
    <row r="18588" spans="1:3" x14ac:dyDescent="0.4">
      <c r="A18588" s="3">
        <v>281088</v>
      </c>
      <c r="B18588" s="4">
        <v>6.47</v>
      </c>
      <c r="C18588" s="4">
        <v>6.01</v>
      </c>
    </row>
    <row r="18589" spans="1:3" x14ac:dyDescent="0.4">
      <c r="A18589" s="3">
        <v>281108</v>
      </c>
      <c r="B18589" s="4">
        <v>6.59</v>
      </c>
      <c r="C18589" s="4">
        <v>5.97</v>
      </c>
    </row>
    <row r="18590" spans="1:3" x14ac:dyDescent="0.4">
      <c r="A18590" s="3">
        <v>281128</v>
      </c>
      <c r="B18590" s="4">
        <v>6.13</v>
      </c>
      <c r="C18590" s="4">
        <v>5.98</v>
      </c>
    </row>
    <row r="18591" spans="1:3" x14ac:dyDescent="0.4">
      <c r="A18591" s="3">
        <v>281148</v>
      </c>
      <c r="B18591" s="4">
        <v>6.31</v>
      </c>
      <c r="C18591" s="4">
        <v>5.97</v>
      </c>
    </row>
    <row r="18592" spans="1:3" x14ac:dyDescent="0.4">
      <c r="A18592" s="3">
        <v>281168</v>
      </c>
      <c r="B18592" s="4">
        <v>6.52</v>
      </c>
      <c r="C18592" s="4">
        <v>6</v>
      </c>
    </row>
    <row r="18593" spans="1:3" x14ac:dyDescent="0.4">
      <c r="A18593" s="3">
        <v>281188</v>
      </c>
      <c r="B18593" s="4">
        <v>6.46</v>
      </c>
      <c r="C18593" s="4">
        <v>6</v>
      </c>
    </row>
    <row r="18594" spans="1:3" x14ac:dyDescent="0.4">
      <c r="A18594" s="3">
        <v>281208</v>
      </c>
      <c r="B18594" s="4">
        <v>6.69</v>
      </c>
      <c r="C18594" s="4">
        <v>6.02</v>
      </c>
    </row>
    <row r="18595" spans="1:3" x14ac:dyDescent="0.4">
      <c r="A18595" s="3">
        <v>281228</v>
      </c>
      <c r="B18595" s="4">
        <v>6.64</v>
      </c>
      <c r="C18595" s="4">
        <v>5.97</v>
      </c>
    </row>
    <row r="18596" spans="1:3" x14ac:dyDescent="0.4">
      <c r="A18596" s="3">
        <v>281248</v>
      </c>
      <c r="B18596" s="4">
        <v>6.61</v>
      </c>
      <c r="C18596" s="4">
        <v>5.89</v>
      </c>
    </row>
    <row r="18597" spans="1:3" x14ac:dyDescent="0.4">
      <c r="A18597" s="3">
        <v>281268</v>
      </c>
      <c r="B18597" s="4">
        <v>6.54</v>
      </c>
      <c r="C18597" s="4">
        <v>6.06</v>
      </c>
    </row>
    <row r="18598" spans="1:3" x14ac:dyDescent="0.4">
      <c r="A18598" s="3">
        <v>281288</v>
      </c>
      <c r="B18598" s="4">
        <v>6.52</v>
      </c>
      <c r="C18598" s="4">
        <v>5.86</v>
      </c>
    </row>
    <row r="18599" spans="1:3" x14ac:dyDescent="0.4">
      <c r="A18599" s="3">
        <v>281308</v>
      </c>
      <c r="B18599" s="4">
        <v>6.51</v>
      </c>
      <c r="C18599" s="4">
        <v>5.91</v>
      </c>
    </row>
    <row r="18600" spans="1:3" x14ac:dyDescent="0.4">
      <c r="A18600" s="3">
        <v>281328</v>
      </c>
      <c r="B18600" s="4">
        <v>6.52</v>
      </c>
      <c r="C18600" s="4">
        <v>5.85</v>
      </c>
    </row>
    <row r="18601" spans="1:3" x14ac:dyDescent="0.4">
      <c r="A18601" s="3">
        <v>281348</v>
      </c>
      <c r="B18601" s="4">
        <v>6.53</v>
      </c>
      <c r="C18601" s="4">
        <v>5.87</v>
      </c>
    </row>
    <row r="18602" spans="1:3" x14ac:dyDescent="0.4">
      <c r="A18602" s="3">
        <v>281368</v>
      </c>
      <c r="B18602" s="4">
        <v>6.48</v>
      </c>
      <c r="C18602" s="4">
        <v>5.88</v>
      </c>
    </row>
    <row r="18603" spans="1:3" x14ac:dyDescent="0.4">
      <c r="A18603" s="3">
        <v>281388</v>
      </c>
      <c r="B18603" s="4">
        <v>6.52</v>
      </c>
      <c r="C18603" s="4">
        <v>5.61</v>
      </c>
    </row>
    <row r="18604" spans="1:3" x14ac:dyDescent="0.4">
      <c r="A18604" s="3">
        <v>281408</v>
      </c>
      <c r="B18604" s="4">
        <v>6.46</v>
      </c>
      <c r="C18604" s="4">
        <v>5.72</v>
      </c>
    </row>
    <row r="18605" spans="1:3" x14ac:dyDescent="0.4">
      <c r="A18605" s="3">
        <v>281428</v>
      </c>
      <c r="B18605" s="4">
        <v>6.38</v>
      </c>
      <c r="C18605" s="4">
        <v>5.81</v>
      </c>
    </row>
    <row r="18606" spans="1:3" x14ac:dyDescent="0.4">
      <c r="A18606" s="3">
        <v>281448</v>
      </c>
      <c r="B18606" s="4">
        <v>6.3</v>
      </c>
      <c r="C18606" s="4">
        <v>5.87</v>
      </c>
    </row>
    <row r="18607" spans="1:3" x14ac:dyDescent="0.4">
      <c r="A18607" s="3">
        <v>281468</v>
      </c>
      <c r="B18607" s="4">
        <v>6.28</v>
      </c>
      <c r="C18607" s="4">
        <v>5.77</v>
      </c>
    </row>
    <row r="18608" spans="1:3" x14ac:dyDescent="0.4">
      <c r="A18608" s="3">
        <v>281488</v>
      </c>
      <c r="B18608" s="4">
        <v>6.3</v>
      </c>
      <c r="C18608" s="4">
        <v>5.76</v>
      </c>
    </row>
    <row r="18609" spans="1:3" x14ac:dyDescent="0.4">
      <c r="A18609" s="3">
        <v>281508</v>
      </c>
      <c r="B18609" s="4">
        <v>6.3</v>
      </c>
      <c r="C18609" s="4">
        <v>5.79</v>
      </c>
    </row>
    <row r="18610" spans="1:3" x14ac:dyDescent="0.4">
      <c r="A18610" s="3">
        <v>281528</v>
      </c>
      <c r="B18610" s="4">
        <v>6.04</v>
      </c>
      <c r="C18610" s="4">
        <v>5.58</v>
      </c>
    </row>
    <row r="18611" spans="1:3" x14ac:dyDescent="0.4">
      <c r="A18611" s="3">
        <v>281548</v>
      </c>
      <c r="B18611" s="4">
        <v>5.95</v>
      </c>
      <c r="C18611" s="4">
        <v>5.53</v>
      </c>
    </row>
    <row r="18612" spans="1:3" x14ac:dyDescent="0.4">
      <c r="A18612" s="3">
        <v>281568</v>
      </c>
      <c r="B18612" s="4">
        <v>5.89</v>
      </c>
      <c r="C18612" s="4">
        <v>5.52</v>
      </c>
    </row>
    <row r="18613" spans="1:3" x14ac:dyDescent="0.4">
      <c r="A18613" s="3">
        <v>281588</v>
      </c>
      <c r="B18613" t="s">
        <v>3</v>
      </c>
      <c r="C18613" t="s">
        <v>3</v>
      </c>
    </row>
    <row r="18614" spans="1:3" x14ac:dyDescent="0.4">
      <c r="A18614" s="3">
        <v>281608</v>
      </c>
      <c r="B18614" t="s">
        <v>3</v>
      </c>
      <c r="C18614" t="s">
        <v>3</v>
      </c>
    </row>
    <row r="18615" spans="1:3" x14ac:dyDescent="0.4">
      <c r="A18615" s="3">
        <v>281628</v>
      </c>
      <c r="B18615" t="s">
        <v>3</v>
      </c>
      <c r="C18615" t="s">
        <v>3</v>
      </c>
    </row>
    <row r="18616" spans="1:3" x14ac:dyDescent="0.4">
      <c r="A18616" s="3">
        <v>281648</v>
      </c>
      <c r="B18616" t="s">
        <v>3</v>
      </c>
      <c r="C18616" t="s">
        <v>3</v>
      </c>
    </row>
    <row r="18617" spans="1:3" x14ac:dyDescent="0.4">
      <c r="A18617" s="3">
        <v>281668</v>
      </c>
      <c r="B18617" t="s">
        <v>3</v>
      </c>
      <c r="C18617" t="s">
        <v>3</v>
      </c>
    </row>
    <row r="18618" spans="1:3" x14ac:dyDescent="0.4">
      <c r="A18618" s="3">
        <v>281688</v>
      </c>
      <c r="B18618" t="s">
        <v>3</v>
      </c>
      <c r="C18618" t="s">
        <v>3</v>
      </c>
    </row>
    <row r="18619" spans="1:3" x14ac:dyDescent="0.4">
      <c r="A18619" s="3">
        <v>281708</v>
      </c>
      <c r="B18619" t="s">
        <v>3</v>
      </c>
      <c r="C18619" t="s">
        <v>3</v>
      </c>
    </row>
    <row r="18620" spans="1:3" x14ac:dyDescent="0.4">
      <c r="A18620" s="3">
        <v>281728</v>
      </c>
      <c r="B18620" t="s">
        <v>3</v>
      </c>
      <c r="C18620" t="s">
        <v>3</v>
      </c>
    </row>
    <row r="18621" spans="1:3" x14ac:dyDescent="0.4">
      <c r="A18621" s="3">
        <v>281748</v>
      </c>
      <c r="B18621" t="s">
        <v>3</v>
      </c>
      <c r="C18621" t="s">
        <v>3</v>
      </c>
    </row>
    <row r="18622" spans="1:3" x14ac:dyDescent="0.4">
      <c r="A18622" s="3">
        <v>281768</v>
      </c>
      <c r="B18622" t="s">
        <v>3</v>
      </c>
      <c r="C18622" t="s">
        <v>3</v>
      </c>
    </row>
    <row r="18623" spans="1:3" x14ac:dyDescent="0.4">
      <c r="A18623" s="3">
        <v>281788</v>
      </c>
      <c r="B18623" t="s">
        <v>3</v>
      </c>
      <c r="C18623" t="s">
        <v>3</v>
      </c>
    </row>
    <row r="18624" spans="1:3" x14ac:dyDescent="0.4">
      <c r="A18624" s="3">
        <v>281808</v>
      </c>
      <c r="B18624" t="s">
        <v>3</v>
      </c>
      <c r="C18624" t="s">
        <v>3</v>
      </c>
    </row>
    <row r="18625" spans="1:3" x14ac:dyDescent="0.4">
      <c r="A18625" s="3">
        <v>281828</v>
      </c>
      <c r="B18625" t="s">
        <v>3</v>
      </c>
      <c r="C18625" t="s">
        <v>3</v>
      </c>
    </row>
    <row r="18626" spans="1:3" x14ac:dyDescent="0.4">
      <c r="A18626" s="3">
        <v>281848</v>
      </c>
      <c r="B18626" t="s">
        <v>3</v>
      </c>
      <c r="C18626" t="s">
        <v>3</v>
      </c>
    </row>
    <row r="18627" spans="1:3" x14ac:dyDescent="0.4">
      <c r="A18627" s="3">
        <v>281868</v>
      </c>
      <c r="B18627" t="s">
        <v>3</v>
      </c>
      <c r="C18627" t="s">
        <v>3</v>
      </c>
    </row>
    <row r="18628" spans="1:3" x14ac:dyDescent="0.4">
      <c r="A18628" s="3">
        <v>281888</v>
      </c>
      <c r="B18628" t="s">
        <v>3</v>
      </c>
      <c r="C18628" t="s">
        <v>3</v>
      </c>
    </row>
    <row r="18629" spans="1:3" x14ac:dyDescent="0.4">
      <c r="A18629" s="3">
        <v>281908</v>
      </c>
      <c r="B18629" t="s">
        <v>3</v>
      </c>
      <c r="C18629" t="s">
        <v>3</v>
      </c>
    </row>
    <row r="18630" spans="1:3" x14ac:dyDescent="0.4">
      <c r="A18630" s="3">
        <v>281928</v>
      </c>
      <c r="B18630" t="s">
        <v>3</v>
      </c>
      <c r="C18630" t="s">
        <v>3</v>
      </c>
    </row>
    <row r="18631" spans="1:3" x14ac:dyDescent="0.4">
      <c r="A18631" s="3">
        <v>281948</v>
      </c>
      <c r="B18631" s="4">
        <v>5.93</v>
      </c>
      <c r="C18631" s="4">
        <v>5.53</v>
      </c>
    </row>
    <row r="18632" spans="1:3" x14ac:dyDescent="0.4">
      <c r="A18632" s="3">
        <v>281968</v>
      </c>
      <c r="B18632" s="4">
        <v>6.02</v>
      </c>
      <c r="C18632" s="4">
        <v>5.37</v>
      </c>
    </row>
    <row r="18633" spans="1:3" x14ac:dyDescent="0.4">
      <c r="A18633" s="3">
        <v>281988</v>
      </c>
      <c r="B18633" s="4">
        <v>6.23</v>
      </c>
      <c r="C18633" s="4">
        <v>5.6</v>
      </c>
    </row>
    <row r="18634" spans="1:3" x14ac:dyDescent="0.4">
      <c r="A18634" s="3">
        <v>282008</v>
      </c>
      <c r="B18634" s="4">
        <v>6.48</v>
      </c>
      <c r="C18634" s="4">
        <v>5.7</v>
      </c>
    </row>
    <row r="18635" spans="1:3" x14ac:dyDescent="0.4">
      <c r="A18635" s="3">
        <v>282028</v>
      </c>
      <c r="B18635" s="4">
        <v>6.34</v>
      </c>
      <c r="C18635" s="4">
        <v>5.83</v>
      </c>
    </row>
    <row r="18636" spans="1:3" x14ac:dyDescent="0.4">
      <c r="A18636" s="3">
        <v>282048</v>
      </c>
      <c r="B18636" s="4">
        <v>6.35</v>
      </c>
      <c r="C18636" s="4">
        <v>5.9</v>
      </c>
    </row>
    <row r="18637" spans="1:3" x14ac:dyDescent="0.4">
      <c r="A18637" s="3">
        <v>282068</v>
      </c>
      <c r="B18637" s="4">
        <v>6.37</v>
      </c>
      <c r="C18637" s="4">
        <v>5.9</v>
      </c>
    </row>
    <row r="18638" spans="1:3" x14ac:dyDescent="0.4">
      <c r="A18638" s="3">
        <v>282088</v>
      </c>
      <c r="B18638" s="4">
        <v>6.39</v>
      </c>
      <c r="C18638" s="4">
        <v>5.93</v>
      </c>
    </row>
    <row r="18639" spans="1:3" x14ac:dyDescent="0.4">
      <c r="A18639" s="3">
        <v>282108</v>
      </c>
      <c r="B18639" s="4">
        <v>6.41</v>
      </c>
      <c r="C18639" s="4">
        <v>5.94</v>
      </c>
    </row>
    <row r="18640" spans="1:3" x14ac:dyDescent="0.4">
      <c r="A18640" s="3">
        <v>282128</v>
      </c>
      <c r="B18640" s="4">
        <v>6.42</v>
      </c>
      <c r="C18640" s="4">
        <v>5.95</v>
      </c>
    </row>
    <row r="18641" spans="1:3" x14ac:dyDescent="0.4">
      <c r="A18641" s="3">
        <v>282148</v>
      </c>
      <c r="B18641" s="4">
        <v>6.39</v>
      </c>
      <c r="C18641" s="4">
        <v>5.97</v>
      </c>
    </row>
    <row r="18642" spans="1:3" x14ac:dyDescent="0.4">
      <c r="A18642" s="3">
        <v>282168</v>
      </c>
      <c r="B18642" s="4">
        <v>6.38</v>
      </c>
      <c r="C18642" s="4">
        <v>5.98</v>
      </c>
    </row>
    <row r="18643" spans="1:3" x14ac:dyDescent="0.4">
      <c r="A18643" s="3">
        <v>282188</v>
      </c>
      <c r="B18643" s="4">
        <v>6.39</v>
      </c>
      <c r="C18643" s="4">
        <v>5.98</v>
      </c>
    </row>
    <row r="18644" spans="1:3" x14ac:dyDescent="0.4">
      <c r="A18644" s="3">
        <v>282208</v>
      </c>
      <c r="B18644" s="4">
        <v>6.37</v>
      </c>
      <c r="C18644" s="4">
        <v>5.99</v>
      </c>
    </row>
    <row r="18645" spans="1:3" x14ac:dyDescent="0.4">
      <c r="A18645" s="3">
        <v>282228</v>
      </c>
      <c r="B18645" s="4">
        <v>6.37</v>
      </c>
      <c r="C18645" s="4">
        <v>6</v>
      </c>
    </row>
    <row r="18646" spans="1:3" x14ac:dyDescent="0.4">
      <c r="A18646" s="3">
        <v>282248</v>
      </c>
      <c r="B18646" s="4">
        <v>6.34</v>
      </c>
      <c r="C18646" s="4">
        <v>5.99</v>
      </c>
    </row>
    <row r="18647" spans="1:3" x14ac:dyDescent="0.4">
      <c r="A18647" s="3">
        <v>282268</v>
      </c>
      <c r="B18647" s="4">
        <v>6.37</v>
      </c>
      <c r="C18647" s="4">
        <v>5.9</v>
      </c>
    </row>
    <row r="18648" spans="1:3" x14ac:dyDescent="0.4">
      <c r="A18648" s="3">
        <v>282288</v>
      </c>
      <c r="B18648" s="4">
        <v>6.36</v>
      </c>
      <c r="C18648" s="4">
        <v>5.77</v>
      </c>
    </row>
    <row r="18649" spans="1:3" x14ac:dyDescent="0.4">
      <c r="A18649" s="3">
        <v>282308</v>
      </c>
      <c r="B18649" t="s">
        <v>3</v>
      </c>
      <c r="C18649" s="4">
        <v>5.83</v>
      </c>
    </row>
    <row r="18650" spans="1:3" x14ac:dyDescent="0.4">
      <c r="A18650" s="3">
        <v>282327</v>
      </c>
      <c r="B18650" t="s">
        <v>3</v>
      </c>
      <c r="C18650" s="4">
        <v>5.87</v>
      </c>
    </row>
    <row r="18651" spans="1:3" x14ac:dyDescent="0.4">
      <c r="A18651" s="3">
        <v>282347</v>
      </c>
      <c r="B18651" t="s">
        <v>3</v>
      </c>
      <c r="C18651" s="4">
        <v>5.87</v>
      </c>
    </row>
    <row r="18652" spans="1:3" x14ac:dyDescent="0.4">
      <c r="A18652" s="3">
        <v>282367</v>
      </c>
      <c r="B18652" t="s">
        <v>3</v>
      </c>
      <c r="C18652" s="4">
        <v>5.86</v>
      </c>
    </row>
    <row r="18653" spans="1:3" x14ac:dyDescent="0.4">
      <c r="A18653" s="3">
        <v>282387</v>
      </c>
      <c r="B18653" t="s">
        <v>3</v>
      </c>
      <c r="C18653" s="4">
        <v>5.87</v>
      </c>
    </row>
    <row r="18654" spans="1:3" x14ac:dyDescent="0.4">
      <c r="A18654" s="3">
        <v>282407</v>
      </c>
      <c r="B18654" t="s">
        <v>3</v>
      </c>
      <c r="C18654" s="4">
        <v>5.87</v>
      </c>
    </row>
    <row r="18655" spans="1:3" x14ac:dyDescent="0.4">
      <c r="A18655" s="3">
        <v>282427</v>
      </c>
      <c r="B18655" t="s">
        <v>3</v>
      </c>
      <c r="C18655" s="4">
        <v>5.87</v>
      </c>
    </row>
    <row r="18656" spans="1:3" x14ac:dyDescent="0.4">
      <c r="A18656" s="3">
        <v>282447</v>
      </c>
      <c r="B18656" t="s">
        <v>3</v>
      </c>
      <c r="C18656" s="4">
        <v>5.87</v>
      </c>
    </row>
    <row r="18657" spans="1:3" x14ac:dyDescent="0.4">
      <c r="A18657" s="3">
        <v>282467</v>
      </c>
      <c r="B18657" t="s">
        <v>3</v>
      </c>
      <c r="C18657" s="4">
        <v>5.87</v>
      </c>
    </row>
    <row r="18658" spans="1:3" x14ac:dyDescent="0.4">
      <c r="A18658" s="3">
        <v>282487</v>
      </c>
      <c r="B18658" t="s">
        <v>3</v>
      </c>
      <c r="C18658" s="4">
        <v>5.87</v>
      </c>
    </row>
    <row r="18659" spans="1:3" x14ac:dyDescent="0.4">
      <c r="A18659" s="3">
        <v>282507</v>
      </c>
      <c r="B18659" t="s">
        <v>3</v>
      </c>
      <c r="C18659" s="4">
        <v>5.87</v>
      </c>
    </row>
    <row r="18660" spans="1:3" x14ac:dyDescent="0.4">
      <c r="A18660" s="3">
        <v>282527</v>
      </c>
      <c r="B18660" t="s">
        <v>3</v>
      </c>
      <c r="C18660" s="4">
        <v>5.87</v>
      </c>
    </row>
    <row r="18661" spans="1:3" x14ac:dyDescent="0.4">
      <c r="A18661" s="3">
        <v>282547</v>
      </c>
      <c r="B18661" t="s">
        <v>3</v>
      </c>
      <c r="C18661" s="4">
        <v>5.91</v>
      </c>
    </row>
    <row r="18662" spans="1:3" x14ac:dyDescent="0.4">
      <c r="A18662" s="3">
        <v>282567</v>
      </c>
      <c r="B18662" t="s">
        <v>3</v>
      </c>
      <c r="C18662" s="4">
        <v>5.91</v>
      </c>
    </row>
    <row r="18663" spans="1:3" x14ac:dyDescent="0.4">
      <c r="A18663" s="3">
        <v>282587</v>
      </c>
      <c r="B18663" t="s">
        <v>3</v>
      </c>
      <c r="C18663" s="4">
        <v>5.9</v>
      </c>
    </row>
    <row r="18664" spans="1:3" x14ac:dyDescent="0.4">
      <c r="A18664" s="3">
        <v>282607</v>
      </c>
      <c r="B18664" t="s">
        <v>3</v>
      </c>
      <c r="C18664" s="4">
        <v>5.9</v>
      </c>
    </row>
    <row r="18665" spans="1:3" x14ac:dyDescent="0.4">
      <c r="A18665" s="3">
        <v>282627</v>
      </c>
      <c r="B18665" t="s">
        <v>3</v>
      </c>
      <c r="C18665" s="4">
        <v>5.89</v>
      </c>
    </row>
    <row r="18666" spans="1:3" x14ac:dyDescent="0.4">
      <c r="A18666" s="3">
        <v>282647</v>
      </c>
      <c r="B18666" s="4">
        <v>6.42</v>
      </c>
      <c r="C18666" s="4">
        <v>5.78</v>
      </c>
    </row>
    <row r="18667" spans="1:3" x14ac:dyDescent="0.4">
      <c r="A18667" s="3">
        <v>282667</v>
      </c>
      <c r="B18667" s="4">
        <v>6.19</v>
      </c>
      <c r="C18667" s="4">
        <v>5.62</v>
      </c>
    </row>
    <row r="18668" spans="1:3" x14ac:dyDescent="0.4">
      <c r="A18668" s="3">
        <v>282687</v>
      </c>
      <c r="B18668" s="4">
        <v>6.22</v>
      </c>
      <c r="C18668" s="4">
        <v>5.77</v>
      </c>
    </row>
    <row r="18669" spans="1:3" x14ac:dyDescent="0.4">
      <c r="A18669" s="3">
        <v>282707</v>
      </c>
      <c r="B18669" s="4">
        <v>6.33</v>
      </c>
      <c r="C18669" s="4">
        <v>5.86</v>
      </c>
    </row>
    <row r="18670" spans="1:3" x14ac:dyDescent="0.4">
      <c r="A18670" s="3">
        <v>282727</v>
      </c>
      <c r="B18670" s="4">
        <v>6.44</v>
      </c>
      <c r="C18670" s="4">
        <v>5.88</v>
      </c>
    </row>
    <row r="18671" spans="1:3" x14ac:dyDescent="0.4">
      <c r="A18671" s="3">
        <v>282747</v>
      </c>
      <c r="B18671" s="4">
        <v>6.5</v>
      </c>
      <c r="C18671" s="4">
        <v>5.86</v>
      </c>
    </row>
    <row r="18672" spans="1:3" x14ac:dyDescent="0.4">
      <c r="A18672" s="3">
        <v>282767</v>
      </c>
      <c r="B18672" s="4">
        <v>6.57</v>
      </c>
      <c r="C18672" s="4">
        <v>5.86</v>
      </c>
    </row>
    <row r="18673" spans="1:3" x14ac:dyDescent="0.4">
      <c r="A18673" s="3">
        <v>282787</v>
      </c>
      <c r="B18673" s="4">
        <v>6.54</v>
      </c>
      <c r="C18673" s="4">
        <v>5.83</v>
      </c>
    </row>
    <row r="18674" spans="1:3" x14ac:dyDescent="0.4">
      <c r="A18674" s="3">
        <v>282807</v>
      </c>
      <c r="B18674" s="4">
        <v>6.61</v>
      </c>
      <c r="C18674" s="4">
        <v>5.88</v>
      </c>
    </row>
    <row r="18675" spans="1:3" x14ac:dyDescent="0.4">
      <c r="A18675" s="3">
        <v>282827</v>
      </c>
      <c r="B18675" s="4">
        <v>6.62</v>
      </c>
      <c r="C18675" s="4">
        <v>5.83</v>
      </c>
    </row>
    <row r="18676" spans="1:3" x14ac:dyDescent="0.4">
      <c r="A18676" s="3">
        <v>282847</v>
      </c>
      <c r="B18676" s="4">
        <v>6.61</v>
      </c>
      <c r="C18676" s="4">
        <v>5.85</v>
      </c>
    </row>
    <row r="18677" spans="1:3" x14ac:dyDescent="0.4">
      <c r="A18677" s="3">
        <v>282867</v>
      </c>
      <c r="B18677" s="4">
        <v>6.49</v>
      </c>
      <c r="C18677" s="4">
        <v>5.87</v>
      </c>
    </row>
    <row r="18678" spans="1:3" x14ac:dyDescent="0.4">
      <c r="A18678" s="3">
        <v>282887</v>
      </c>
      <c r="B18678" s="4">
        <v>6.61</v>
      </c>
      <c r="C18678" s="4">
        <v>5.71</v>
      </c>
    </row>
    <row r="18679" spans="1:3" x14ac:dyDescent="0.4">
      <c r="A18679" s="3">
        <v>282907</v>
      </c>
      <c r="B18679" s="4">
        <v>6.49</v>
      </c>
      <c r="C18679" s="4">
        <v>5.76</v>
      </c>
    </row>
    <row r="18680" spans="1:3" x14ac:dyDescent="0.4">
      <c r="A18680" s="3">
        <v>282927</v>
      </c>
      <c r="B18680" s="4">
        <v>6.52</v>
      </c>
      <c r="C18680" s="4">
        <v>5.91</v>
      </c>
    </row>
    <row r="18681" spans="1:3" x14ac:dyDescent="0.4">
      <c r="A18681" s="3">
        <v>282947</v>
      </c>
      <c r="B18681" s="4">
        <v>6.44</v>
      </c>
      <c r="C18681" s="4">
        <v>5.9</v>
      </c>
    </row>
    <row r="18682" spans="1:3" x14ac:dyDescent="0.4">
      <c r="A18682" s="3">
        <v>282967</v>
      </c>
      <c r="B18682" s="4">
        <v>6.43</v>
      </c>
      <c r="C18682" s="4">
        <v>5.96</v>
      </c>
    </row>
    <row r="18683" spans="1:3" x14ac:dyDescent="0.4">
      <c r="A18683" s="3">
        <v>282987</v>
      </c>
      <c r="B18683" s="4">
        <v>6.44</v>
      </c>
      <c r="C18683" s="4">
        <v>5.94</v>
      </c>
    </row>
    <row r="18684" spans="1:3" x14ac:dyDescent="0.4">
      <c r="A18684" s="3">
        <v>283007</v>
      </c>
      <c r="B18684" s="4">
        <v>6.5</v>
      </c>
      <c r="C18684" s="4">
        <v>5.79</v>
      </c>
    </row>
    <row r="18685" spans="1:3" x14ac:dyDescent="0.4">
      <c r="A18685" s="3">
        <v>283027</v>
      </c>
      <c r="B18685" s="4">
        <v>6.46</v>
      </c>
      <c r="C18685" s="4">
        <v>5.62</v>
      </c>
    </row>
    <row r="18686" spans="1:3" x14ac:dyDescent="0.4">
      <c r="A18686" s="3">
        <v>283047</v>
      </c>
      <c r="B18686" s="4">
        <v>6.4</v>
      </c>
      <c r="C18686" s="4">
        <v>5.6</v>
      </c>
    </row>
    <row r="18687" spans="1:3" x14ac:dyDescent="0.4">
      <c r="A18687" s="3">
        <v>283067</v>
      </c>
      <c r="B18687" s="4">
        <v>6.37</v>
      </c>
      <c r="C18687" s="4">
        <v>5.66</v>
      </c>
    </row>
    <row r="18688" spans="1:3" x14ac:dyDescent="0.4">
      <c r="A18688" s="3">
        <v>283087</v>
      </c>
      <c r="B18688" s="4">
        <v>6.43</v>
      </c>
      <c r="C18688" s="4">
        <v>5.69</v>
      </c>
    </row>
    <row r="18689" spans="1:3" x14ac:dyDescent="0.4">
      <c r="A18689" s="3">
        <v>283107</v>
      </c>
      <c r="B18689" s="4">
        <v>6.4</v>
      </c>
      <c r="C18689" s="4">
        <v>5.69</v>
      </c>
    </row>
    <row r="18690" spans="1:3" x14ac:dyDescent="0.4">
      <c r="A18690" s="3">
        <v>283127</v>
      </c>
      <c r="B18690" s="4">
        <v>6.39</v>
      </c>
      <c r="C18690" s="4">
        <v>5.71</v>
      </c>
    </row>
    <row r="18691" spans="1:3" x14ac:dyDescent="0.4">
      <c r="A18691" s="3">
        <v>283147</v>
      </c>
      <c r="B18691" s="4">
        <v>6.36</v>
      </c>
      <c r="C18691" s="4">
        <v>5.76</v>
      </c>
    </row>
    <row r="18692" spans="1:3" x14ac:dyDescent="0.4">
      <c r="A18692" s="3">
        <v>283167</v>
      </c>
      <c r="B18692" s="4">
        <v>6.37</v>
      </c>
      <c r="C18692" s="4">
        <v>5.83</v>
      </c>
    </row>
    <row r="18693" spans="1:3" x14ac:dyDescent="0.4">
      <c r="A18693" s="3">
        <v>283187</v>
      </c>
      <c r="B18693" s="4">
        <v>6.38</v>
      </c>
      <c r="C18693" s="4">
        <v>5.86</v>
      </c>
    </row>
    <row r="18694" spans="1:3" x14ac:dyDescent="0.4">
      <c r="A18694" s="3">
        <v>283207</v>
      </c>
      <c r="B18694" s="4">
        <v>6.15</v>
      </c>
      <c r="C18694" s="4">
        <v>5.8</v>
      </c>
    </row>
    <row r="18695" spans="1:3" x14ac:dyDescent="0.4">
      <c r="A18695" s="3">
        <v>283227</v>
      </c>
      <c r="B18695" s="4">
        <v>6.19</v>
      </c>
      <c r="C18695" s="4">
        <v>5.92</v>
      </c>
    </row>
    <row r="18696" spans="1:3" x14ac:dyDescent="0.4">
      <c r="A18696" s="3">
        <v>283247</v>
      </c>
      <c r="B18696" s="4">
        <v>6.32</v>
      </c>
      <c r="C18696" s="4">
        <v>5.59</v>
      </c>
    </row>
    <row r="18697" spans="1:3" x14ac:dyDescent="0.4">
      <c r="A18697" s="3">
        <v>283267</v>
      </c>
      <c r="B18697" s="4">
        <v>6.38</v>
      </c>
      <c r="C18697" s="4">
        <v>5.7</v>
      </c>
    </row>
    <row r="18698" spans="1:3" x14ac:dyDescent="0.4">
      <c r="A18698" s="3">
        <v>283287</v>
      </c>
      <c r="B18698" s="4">
        <v>6.38</v>
      </c>
      <c r="C18698" s="4">
        <v>5.31</v>
      </c>
    </row>
    <row r="18699" spans="1:3" x14ac:dyDescent="0.4">
      <c r="A18699" s="3">
        <v>283307</v>
      </c>
      <c r="B18699" s="4">
        <v>6.35</v>
      </c>
      <c r="C18699" s="4">
        <v>5.4</v>
      </c>
    </row>
    <row r="18700" spans="1:3" x14ac:dyDescent="0.4">
      <c r="A18700" s="3">
        <v>283327</v>
      </c>
      <c r="B18700" s="4">
        <v>6.32</v>
      </c>
      <c r="C18700" s="4">
        <v>5.63</v>
      </c>
    </row>
    <row r="18701" spans="1:3" x14ac:dyDescent="0.4">
      <c r="A18701" s="3">
        <v>283347</v>
      </c>
      <c r="B18701" s="4">
        <v>6.37</v>
      </c>
      <c r="C18701" s="4">
        <v>5.74</v>
      </c>
    </row>
    <row r="18702" spans="1:3" x14ac:dyDescent="0.4">
      <c r="A18702" s="3">
        <v>283367</v>
      </c>
      <c r="B18702" s="4">
        <v>6.39</v>
      </c>
      <c r="C18702" s="4">
        <v>5.55</v>
      </c>
    </row>
    <row r="18703" spans="1:3" x14ac:dyDescent="0.4">
      <c r="A18703" s="3">
        <v>283387</v>
      </c>
      <c r="B18703" t="s">
        <v>3</v>
      </c>
      <c r="C18703" t="s">
        <v>3</v>
      </c>
    </row>
    <row r="18704" spans="1:3" x14ac:dyDescent="0.4">
      <c r="A18704" s="3">
        <v>283407</v>
      </c>
      <c r="B18704" s="4">
        <v>6.24</v>
      </c>
      <c r="C18704" t="s">
        <v>3</v>
      </c>
    </row>
    <row r="18705" spans="1:3" x14ac:dyDescent="0.4">
      <c r="A18705" s="3">
        <v>283427</v>
      </c>
      <c r="B18705" t="s">
        <v>3</v>
      </c>
      <c r="C18705" t="s">
        <v>3</v>
      </c>
    </row>
    <row r="18706" spans="1:3" x14ac:dyDescent="0.4">
      <c r="A18706" s="3">
        <v>283447</v>
      </c>
      <c r="B18706" t="s">
        <v>3</v>
      </c>
      <c r="C18706" t="s">
        <v>3</v>
      </c>
    </row>
    <row r="18707" spans="1:3" x14ac:dyDescent="0.4">
      <c r="A18707" s="3">
        <v>283467</v>
      </c>
      <c r="B18707" t="s">
        <v>3</v>
      </c>
      <c r="C18707" t="s">
        <v>3</v>
      </c>
    </row>
    <row r="18708" spans="1:3" x14ac:dyDescent="0.4">
      <c r="A18708" s="3">
        <v>283487</v>
      </c>
      <c r="B18708" t="s">
        <v>3</v>
      </c>
      <c r="C18708" t="s">
        <v>3</v>
      </c>
    </row>
    <row r="18709" spans="1:3" x14ac:dyDescent="0.4">
      <c r="A18709" s="3">
        <v>283507</v>
      </c>
      <c r="B18709" t="s">
        <v>3</v>
      </c>
      <c r="C18709" t="s">
        <v>3</v>
      </c>
    </row>
    <row r="18710" spans="1:3" x14ac:dyDescent="0.4">
      <c r="A18710" s="3">
        <v>283527</v>
      </c>
      <c r="B18710" t="s">
        <v>3</v>
      </c>
      <c r="C18710" t="s">
        <v>3</v>
      </c>
    </row>
    <row r="18711" spans="1:3" x14ac:dyDescent="0.4">
      <c r="A18711" s="3">
        <v>283547</v>
      </c>
      <c r="B18711" t="s">
        <v>3</v>
      </c>
      <c r="C18711" t="s">
        <v>3</v>
      </c>
    </row>
    <row r="18712" spans="1:3" x14ac:dyDescent="0.4">
      <c r="A18712" s="3">
        <v>283567</v>
      </c>
      <c r="B18712" t="s">
        <v>3</v>
      </c>
      <c r="C18712" t="s">
        <v>3</v>
      </c>
    </row>
    <row r="18713" spans="1:3" x14ac:dyDescent="0.4">
      <c r="A18713" s="3">
        <v>283587</v>
      </c>
      <c r="B18713" t="s">
        <v>3</v>
      </c>
      <c r="C18713" t="s">
        <v>3</v>
      </c>
    </row>
    <row r="18714" spans="1:3" x14ac:dyDescent="0.4">
      <c r="A18714" s="3">
        <v>283607</v>
      </c>
      <c r="B18714" t="s">
        <v>3</v>
      </c>
      <c r="C18714" t="s">
        <v>3</v>
      </c>
    </row>
    <row r="18715" spans="1:3" x14ac:dyDescent="0.4">
      <c r="A18715" s="3">
        <v>283627</v>
      </c>
      <c r="B18715" t="s">
        <v>3</v>
      </c>
      <c r="C18715" t="s">
        <v>3</v>
      </c>
    </row>
    <row r="18716" spans="1:3" x14ac:dyDescent="0.4">
      <c r="A18716" s="3">
        <v>283647</v>
      </c>
      <c r="B18716" t="s">
        <v>3</v>
      </c>
      <c r="C18716" t="s">
        <v>3</v>
      </c>
    </row>
    <row r="18717" spans="1:3" x14ac:dyDescent="0.4">
      <c r="A18717" s="3">
        <v>283667</v>
      </c>
      <c r="B18717" t="s">
        <v>3</v>
      </c>
      <c r="C18717" t="s">
        <v>3</v>
      </c>
    </row>
    <row r="18718" spans="1:3" x14ac:dyDescent="0.4">
      <c r="A18718" s="3">
        <v>283687</v>
      </c>
      <c r="B18718" t="s">
        <v>3</v>
      </c>
      <c r="C18718" t="s">
        <v>3</v>
      </c>
    </row>
    <row r="18719" spans="1:3" x14ac:dyDescent="0.4">
      <c r="A18719" s="3">
        <v>283707</v>
      </c>
      <c r="B18719" s="4">
        <v>6.11</v>
      </c>
      <c r="C18719" s="4">
        <v>5.45</v>
      </c>
    </row>
    <row r="18720" spans="1:3" x14ac:dyDescent="0.4">
      <c r="A18720" s="3">
        <v>283727</v>
      </c>
      <c r="B18720" s="4">
        <v>6.3</v>
      </c>
      <c r="C18720" s="4">
        <v>5.6</v>
      </c>
    </row>
    <row r="18721" spans="1:3" x14ac:dyDescent="0.4">
      <c r="A18721" s="3">
        <v>283747</v>
      </c>
      <c r="B18721" s="4">
        <v>6.35</v>
      </c>
      <c r="C18721" s="4">
        <v>5.81</v>
      </c>
    </row>
    <row r="18722" spans="1:3" x14ac:dyDescent="0.4">
      <c r="A18722" s="3">
        <v>283767</v>
      </c>
      <c r="B18722" s="4">
        <v>6.48</v>
      </c>
      <c r="C18722" s="4">
        <v>5.99</v>
      </c>
    </row>
    <row r="18723" spans="1:3" x14ac:dyDescent="0.4">
      <c r="A18723" s="3">
        <v>283787</v>
      </c>
      <c r="B18723" s="4">
        <v>6.55</v>
      </c>
      <c r="C18723" s="4">
        <v>6.02</v>
      </c>
    </row>
    <row r="18724" spans="1:3" x14ac:dyDescent="0.4">
      <c r="A18724" s="3">
        <v>283807</v>
      </c>
      <c r="B18724" s="4">
        <v>6.59</v>
      </c>
      <c r="C18724" s="4">
        <v>6.03</v>
      </c>
    </row>
    <row r="18725" spans="1:3" x14ac:dyDescent="0.4">
      <c r="A18725" s="3">
        <v>283827</v>
      </c>
      <c r="B18725" s="4">
        <v>6.63</v>
      </c>
      <c r="C18725" s="4">
        <v>6.02</v>
      </c>
    </row>
    <row r="18726" spans="1:3" x14ac:dyDescent="0.4">
      <c r="A18726" s="3">
        <v>283847</v>
      </c>
      <c r="B18726" s="4">
        <v>6.69</v>
      </c>
      <c r="C18726" s="4">
        <v>6.02</v>
      </c>
    </row>
    <row r="18727" spans="1:3" x14ac:dyDescent="0.4">
      <c r="A18727" s="3">
        <v>283867</v>
      </c>
      <c r="B18727" s="4">
        <v>6.7</v>
      </c>
      <c r="C18727" s="4">
        <v>6.01</v>
      </c>
    </row>
    <row r="18728" spans="1:3" x14ac:dyDescent="0.4">
      <c r="A18728" s="3">
        <v>283887</v>
      </c>
      <c r="B18728" s="4">
        <v>6.66</v>
      </c>
      <c r="C18728" s="4">
        <v>6.01</v>
      </c>
    </row>
    <row r="18729" spans="1:3" x14ac:dyDescent="0.4">
      <c r="A18729" s="3">
        <v>283907</v>
      </c>
      <c r="B18729" s="4">
        <v>6.67</v>
      </c>
      <c r="C18729" s="4">
        <v>6.01</v>
      </c>
    </row>
    <row r="18730" spans="1:3" x14ac:dyDescent="0.4">
      <c r="A18730" s="3">
        <v>283927</v>
      </c>
      <c r="B18730" s="4">
        <v>6.7</v>
      </c>
      <c r="C18730" s="4">
        <v>6.01</v>
      </c>
    </row>
    <row r="18731" spans="1:3" x14ac:dyDescent="0.4">
      <c r="A18731" s="3">
        <v>283947</v>
      </c>
      <c r="B18731" s="4">
        <v>6.66</v>
      </c>
      <c r="C18731" s="4">
        <v>6.04</v>
      </c>
    </row>
    <row r="18732" spans="1:3" x14ac:dyDescent="0.4">
      <c r="A18732" s="3">
        <v>283966</v>
      </c>
      <c r="B18732" s="4">
        <v>6.37</v>
      </c>
      <c r="C18732" s="4">
        <v>5.94</v>
      </c>
    </row>
    <row r="18733" spans="1:3" x14ac:dyDescent="0.4">
      <c r="A18733" s="3">
        <v>283986</v>
      </c>
      <c r="B18733" s="4">
        <v>6.42</v>
      </c>
      <c r="C18733" s="4">
        <v>5.59</v>
      </c>
    </row>
    <row r="18734" spans="1:3" x14ac:dyDescent="0.4">
      <c r="A18734" s="3">
        <v>284006</v>
      </c>
      <c r="B18734" s="4">
        <v>6.48</v>
      </c>
      <c r="C18734" s="4">
        <v>6.03</v>
      </c>
    </row>
    <row r="18735" spans="1:3" x14ac:dyDescent="0.4">
      <c r="A18735" s="3">
        <v>284026</v>
      </c>
      <c r="B18735" s="4">
        <v>6.4</v>
      </c>
      <c r="C18735" s="4">
        <v>5.83</v>
      </c>
    </row>
    <row r="18736" spans="1:3" x14ac:dyDescent="0.4">
      <c r="A18736" s="3">
        <v>284046</v>
      </c>
      <c r="B18736" s="4">
        <v>6.34</v>
      </c>
      <c r="C18736" s="4">
        <v>5.92</v>
      </c>
    </row>
    <row r="18737" spans="1:3" x14ac:dyDescent="0.4">
      <c r="A18737" s="3">
        <v>284066</v>
      </c>
      <c r="B18737" s="4">
        <v>6.35</v>
      </c>
      <c r="C18737" s="4">
        <v>6.01</v>
      </c>
    </row>
    <row r="18738" spans="1:3" x14ac:dyDescent="0.4">
      <c r="A18738" s="3">
        <v>284086</v>
      </c>
      <c r="B18738" s="4">
        <v>6.38</v>
      </c>
      <c r="C18738" s="4">
        <v>6.07</v>
      </c>
    </row>
    <row r="18739" spans="1:3" x14ac:dyDescent="0.4">
      <c r="A18739" s="3">
        <v>284106</v>
      </c>
      <c r="B18739" s="4">
        <v>6.4</v>
      </c>
      <c r="C18739" s="4">
        <v>6.1</v>
      </c>
    </row>
    <row r="18740" spans="1:3" x14ac:dyDescent="0.4">
      <c r="A18740" s="3">
        <v>284126</v>
      </c>
      <c r="B18740" s="4">
        <v>6.35</v>
      </c>
      <c r="C18740" s="4">
        <v>6.09</v>
      </c>
    </row>
    <row r="18741" spans="1:3" x14ac:dyDescent="0.4">
      <c r="A18741" s="3">
        <v>284146</v>
      </c>
      <c r="B18741" s="4">
        <v>6.34</v>
      </c>
      <c r="C18741" s="4">
        <v>6.08</v>
      </c>
    </row>
    <row r="18742" spans="1:3" x14ac:dyDescent="0.4">
      <c r="A18742" s="3">
        <v>284166</v>
      </c>
      <c r="B18742" s="4">
        <v>6.35</v>
      </c>
      <c r="C18742" s="4">
        <v>6.05</v>
      </c>
    </row>
    <row r="18743" spans="1:3" x14ac:dyDescent="0.4">
      <c r="A18743" s="3">
        <v>284186</v>
      </c>
      <c r="B18743" s="4">
        <v>6.36</v>
      </c>
      <c r="C18743" s="4">
        <v>6.03</v>
      </c>
    </row>
    <row r="18744" spans="1:3" x14ac:dyDescent="0.4">
      <c r="A18744" s="3">
        <v>284206</v>
      </c>
      <c r="B18744" s="4">
        <v>6.34</v>
      </c>
      <c r="C18744" s="4">
        <v>6.04</v>
      </c>
    </row>
    <row r="18745" spans="1:3" x14ac:dyDescent="0.4">
      <c r="A18745" s="3">
        <v>284226</v>
      </c>
      <c r="B18745" s="4">
        <v>6.36</v>
      </c>
      <c r="C18745" s="4">
        <v>6.04</v>
      </c>
    </row>
    <row r="18746" spans="1:3" x14ac:dyDescent="0.4">
      <c r="A18746" s="3">
        <v>284246</v>
      </c>
      <c r="B18746" s="4">
        <v>6.36</v>
      </c>
      <c r="C18746" t="s">
        <v>3</v>
      </c>
    </row>
    <row r="18747" spans="1:3" x14ac:dyDescent="0.4">
      <c r="A18747" s="3">
        <v>284266</v>
      </c>
      <c r="B18747" s="4">
        <v>6.22</v>
      </c>
      <c r="C18747" s="4">
        <v>5.77</v>
      </c>
    </row>
    <row r="18748" spans="1:3" x14ac:dyDescent="0.4">
      <c r="A18748" s="3">
        <v>284286</v>
      </c>
      <c r="B18748" s="4">
        <v>6.19</v>
      </c>
      <c r="C18748" s="4">
        <v>5.64</v>
      </c>
    </row>
    <row r="18749" spans="1:3" x14ac:dyDescent="0.4">
      <c r="A18749" s="3">
        <v>284306</v>
      </c>
      <c r="B18749" s="4">
        <v>6.49</v>
      </c>
      <c r="C18749" s="4">
        <v>5.75</v>
      </c>
    </row>
    <row r="18750" spans="1:3" x14ac:dyDescent="0.4">
      <c r="A18750" s="3">
        <v>284326</v>
      </c>
      <c r="B18750" s="4">
        <v>6.63</v>
      </c>
      <c r="C18750" s="4">
        <v>5.93</v>
      </c>
    </row>
    <row r="18751" spans="1:3" x14ac:dyDescent="0.4">
      <c r="A18751" s="3">
        <v>284346</v>
      </c>
      <c r="B18751" s="4">
        <v>6.69</v>
      </c>
      <c r="C18751" s="4">
        <v>5.99</v>
      </c>
    </row>
    <row r="18752" spans="1:3" x14ac:dyDescent="0.4">
      <c r="A18752" s="3">
        <v>284366</v>
      </c>
      <c r="B18752" s="4">
        <v>6.7</v>
      </c>
      <c r="C18752" s="4">
        <v>6.04</v>
      </c>
    </row>
    <row r="18753" spans="1:3" x14ac:dyDescent="0.4">
      <c r="A18753" s="3">
        <v>284386</v>
      </c>
      <c r="B18753" s="4">
        <v>6.59</v>
      </c>
      <c r="C18753" s="4">
        <v>6.03</v>
      </c>
    </row>
    <row r="18754" spans="1:3" x14ac:dyDescent="0.4">
      <c r="A18754" s="3">
        <v>284406</v>
      </c>
      <c r="B18754" s="4">
        <v>6.6</v>
      </c>
      <c r="C18754" s="4">
        <v>6.02</v>
      </c>
    </row>
    <row r="18755" spans="1:3" x14ac:dyDescent="0.4">
      <c r="A18755" s="3">
        <v>284426</v>
      </c>
      <c r="B18755" s="4">
        <v>6.59</v>
      </c>
      <c r="C18755" s="4">
        <v>5.98</v>
      </c>
    </row>
    <row r="18756" spans="1:3" x14ac:dyDescent="0.4">
      <c r="A18756" s="3">
        <v>284446</v>
      </c>
      <c r="B18756" s="4">
        <v>6.58</v>
      </c>
      <c r="C18756" s="4">
        <v>5.94</v>
      </c>
    </row>
    <row r="18757" spans="1:3" x14ac:dyDescent="0.4">
      <c r="A18757" s="3">
        <v>284466</v>
      </c>
      <c r="B18757" s="4">
        <v>6.59</v>
      </c>
      <c r="C18757" s="4">
        <v>5.91</v>
      </c>
    </row>
    <row r="18758" spans="1:3" x14ac:dyDescent="0.4">
      <c r="A18758" s="3">
        <v>284486</v>
      </c>
      <c r="B18758" s="4">
        <v>6.59</v>
      </c>
      <c r="C18758" s="4">
        <v>5.95</v>
      </c>
    </row>
    <row r="18759" spans="1:3" x14ac:dyDescent="0.4">
      <c r="A18759" s="3">
        <v>284506</v>
      </c>
      <c r="B18759" s="4">
        <v>6.5</v>
      </c>
      <c r="C18759" s="4">
        <v>5.96</v>
      </c>
    </row>
    <row r="18760" spans="1:3" x14ac:dyDescent="0.4">
      <c r="A18760" s="3">
        <v>284526</v>
      </c>
      <c r="B18760" s="4">
        <v>6.49</v>
      </c>
      <c r="C18760" s="4">
        <v>5.97</v>
      </c>
    </row>
    <row r="18761" spans="1:3" x14ac:dyDescent="0.4">
      <c r="A18761" s="3">
        <v>284546</v>
      </c>
      <c r="B18761" s="4">
        <v>6.47</v>
      </c>
      <c r="C18761" s="4">
        <v>5.99</v>
      </c>
    </row>
    <row r="18762" spans="1:3" x14ac:dyDescent="0.4">
      <c r="A18762" s="3">
        <v>284566</v>
      </c>
      <c r="B18762" s="4">
        <v>6.47</v>
      </c>
      <c r="C18762" s="4">
        <v>5.94</v>
      </c>
    </row>
    <row r="18763" spans="1:3" x14ac:dyDescent="0.4">
      <c r="A18763" s="3">
        <v>284586</v>
      </c>
      <c r="B18763" s="4">
        <v>6.52</v>
      </c>
      <c r="C18763" s="4">
        <v>5.94</v>
      </c>
    </row>
    <row r="18764" spans="1:3" x14ac:dyDescent="0.4">
      <c r="A18764" s="3">
        <v>284606</v>
      </c>
      <c r="B18764" s="4">
        <v>6.56</v>
      </c>
      <c r="C18764" s="4">
        <v>5.96</v>
      </c>
    </row>
    <row r="18765" spans="1:3" x14ac:dyDescent="0.4">
      <c r="A18765" s="3">
        <v>284626</v>
      </c>
      <c r="B18765" s="4">
        <v>6.58</v>
      </c>
      <c r="C18765" s="4">
        <v>5.97</v>
      </c>
    </row>
    <row r="18766" spans="1:3" x14ac:dyDescent="0.4">
      <c r="A18766" s="3">
        <v>284646</v>
      </c>
      <c r="B18766" s="4">
        <v>6.58</v>
      </c>
      <c r="C18766" s="4">
        <v>5.97</v>
      </c>
    </row>
    <row r="18767" spans="1:3" x14ac:dyDescent="0.4">
      <c r="A18767" s="3">
        <v>284666</v>
      </c>
      <c r="B18767" s="4">
        <v>6.56</v>
      </c>
      <c r="C18767" s="4">
        <v>5.95</v>
      </c>
    </row>
    <row r="18768" spans="1:3" x14ac:dyDescent="0.4">
      <c r="A18768" s="3">
        <v>284686</v>
      </c>
      <c r="B18768" s="4">
        <v>6.59</v>
      </c>
      <c r="C18768" s="4">
        <v>5.95</v>
      </c>
    </row>
    <row r="18769" spans="1:3" x14ac:dyDescent="0.4">
      <c r="A18769" s="3">
        <v>284706</v>
      </c>
      <c r="B18769" s="4">
        <v>6.59</v>
      </c>
      <c r="C18769" s="4">
        <v>5.91</v>
      </c>
    </row>
    <row r="18770" spans="1:3" x14ac:dyDescent="0.4">
      <c r="A18770" s="3">
        <v>284726</v>
      </c>
      <c r="B18770" s="4">
        <v>6.61</v>
      </c>
      <c r="C18770" s="4">
        <v>5.87</v>
      </c>
    </row>
    <row r="18771" spans="1:3" x14ac:dyDescent="0.4">
      <c r="A18771" s="3">
        <v>284746</v>
      </c>
      <c r="B18771" s="4">
        <v>6.61</v>
      </c>
      <c r="C18771" s="4">
        <v>5.87</v>
      </c>
    </row>
    <row r="18772" spans="1:3" x14ac:dyDescent="0.4">
      <c r="A18772" s="3">
        <v>284766</v>
      </c>
      <c r="B18772" s="4">
        <v>6.6</v>
      </c>
      <c r="C18772" s="4">
        <v>5.88</v>
      </c>
    </row>
    <row r="18773" spans="1:3" x14ac:dyDescent="0.4">
      <c r="A18773" s="3">
        <v>284786</v>
      </c>
      <c r="B18773" s="4">
        <v>6.59</v>
      </c>
      <c r="C18773" s="4">
        <v>5.89</v>
      </c>
    </row>
    <row r="18774" spans="1:3" x14ac:dyDescent="0.4">
      <c r="A18774" s="3">
        <v>284806</v>
      </c>
      <c r="B18774" s="4">
        <v>6.58</v>
      </c>
      <c r="C18774" s="4">
        <v>5.9</v>
      </c>
    </row>
    <row r="18775" spans="1:3" x14ac:dyDescent="0.4">
      <c r="A18775" s="3">
        <v>284826</v>
      </c>
      <c r="B18775" s="4">
        <v>6.58</v>
      </c>
      <c r="C18775" s="4">
        <v>5.91</v>
      </c>
    </row>
    <row r="18776" spans="1:3" x14ac:dyDescent="0.4">
      <c r="A18776" s="3">
        <v>284846</v>
      </c>
      <c r="B18776" s="4">
        <v>6.59</v>
      </c>
      <c r="C18776" s="4">
        <v>5.94</v>
      </c>
    </row>
    <row r="18777" spans="1:3" x14ac:dyDescent="0.4">
      <c r="A18777" s="3">
        <v>284866</v>
      </c>
      <c r="B18777" s="4">
        <v>6.6</v>
      </c>
      <c r="C18777" s="4">
        <v>5.96</v>
      </c>
    </row>
    <row r="18778" spans="1:3" x14ac:dyDescent="0.4">
      <c r="A18778" s="3">
        <v>284886</v>
      </c>
      <c r="B18778" s="4">
        <v>6.61</v>
      </c>
      <c r="C18778" s="4">
        <v>5.97</v>
      </c>
    </row>
    <row r="18779" spans="1:3" x14ac:dyDescent="0.4">
      <c r="A18779" s="3">
        <v>284906</v>
      </c>
      <c r="B18779" s="4">
        <v>6.6</v>
      </c>
      <c r="C18779" s="4">
        <v>5.99</v>
      </c>
    </row>
    <row r="18780" spans="1:3" x14ac:dyDescent="0.4">
      <c r="A18780" s="3">
        <v>284926</v>
      </c>
      <c r="B18780" s="4">
        <v>6.6</v>
      </c>
      <c r="C18780" s="4">
        <v>5.98</v>
      </c>
    </row>
    <row r="18781" spans="1:3" x14ac:dyDescent="0.4">
      <c r="A18781" s="3">
        <v>284946</v>
      </c>
      <c r="B18781" s="4">
        <v>6.58</v>
      </c>
      <c r="C18781" s="4">
        <v>5.97</v>
      </c>
    </row>
    <row r="18782" spans="1:3" x14ac:dyDescent="0.4">
      <c r="A18782" s="3">
        <v>284966</v>
      </c>
      <c r="B18782" s="4">
        <v>6.57</v>
      </c>
      <c r="C18782" s="4">
        <v>5.89</v>
      </c>
    </row>
    <row r="18783" spans="1:3" x14ac:dyDescent="0.4">
      <c r="A18783" s="3">
        <v>284986</v>
      </c>
      <c r="B18783" s="4">
        <v>6.58</v>
      </c>
      <c r="C18783" s="4">
        <v>5.85</v>
      </c>
    </row>
    <row r="18784" spans="1:3" x14ac:dyDescent="0.4">
      <c r="A18784" s="3">
        <v>285006</v>
      </c>
      <c r="B18784" s="4">
        <v>6.59</v>
      </c>
      <c r="C18784" s="4">
        <v>5.81</v>
      </c>
    </row>
    <row r="18785" spans="1:3" x14ac:dyDescent="0.4">
      <c r="A18785" s="3">
        <v>285026</v>
      </c>
      <c r="B18785" s="4">
        <v>6.59</v>
      </c>
      <c r="C18785" s="4">
        <v>5.8</v>
      </c>
    </row>
    <row r="18786" spans="1:3" x14ac:dyDescent="0.4">
      <c r="A18786" s="3">
        <v>285046</v>
      </c>
      <c r="B18786" s="4">
        <v>6.58</v>
      </c>
      <c r="C18786" s="4">
        <v>5.72</v>
      </c>
    </row>
    <row r="18787" spans="1:3" x14ac:dyDescent="0.4">
      <c r="A18787" s="3">
        <v>285066</v>
      </c>
      <c r="B18787" s="4">
        <v>6.55</v>
      </c>
      <c r="C18787" s="4">
        <v>5.79</v>
      </c>
    </row>
    <row r="18788" spans="1:3" x14ac:dyDescent="0.4">
      <c r="A18788" s="3">
        <v>285086</v>
      </c>
      <c r="B18788" s="4">
        <v>6.55</v>
      </c>
      <c r="C18788" s="4">
        <v>5.79</v>
      </c>
    </row>
    <row r="18789" spans="1:3" x14ac:dyDescent="0.4">
      <c r="A18789" s="3">
        <v>285106</v>
      </c>
      <c r="B18789" s="4">
        <v>6.5</v>
      </c>
      <c r="C18789" s="4">
        <v>5.83</v>
      </c>
    </row>
    <row r="18790" spans="1:3" x14ac:dyDescent="0.4">
      <c r="A18790" s="3">
        <v>285126</v>
      </c>
      <c r="B18790" s="4">
        <v>6.48</v>
      </c>
      <c r="C18790" s="4">
        <v>5.84</v>
      </c>
    </row>
    <row r="18791" spans="1:3" x14ac:dyDescent="0.4">
      <c r="A18791" s="3">
        <v>285146</v>
      </c>
      <c r="B18791" s="4">
        <v>6.48</v>
      </c>
      <c r="C18791" s="4">
        <v>5.84</v>
      </c>
    </row>
    <row r="18792" spans="1:3" x14ac:dyDescent="0.4">
      <c r="A18792" s="3">
        <v>285166</v>
      </c>
      <c r="B18792" s="4">
        <v>6.5</v>
      </c>
      <c r="C18792" s="4">
        <v>5.83</v>
      </c>
    </row>
    <row r="18793" spans="1:3" x14ac:dyDescent="0.4">
      <c r="A18793" s="3">
        <v>285186</v>
      </c>
      <c r="B18793" s="4">
        <v>6.47</v>
      </c>
      <c r="C18793" s="4">
        <v>5.85</v>
      </c>
    </row>
    <row r="18794" spans="1:3" x14ac:dyDescent="0.4">
      <c r="A18794" s="3">
        <v>285206</v>
      </c>
      <c r="B18794" s="4">
        <v>6.44</v>
      </c>
      <c r="C18794" s="4">
        <v>5.84</v>
      </c>
    </row>
    <row r="18795" spans="1:3" x14ac:dyDescent="0.4">
      <c r="A18795" s="3">
        <v>285226</v>
      </c>
      <c r="B18795" s="4">
        <v>6.47</v>
      </c>
      <c r="C18795" s="4">
        <v>5.85</v>
      </c>
    </row>
    <row r="18796" spans="1:3" x14ac:dyDescent="0.4">
      <c r="A18796" s="3">
        <v>285246</v>
      </c>
      <c r="B18796" s="4">
        <v>6.47</v>
      </c>
      <c r="C18796" s="4">
        <v>5.85</v>
      </c>
    </row>
    <row r="18797" spans="1:3" x14ac:dyDescent="0.4">
      <c r="A18797" s="3">
        <v>285266</v>
      </c>
      <c r="B18797" s="4">
        <v>6.49</v>
      </c>
      <c r="C18797" s="4">
        <v>5.84</v>
      </c>
    </row>
    <row r="18798" spans="1:3" x14ac:dyDescent="0.4">
      <c r="A18798" s="3">
        <v>285286</v>
      </c>
      <c r="B18798" s="4">
        <v>6.5</v>
      </c>
      <c r="C18798" s="4">
        <v>5.85</v>
      </c>
    </row>
    <row r="18799" spans="1:3" x14ac:dyDescent="0.4">
      <c r="A18799" s="3">
        <v>285306</v>
      </c>
      <c r="B18799" s="4">
        <v>6.5</v>
      </c>
      <c r="C18799" s="4">
        <v>5.81</v>
      </c>
    </row>
    <row r="18800" spans="1:3" x14ac:dyDescent="0.4">
      <c r="A18800" s="3">
        <v>285326</v>
      </c>
      <c r="B18800" s="4">
        <v>6.49</v>
      </c>
      <c r="C18800" s="4">
        <v>5.81</v>
      </c>
    </row>
    <row r="18801" spans="1:3" x14ac:dyDescent="0.4">
      <c r="A18801" s="3">
        <v>285346</v>
      </c>
      <c r="B18801" s="4">
        <v>6.48</v>
      </c>
      <c r="C18801" s="4">
        <v>5.82</v>
      </c>
    </row>
    <row r="18802" spans="1:3" x14ac:dyDescent="0.4">
      <c r="A18802" s="3">
        <v>285366</v>
      </c>
      <c r="B18802" s="4">
        <v>6.51</v>
      </c>
      <c r="C18802" s="4">
        <v>5.87</v>
      </c>
    </row>
    <row r="18803" spans="1:3" x14ac:dyDescent="0.4">
      <c r="A18803" s="3">
        <v>285386</v>
      </c>
      <c r="B18803" s="4">
        <v>6.51</v>
      </c>
      <c r="C18803" s="4">
        <v>5.86</v>
      </c>
    </row>
    <row r="18804" spans="1:3" x14ac:dyDescent="0.4">
      <c r="A18804" s="3">
        <v>285406</v>
      </c>
      <c r="B18804" s="4">
        <v>6.51</v>
      </c>
      <c r="C18804" s="4">
        <v>5.85</v>
      </c>
    </row>
    <row r="18805" spans="1:3" x14ac:dyDescent="0.4">
      <c r="A18805" s="3">
        <v>285426</v>
      </c>
      <c r="B18805" s="4">
        <v>6.51</v>
      </c>
      <c r="C18805" s="4">
        <v>5.84</v>
      </c>
    </row>
    <row r="18806" spans="1:3" x14ac:dyDescent="0.4">
      <c r="A18806" s="3">
        <v>285446</v>
      </c>
      <c r="B18806" s="4">
        <v>6.52</v>
      </c>
      <c r="C18806" s="4">
        <v>5.85</v>
      </c>
    </row>
    <row r="18807" spans="1:3" x14ac:dyDescent="0.4">
      <c r="A18807" s="3">
        <v>285466</v>
      </c>
      <c r="B18807" s="4">
        <v>6.52</v>
      </c>
      <c r="C18807" s="4">
        <v>5.85</v>
      </c>
    </row>
    <row r="18808" spans="1:3" x14ac:dyDescent="0.4">
      <c r="A18808" s="3">
        <v>285486</v>
      </c>
      <c r="B18808" s="4">
        <v>6.51</v>
      </c>
      <c r="C18808" s="4">
        <v>5.86</v>
      </c>
    </row>
    <row r="18809" spans="1:3" x14ac:dyDescent="0.4">
      <c r="A18809" s="3">
        <v>285506</v>
      </c>
      <c r="B18809" s="4">
        <v>6.52</v>
      </c>
      <c r="C18809" s="4">
        <v>5.85</v>
      </c>
    </row>
    <row r="18810" spans="1:3" x14ac:dyDescent="0.4">
      <c r="A18810" s="3">
        <v>285526</v>
      </c>
      <c r="B18810" s="4">
        <v>6.53</v>
      </c>
      <c r="C18810" s="4">
        <v>5.88</v>
      </c>
    </row>
    <row r="18811" spans="1:3" x14ac:dyDescent="0.4">
      <c r="A18811" s="3">
        <v>285546</v>
      </c>
      <c r="B18811" s="4">
        <v>6.54</v>
      </c>
      <c r="C18811" s="4">
        <v>5.89</v>
      </c>
    </row>
    <row r="18812" spans="1:3" x14ac:dyDescent="0.4">
      <c r="A18812" s="3">
        <v>285566</v>
      </c>
      <c r="B18812" s="4">
        <v>6.51</v>
      </c>
      <c r="C18812" s="4">
        <v>5.86</v>
      </c>
    </row>
    <row r="18813" spans="1:3" x14ac:dyDescent="0.4">
      <c r="A18813" s="3">
        <v>285586</v>
      </c>
      <c r="B18813" s="4">
        <v>6.53</v>
      </c>
      <c r="C18813" s="4">
        <v>5.85</v>
      </c>
    </row>
    <row r="18814" spans="1:3" x14ac:dyDescent="0.4">
      <c r="A18814" s="3">
        <v>285606</v>
      </c>
      <c r="B18814" s="4">
        <v>6.38</v>
      </c>
      <c r="C18814" s="4">
        <v>5.83</v>
      </c>
    </row>
    <row r="18815" spans="1:3" x14ac:dyDescent="0.4">
      <c r="A18815" s="3">
        <v>285625</v>
      </c>
      <c r="B18815" s="4">
        <v>6.51</v>
      </c>
      <c r="C18815" s="4">
        <v>5.81</v>
      </c>
    </row>
    <row r="18816" spans="1:3" x14ac:dyDescent="0.4">
      <c r="A18816" s="3">
        <v>285645</v>
      </c>
      <c r="B18816" s="4">
        <v>6.56</v>
      </c>
      <c r="C18816" s="4">
        <v>5.79</v>
      </c>
    </row>
    <row r="18817" spans="1:3" x14ac:dyDescent="0.4">
      <c r="A18817" s="3">
        <v>285665</v>
      </c>
      <c r="B18817" s="4">
        <v>6.59</v>
      </c>
      <c r="C18817" s="4">
        <v>5.81</v>
      </c>
    </row>
    <row r="18818" spans="1:3" x14ac:dyDescent="0.4">
      <c r="A18818" s="3">
        <v>285685</v>
      </c>
      <c r="B18818" s="4">
        <v>6.62</v>
      </c>
      <c r="C18818" s="4">
        <v>5.79</v>
      </c>
    </row>
    <row r="18819" spans="1:3" x14ac:dyDescent="0.4">
      <c r="A18819" s="3">
        <v>285705</v>
      </c>
      <c r="B18819" s="4">
        <v>6.65</v>
      </c>
      <c r="C18819" s="4">
        <v>5.81</v>
      </c>
    </row>
    <row r="18820" spans="1:3" x14ac:dyDescent="0.4">
      <c r="A18820" s="3">
        <v>285725</v>
      </c>
      <c r="B18820" s="4">
        <v>6.64</v>
      </c>
      <c r="C18820" s="4">
        <v>5.8</v>
      </c>
    </row>
    <row r="18821" spans="1:3" x14ac:dyDescent="0.4">
      <c r="A18821" s="3">
        <v>285745</v>
      </c>
      <c r="B18821" s="4">
        <v>6.67</v>
      </c>
      <c r="C18821" s="4">
        <v>5.81</v>
      </c>
    </row>
    <row r="18822" spans="1:3" x14ac:dyDescent="0.4">
      <c r="A18822" s="3">
        <v>285765</v>
      </c>
      <c r="B18822" s="4">
        <v>6.69</v>
      </c>
      <c r="C18822" s="4">
        <v>5.85</v>
      </c>
    </row>
    <row r="18823" spans="1:3" x14ac:dyDescent="0.4">
      <c r="A18823" s="3">
        <v>285785</v>
      </c>
      <c r="B18823" s="4">
        <v>6.71</v>
      </c>
      <c r="C18823" s="4">
        <v>5.89</v>
      </c>
    </row>
    <row r="18824" spans="1:3" x14ac:dyDescent="0.4">
      <c r="A18824" s="3">
        <v>285805</v>
      </c>
      <c r="B18824" s="4">
        <v>6.7</v>
      </c>
      <c r="C18824" s="4">
        <v>5.89</v>
      </c>
    </row>
    <row r="18825" spans="1:3" x14ac:dyDescent="0.4">
      <c r="A18825" s="3">
        <v>285825</v>
      </c>
      <c r="B18825" s="4">
        <v>6.69</v>
      </c>
      <c r="C18825" s="4">
        <v>5.84</v>
      </c>
    </row>
    <row r="18826" spans="1:3" x14ac:dyDescent="0.4">
      <c r="A18826" s="3">
        <v>285845</v>
      </c>
      <c r="B18826" s="4">
        <v>6.69</v>
      </c>
      <c r="C18826" s="4">
        <v>5.83</v>
      </c>
    </row>
    <row r="18827" spans="1:3" x14ac:dyDescent="0.4">
      <c r="A18827" s="3">
        <v>285865</v>
      </c>
      <c r="B18827" s="4">
        <v>6.69</v>
      </c>
      <c r="C18827" s="4">
        <v>5.82</v>
      </c>
    </row>
    <row r="18828" spans="1:3" x14ac:dyDescent="0.4">
      <c r="A18828" s="3">
        <v>285885</v>
      </c>
      <c r="B18828" s="4">
        <v>6.7</v>
      </c>
      <c r="C18828" s="4">
        <v>5.83</v>
      </c>
    </row>
    <row r="18829" spans="1:3" x14ac:dyDescent="0.4">
      <c r="A18829" s="3">
        <v>285905</v>
      </c>
      <c r="B18829" s="4">
        <v>6.73</v>
      </c>
      <c r="C18829" s="4">
        <v>5.81</v>
      </c>
    </row>
    <row r="18830" spans="1:3" x14ac:dyDescent="0.4">
      <c r="A18830" s="3">
        <v>285925</v>
      </c>
      <c r="B18830" s="4">
        <v>6.72</v>
      </c>
      <c r="C18830" s="4">
        <v>5.76</v>
      </c>
    </row>
    <row r="18831" spans="1:3" x14ac:dyDescent="0.4">
      <c r="A18831" s="3">
        <v>285945</v>
      </c>
      <c r="B18831" s="4">
        <v>6.74</v>
      </c>
      <c r="C18831" s="4">
        <v>5.72</v>
      </c>
    </row>
    <row r="18832" spans="1:3" x14ac:dyDescent="0.4">
      <c r="A18832" s="3">
        <v>285965</v>
      </c>
      <c r="B18832" s="4">
        <v>6.75</v>
      </c>
      <c r="C18832" s="4">
        <v>5.72</v>
      </c>
    </row>
    <row r="18833" spans="1:3" x14ac:dyDescent="0.4">
      <c r="A18833" s="3">
        <v>285985</v>
      </c>
      <c r="B18833" s="4">
        <v>6.75</v>
      </c>
      <c r="C18833" s="4">
        <v>5.71</v>
      </c>
    </row>
    <row r="18834" spans="1:3" x14ac:dyDescent="0.4">
      <c r="A18834" s="3">
        <v>286005</v>
      </c>
      <c r="B18834" s="4">
        <v>6.75</v>
      </c>
      <c r="C18834" s="4">
        <v>5.71</v>
      </c>
    </row>
    <row r="18835" spans="1:3" x14ac:dyDescent="0.4">
      <c r="A18835" s="3">
        <v>286025</v>
      </c>
      <c r="B18835" s="4">
        <v>6.74</v>
      </c>
      <c r="C18835" s="4">
        <v>5.77</v>
      </c>
    </row>
    <row r="18836" spans="1:3" x14ac:dyDescent="0.4">
      <c r="A18836" s="3">
        <v>286045</v>
      </c>
      <c r="B18836" s="4">
        <v>6.69</v>
      </c>
      <c r="C18836" s="4">
        <v>5.74</v>
      </c>
    </row>
    <row r="18837" spans="1:3" x14ac:dyDescent="0.4">
      <c r="A18837" s="3">
        <v>286065</v>
      </c>
      <c r="B18837" s="4">
        <v>6.68</v>
      </c>
      <c r="C18837" s="4">
        <v>5.73</v>
      </c>
    </row>
    <row r="18838" spans="1:3" x14ac:dyDescent="0.4">
      <c r="A18838" s="3">
        <v>286085</v>
      </c>
      <c r="B18838" s="4">
        <v>6.67</v>
      </c>
      <c r="C18838" s="4">
        <v>5.74</v>
      </c>
    </row>
    <row r="18839" spans="1:3" x14ac:dyDescent="0.4">
      <c r="A18839" s="3">
        <v>286105</v>
      </c>
      <c r="B18839" s="4">
        <v>6.7</v>
      </c>
      <c r="C18839" s="4">
        <v>5.73</v>
      </c>
    </row>
    <row r="18840" spans="1:3" x14ac:dyDescent="0.4">
      <c r="A18840" s="3">
        <v>286125</v>
      </c>
      <c r="B18840" s="4">
        <v>6.72</v>
      </c>
      <c r="C18840" s="4">
        <v>5.73</v>
      </c>
    </row>
    <row r="18841" spans="1:3" x14ac:dyDescent="0.4">
      <c r="A18841" s="3">
        <v>286145</v>
      </c>
      <c r="B18841" s="4">
        <v>6.73</v>
      </c>
      <c r="C18841" s="4">
        <v>5.76</v>
      </c>
    </row>
    <row r="18842" spans="1:3" x14ac:dyDescent="0.4">
      <c r="A18842" s="3">
        <v>286165</v>
      </c>
      <c r="B18842" s="4">
        <v>6.75</v>
      </c>
      <c r="C18842" t="s">
        <v>3</v>
      </c>
    </row>
    <row r="18843" spans="1:3" x14ac:dyDescent="0.4">
      <c r="A18843" s="3">
        <v>286185</v>
      </c>
      <c r="B18843" s="4">
        <v>6.72</v>
      </c>
      <c r="C18843" s="4">
        <v>5.77</v>
      </c>
    </row>
    <row r="18844" spans="1:3" x14ac:dyDescent="0.4">
      <c r="A18844" s="3">
        <v>286205</v>
      </c>
      <c r="B18844" s="4">
        <v>6.67</v>
      </c>
      <c r="C18844" s="4">
        <v>5.79</v>
      </c>
    </row>
    <row r="18845" spans="1:3" x14ac:dyDescent="0.4">
      <c r="A18845" s="3">
        <v>286225</v>
      </c>
      <c r="B18845" s="4">
        <v>6.53</v>
      </c>
      <c r="C18845" s="4">
        <v>5.76</v>
      </c>
    </row>
    <row r="18846" spans="1:3" x14ac:dyDescent="0.4">
      <c r="A18846" s="3">
        <v>286245</v>
      </c>
      <c r="B18846" s="4">
        <v>6.64</v>
      </c>
      <c r="C18846" s="4">
        <v>5.75</v>
      </c>
    </row>
    <row r="18847" spans="1:3" x14ac:dyDescent="0.4">
      <c r="A18847" s="3">
        <v>286265</v>
      </c>
      <c r="B18847" s="4">
        <v>6.49</v>
      </c>
      <c r="C18847" s="4">
        <v>5.77</v>
      </c>
    </row>
    <row r="18848" spans="1:3" x14ac:dyDescent="0.4">
      <c r="A18848" s="3">
        <v>286285</v>
      </c>
      <c r="B18848" s="4">
        <v>6.41</v>
      </c>
      <c r="C18848" s="4">
        <v>5.77</v>
      </c>
    </row>
    <row r="18849" spans="1:3" x14ac:dyDescent="0.4">
      <c r="A18849" s="3">
        <v>286305</v>
      </c>
      <c r="B18849" s="4">
        <v>6.59</v>
      </c>
      <c r="C18849" s="4">
        <v>5.77</v>
      </c>
    </row>
    <row r="18850" spans="1:3" x14ac:dyDescent="0.4">
      <c r="A18850" s="3">
        <v>286325</v>
      </c>
      <c r="B18850" s="4">
        <v>6.63</v>
      </c>
      <c r="C18850" s="4">
        <v>5.78</v>
      </c>
    </row>
    <row r="18851" spans="1:3" x14ac:dyDescent="0.4">
      <c r="A18851" s="3">
        <v>286345</v>
      </c>
      <c r="B18851" s="4">
        <v>6.47</v>
      </c>
      <c r="C18851" s="4">
        <v>5.75</v>
      </c>
    </row>
    <row r="18852" spans="1:3" x14ac:dyDescent="0.4">
      <c r="A18852" s="3">
        <v>286365</v>
      </c>
      <c r="B18852" s="4">
        <v>6.56</v>
      </c>
      <c r="C18852" s="4">
        <v>5.73</v>
      </c>
    </row>
    <row r="18853" spans="1:3" x14ac:dyDescent="0.4">
      <c r="A18853" s="3">
        <v>286385</v>
      </c>
      <c r="B18853" s="4">
        <v>6.58</v>
      </c>
      <c r="C18853" s="4">
        <v>5.75</v>
      </c>
    </row>
    <row r="18854" spans="1:3" x14ac:dyDescent="0.4">
      <c r="A18854" s="3">
        <v>286405</v>
      </c>
      <c r="B18854" s="4">
        <v>6.6</v>
      </c>
      <c r="C18854" s="4">
        <v>5.72</v>
      </c>
    </row>
    <row r="18855" spans="1:3" x14ac:dyDescent="0.4">
      <c r="A18855" s="3">
        <v>286425</v>
      </c>
      <c r="B18855" s="4">
        <v>6.64</v>
      </c>
      <c r="C18855" s="4">
        <v>5.74</v>
      </c>
    </row>
    <row r="18856" spans="1:3" x14ac:dyDescent="0.4">
      <c r="A18856" s="3">
        <v>286445</v>
      </c>
      <c r="B18856" s="4">
        <v>6.64</v>
      </c>
      <c r="C18856" s="4">
        <v>5.77</v>
      </c>
    </row>
    <row r="18857" spans="1:3" x14ac:dyDescent="0.4">
      <c r="A18857" s="3">
        <v>286465</v>
      </c>
      <c r="B18857" s="4">
        <v>6.66</v>
      </c>
      <c r="C18857" s="4">
        <v>5.77</v>
      </c>
    </row>
    <row r="18858" spans="1:3" x14ac:dyDescent="0.4">
      <c r="A18858" s="3">
        <v>286485</v>
      </c>
      <c r="B18858" s="4">
        <v>6.7</v>
      </c>
      <c r="C18858" s="4">
        <v>5.77</v>
      </c>
    </row>
    <row r="18859" spans="1:3" x14ac:dyDescent="0.4">
      <c r="A18859" s="3">
        <v>286505</v>
      </c>
      <c r="B18859" s="4">
        <v>6.72</v>
      </c>
      <c r="C18859" s="4">
        <v>5.77</v>
      </c>
    </row>
    <row r="18860" spans="1:3" x14ac:dyDescent="0.4">
      <c r="A18860" s="3">
        <v>286525</v>
      </c>
      <c r="B18860" s="4">
        <v>6.73</v>
      </c>
      <c r="C18860" s="4">
        <v>5.76</v>
      </c>
    </row>
    <row r="18861" spans="1:3" x14ac:dyDescent="0.4">
      <c r="A18861" s="3">
        <v>286545</v>
      </c>
      <c r="B18861" s="4">
        <v>6.67</v>
      </c>
      <c r="C18861" s="4">
        <v>5.79</v>
      </c>
    </row>
    <row r="18862" spans="1:3" x14ac:dyDescent="0.4">
      <c r="A18862" s="3">
        <v>286565</v>
      </c>
      <c r="B18862" s="4">
        <v>6.71</v>
      </c>
      <c r="C18862" s="4">
        <v>5.83</v>
      </c>
    </row>
    <row r="18863" spans="1:3" x14ac:dyDescent="0.4">
      <c r="A18863" s="3">
        <v>286585</v>
      </c>
      <c r="B18863" s="4">
        <v>6.31</v>
      </c>
      <c r="C18863" s="4">
        <v>5.71</v>
      </c>
    </row>
    <row r="18864" spans="1:3" x14ac:dyDescent="0.4">
      <c r="A18864" s="3">
        <v>286605</v>
      </c>
      <c r="B18864" s="4">
        <v>6.35</v>
      </c>
      <c r="C18864" s="4">
        <v>5.96</v>
      </c>
    </row>
    <row r="18865" spans="1:3" x14ac:dyDescent="0.4">
      <c r="A18865" s="3">
        <v>286625</v>
      </c>
      <c r="B18865" s="4">
        <v>6.22</v>
      </c>
      <c r="C18865" s="4">
        <v>5.71</v>
      </c>
    </row>
    <row r="18866" spans="1:3" x14ac:dyDescent="0.4">
      <c r="A18866" s="3">
        <v>286645</v>
      </c>
      <c r="B18866" s="4">
        <v>5.93</v>
      </c>
      <c r="C18866" t="s">
        <v>3</v>
      </c>
    </row>
    <row r="18867" spans="1:3" x14ac:dyDescent="0.4">
      <c r="A18867" s="3">
        <v>286665</v>
      </c>
      <c r="B18867" s="4">
        <v>6.01</v>
      </c>
      <c r="C18867" t="s">
        <v>3</v>
      </c>
    </row>
    <row r="18868" spans="1:3" x14ac:dyDescent="0.4">
      <c r="A18868" s="3">
        <v>286685</v>
      </c>
      <c r="B18868" s="4">
        <v>5.56</v>
      </c>
      <c r="C18868" t="s">
        <v>3</v>
      </c>
    </row>
    <row r="18869" spans="1:3" x14ac:dyDescent="0.4">
      <c r="A18869" s="3">
        <v>286705</v>
      </c>
      <c r="B18869" s="4">
        <v>5.64</v>
      </c>
      <c r="C18869" t="s">
        <v>3</v>
      </c>
    </row>
    <row r="18870" spans="1:3" x14ac:dyDescent="0.4">
      <c r="A18870" s="3">
        <v>286725</v>
      </c>
      <c r="B18870" t="s">
        <v>3</v>
      </c>
      <c r="C18870" t="s">
        <v>3</v>
      </c>
    </row>
    <row r="18871" spans="1:3" x14ac:dyDescent="0.4">
      <c r="A18871" s="3">
        <v>286745</v>
      </c>
      <c r="B18871" t="s">
        <v>3</v>
      </c>
      <c r="C18871" s="4">
        <v>5.73</v>
      </c>
    </row>
    <row r="18872" spans="1:3" x14ac:dyDescent="0.4">
      <c r="A18872" s="3">
        <v>286765</v>
      </c>
      <c r="B18872" t="s">
        <v>3</v>
      </c>
      <c r="C18872" t="s">
        <v>3</v>
      </c>
    </row>
    <row r="18873" spans="1:3" x14ac:dyDescent="0.4">
      <c r="A18873" s="3">
        <v>286785</v>
      </c>
      <c r="B18873" t="s">
        <v>3</v>
      </c>
      <c r="C18873" s="4">
        <v>5.45</v>
      </c>
    </row>
    <row r="18874" spans="1:3" x14ac:dyDescent="0.4">
      <c r="A18874" s="3">
        <v>286805</v>
      </c>
      <c r="B18874" t="s">
        <v>3</v>
      </c>
      <c r="C18874" t="s">
        <v>3</v>
      </c>
    </row>
    <row r="18875" spans="1:3" x14ac:dyDescent="0.4">
      <c r="A18875" s="3">
        <v>286825</v>
      </c>
      <c r="B18875" t="s">
        <v>3</v>
      </c>
      <c r="C18875" t="s">
        <v>3</v>
      </c>
    </row>
    <row r="18876" spans="1:3" x14ac:dyDescent="0.4">
      <c r="A18876" s="3">
        <v>286845</v>
      </c>
      <c r="B18876" t="s">
        <v>3</v>
      </c>
      <c r="C18876" t="s">
        <v>3</v>
      </c>
    </row>
    <row r="18877" spans="1:3" x14ac:dyDescent="0.4">
      <c r="A18877" s="3">
        <v>286865</v>
      </c>
      <c r="B18877" s="4">
        <v>5.87</v>
      </c>
      <c r="C18877" s="4">
        <v>4.57</v>
      </c>
    </row>
    <row r="18878" spans="1:3" x14ac:dyDescent="0.4">
      <c r="A18878" s="3">
        <v>286885</v>
      </c>
      <c r="B18878" s="4">
        <v>6.02</v>
      </c>
      <c r="C18878" t="s">
        <v>3</v>
      </c>
    </row>
    <row r="18879" spans="1:3" x14ac:dyDescent="0.4">
      <c r="A18879" s="3">
        <v>286905</v>
      </c>
      <c r="B18879" t="s">
        <v>3</v>
      </c>
      <c r="C18879" t="s">
        <v>3</v>
      </c>
    </row>
    <row r="18880" spans="1:3" x14ac:dyDescent="0.4">
      <c r="A18880" s="3">
        <v>286925</v>
      </c>
      <c r="B18880" t="s">
        <v>3</v>
      </c>
      <c r="C18880" t="s">
        <v>3</v>
      </c>
    </row>
    <row r="18881" spans="1:3" x14ac:dyDescent="0.4">
      <c r="A18881" s="3">
        <v>286945</v>
      </c>
      <c r="B18881" t="s">
        <v>3</v>
      </c>
      <c r="C18881" t="s">
        <v>3</v>
      </c>
    </row>
    <row r="18882" spans="1:3" x14ac:dyDescent="0.4">
      <c r="A18882" s="3">
        <v>286965</v>
      </c>
      <c r="B18882" t="s">
        <v>3</v>
      </c>
      <c r="C18882" t="s">
        <v>3</v>
      </c>
    </row>
    <row r="18883" spans="1:3" x14ac:dyDescent="0.4">
      <c r="A18883" s="3">
        <v>286985</v>
      </c>
      <c r="B18883" t="s">
        <v>3</v>
      </c>
      <c r="C18883" t="s">
        <v>3</v>
      </c>
    </row>
    <row r="18884" spans="1:3" x14ac:dyDescent="0.4">
      <c r="A18884" s="3">
        <v>287005</v>
      </c>
      <c r="B18884" t="s">
        <v>3</v>
      </c>
      <c r="C18884" t="s">
        <v>3</v>
      </c>
    </row>
    <row r="18885" spans="1:3" x14ac:dyDescent="0.4">
      <c r="A18885" s="3">
        <v>287025</v>
      </c>
      <c r="B18885" t="s">
        <v>3</v>
      </c>
      <c r="C18885" t="s">
        <v>3</v>
      </c>
    </row>
    <row r="18886" spans="1:3" x14ac:dyDescent="0.4">
      <c r="A18886" s="3">
        <v>287045</v>
      </c>
      <c r="B18886" t="s">
        <v>3</v>
      </c>
      <c r="C18886" t="s">
        <v>3</v>
      </c>
    </row>
    <row r="18887" spans="1:3" x14ac:dyDescent="0.4">
      <c r="A18887" s="3">
        <v>287065</v>
      </c>
      <c r="B18887" t="s">
        <v>3</v>
      </c>
      <c r="C18887" t="s">
        <v>3</v>
      </c>
    </row>
    <row r="18888" spans="1:3" x14ac:dyDescent="0.4">
      <c r="A18888" s="3">
        <v>287085</v>
      </c>
      <c r="B18888" t="s">
        <v>3</v>
      </c>
      <c r="C18888" t="s">
        <v>3</v>
      </c>
    </row>
    <row r="18889" spans="1:3" x14ac:dyDescent="0.4">
      <c r="A18889" s="3">
        <v>287105</v>
      </c>
      <c r="B18889" t="s">
        <v>3</v>
      </c>
      <c r="C18889" t="s">
        <v>3</v>
      </c>
    </row>
    <row r="18890" spans="1:3" x14ac:dyDescent="0.4">
      <c r="A18890" s="3">
        <v>287125</v>
      </c>
      <c r="B18890" t="s">
        <v>3</v>
      </c>
      <c r="C18890" t="s">
        <v>3</v>
      </c>
    </row>
    <row r="18891" spans="1:3" x14ac:dyDescent="0.4">
      <c r="A18891" s="3">
        <v>287145</v>
      </c>
      <c r="B18891" t="s">
        <v>3</v>
      </c>
      <c r="C18891" t="s">
        <v>3</v>
      </c>
    </row>
    <row r="18892" spans="1:3" x14ac:dyDescent="0.4">
      <c r="A18892" s="3">
        <v>287165</v>
      </c>
      <c r="B18892" t="s">
        <v>3</v>
      </c>
      <c r="C18892" t="s">
        <v>3</v>
      </c>
    </row>
    <row r="18893" spans="1:3" x14ac:dyDescent="0.4">
      <c r="A18893" s="3">
        <v>287185</v>
      </c>
      <c r="B18893" t="s">
        <v>3</v>
      </c>
      <c r="C18893" t="s">
        <v>3</v>
      </c>
    </row>
    <row r="18894" spans="1:3" x14ac:dyDescent="0.4">
      <c r="A18894" s="3">
        <v>287205</v>
      </c>
      <c r="B18894" t="s">
        <v>3</v>
      </c>
      <c r="C18894" t="s">
        <v>3</v>
      </c>
    </row>
    <row r="18895" spans="1:3" x14ac:dyDescent="0.4">
      <c r="A18895" s="3">
        <v>287225</v>
      </c>
      <c r="B18895" t="s">
        <v>3</v>
      </c>
      <c r="C18895" t="s">
        <v>3</v>
      </c>
    </row>
    <row r="18896" spans="1:3" x14ac:dyDescent="0.4">
      <c r="A18896" s="3">
        <v>287244</v>
      </c>
      <c r="B18896" t="s">
        <v>3</v>
      </c>
      <c r="C18896" t="s">
        <v>3</v>
      </c>
    </row>
    <row r="18897" spans="1:3" x14ac:dyDescent="0.4">
      <c r="A18897" s="3">
        <v>287264</v>
      </c>
      <c r="B18897" t="s">
        <v>3</v>
      </c>
      <c r="C18897" s="4">
        <v>4.8</v>
      </c>
    </row>
    <row r="18898" spans="1:3" x14ac:dyDescent="0.4">
      <c r="A18898" s="3">
        <v>287284</v>
      </c>
      <c r="B18898" t="s">
        <v>3</v>
      </c>
      <c r="C18898" t="s">
        <v>3</v>
      </c>
    </row>
    <row r="18899" spans="1:3" x14ac:dyDescent="0.4">
      <c r="A18899" s="3">
        <v>287304</v>
      </c>
      <c r="B18899" t="s">
        <v>3</v>
      </c>
      <c r="C18899" t="s">
        <v>3</v>
      </c>
    </row>
    <row r="18900" spans="1:3" x14ac:dyDescent="0.4">
      <c r="A18900" s="3">
        <v>287324</v>
      </c>
      <c r="B18900" t="s">
        <v>3</v>
      </c>
      <c r="C18900" t="s">
        <v>3</v>
      </c>
    </row>
    <row r="18901" spans="1:3" x14ac:dyDescent="0.4">
      <c r="A18901" s="3">
        <v>287344</v>
      </c>
      <c r="B18901" t="s">
        <v>3</v>
      </c>
      <c r="C18901" s="4">
        <v>4.9400000000000004</v>
      </c>
    </row>
    <row r="18902" spans="1:3" x14ac:dyDescent="0.4">
      <c r="A18902" s="3">
        <v>287364</v>
      </c>
      <c r="B18902" t="s">
        <v>3</v>
      </c>
      <c r="C18902" t="s">
        <v>3</v>
      </c>
    </row>
    <row r="18903" spans="1:3" x14ac:dyDescent="0.4">
      <c r="A18903" s="3">
        <v>287384</v>
      </c>
      <c r="B18903" t="s">
        <v>3</v>
      </c>
      <c r="C18903" t="s">
        <v>3</v>
      </c>
    </row>
    <row r="18904" spans="1:3" x14ac:dyDescent="0.4">
      <c r="A18904" s="3">
        <v>287404</v>
      </c>
      <c r="B18904" t="s">
        <v>3</v>
      </c>
      <c r="C18904" t="s">
        <v>3</v>
      </c>
    </row>
    <row r="18905" spans="1:3" x14ac:dyDescent="0.4">
      <c r="A18905" s="3">
        <v>287424</v>
      </c>
      <c r="B18905" t="s">
        <v>3</v>
      </c>
      <c r="C18905" t="s">
        <v>3</v>
      </c>
    </row>
    <row r="18906" spans="1:3" x14ac:dyDescent="0.4">
      <c r="A18906" s="3">
        <v>287444</v>
      </c>
      <c r="B18906" t="s">
        <v>3</v>
      </c>
      <c r="C18906" t="s">
        <v>3</v>
      </c>
    </row>
    <row r="18907" spans="1:3" x14ac:dyDescent="0.4">
      <c r="A18907" s="3">
        <v>287464</v>
      </c>
      <c r="B18907" t="s">
        <v>3</v>
      </c>
      <c r="C18907" t="s">
        <v>3</v>
      </c>
    </row>
    <row r="18908" spans="1:3" x14ac:dyDescent="0.4">
      <c r="A18908" s="3">
        <v>287484</v>
      </c>
      <c r="B18908" t="s">
        <v>3</v>
      </c>
      <c r="C18908" t="s">
        <v>3</v>
      </c>
    </row>
    <row r="18909" spans="1:3" x14ac:dyDescent="0.4">
      <c r="A18909" s="3">
        <v>287504</v>
      </c>
      <c r="B18909" t="s">
        <v>3</v>
      </c>
      <c r="C18909" t="s">
        <v>3</v>
      </c>
    </row>
    <row r="18910" spans="1:3" x14ac:dyDescent="0.4">
      <c r="A18910" s="3">
        <v>287524</v>
      </c>
      <c r="B18910" t="s">
        <v>3</v>
      </c>
      <c r="C18910" s="4">
        <v>4.04</v>
      </c>
    </row>
    <row r="18911" spans="1:3" x14ac:dyDescent="0.4">
      <c r="A18911" s="3">
        <v>287544</v>
      </c>
      <c r="B18911" t="s">
        <v>3</v>
      </c>
      <c r="C18911" t="s">
        <v>3</v>
      </c>
    </row>
    <row r="18912" spans="1:3" x14ac:dyDescent="0.4">
      <c r="A18912" s="3">
        <v>287564</v>
      </c>
      <c r="B18912" t="s">
        <v>3</v>
      </c>
      <c r="C18912" t="s">
        <v>3</v>
      </c>
    </row>
    <row r="18913" spans="1:3" x14ac:dyDescent="0.4">
      <c r="A18913" s="3">
        <v>287584</v>
      </c>
      <c r="B18913" t="s">
        <v>3</v>
      </c>
      <c r="C18913" t="s">
        <v>3</v>
      </c>
    </row>
    <row r="18914" spans="1:3" x14ac:dyDescent="0.4">
      <c r="A18914" s="3">
        <v>287604</v>
      </c>
      <c r="B18914" t="s">
        <v>3</v>
      </c>
      <c r="C18914" s="4">
        <v>3.88</v>
      </c>
    </row>
    <row r="18915" spans="1:3" x14ac:dyDescent="0.4">
      <c r="A18915" s="3">
        <v>287624</v>
      </c>
      <c r="B18915" t="s">
        <v>3</v>
      </c>
      <c r="C18915" t="s">
        <v>3</v>
      </c>
    </row>
    <row r="18916" spans="1:3" x14ac:dyDescent="0.4">
      <c r="A18916" s="3">
        <v>287644</v>
      </c>
      <c r="B18916" t="s">
        <v>3</v>
      </c>
      <c r="C18916" t="s">
        <v>3</v>
      </c>
    </row>
    <row r="18917" spans="1:3" x14ac:dyDescent="0.4">
      <c r="A18917" s="3">
        <v>287664</v>
      </c>
      <c r="B18917" t="s">
        <v>3</v>
      </c>
      <c r="C18917" t="s">
        <v>3</v>
      </c>
    </row>
    <row r="18918" spans="1:3" x14ac:dyDescent="0.4">
      <c r="A18918" s="3">
        <v>287684</v>
      </c>
      <c r="B18918" t="s">
        <v>3</v>
      </c>
      <c r="C18918" t="s">
        <v>3</v>
      </c>
    </row>
    <row r="18919" spans="1:3" x14ac:dyDescent="0.4">
      <c r="A18919" s="3">
        <v>287704</v>
      </c>
      <c r="B18919" t="s">
        <v>3</v>
      </c>
      <c r="C18919" t="s">
        <v>3</v>
      </c>
    </row>
    <row r="18920" spans="1:3" x14ac:dyDescent="0.4">
      <c r="A18920" s="3">
        <v>287724</v>
      </c>
      <c r="B18920" t="s">
        <v>3</v>
      </c>
      <c r="C18920" t="s">
        <v>3</v>
      </c>
    </row>
    <row r="18921" spans="1:3" x14ac:dyDescent="0.4">
      <c r="A18921" s="3">
        <v>287744</v>
      </c>
      <c r="B18921" t="s">
        <v>3</v>
      </c>
      <c r="C18921" t="s">
        <v>3</v>
      </c>
    </row>
    <row r="18922" spans="1:3" x14ac:dyDescent="0.4">
      <c r="A18922" s="3">
        <v>287764</v>
      </c>
      <c r="B18922" t="s">
        <v>3</v>
      </c>
      <c r="C18922" t="s">
        <v>3</v>
      </c>
    </row>
    <row r="18923" spans="1:3" x14ac:dyDescent="0.4">
      <c r="A18923" s="3">
        <v>287784</v>
      </c>
      <c r="B18923" t="s">
        <v>3</v>
      </c>
      <c r="C18923" t="s">
        <v>3</v>
      </c>
    </row>
    <row r="18924" spans="1:3" x14ac:dyDescent="0.4">
      <c r="A18924" s="3">
        <v>287804</v>
      </c>
      <c r="B18924" t="s">
        <v>3</v>
      </c>
      <c r="C18924" t="s">
        <v>3</v>
      </c>
    </row>
    <row r="18925" spans="1:3" x14ac:dyDescent="0.4">
      <c r="A18925" s="3">
        <v>287824</v>
      </c>
      <c r="B18925" t="s">
        <v>3</v>
      </c>
      <c r="C18925" t="s">
        <v>3</v>
      </c>
    </row>
    <row r="18926" spans="1:3" x14ac:dyDescent="0.4">
      <c r="A18926" s="3">
        <v>287844</v>
      </c>
      <c r="B18926" t="s">
        <v>3</v>
      </c>
      <c r="C18926" t="s">
        <v>3</v>
      </c>
    </row>
    <row r="18927" spans="1:3" x14ac:dyDescent="0.4">
      <c r="A18927" s="3">
        <v>287864</v>
      </c>
      <c r="B18927" t="s">
        <v>3</v>
      </c>
      <c r="C18927" t="s">
        <v>3</v>
      </c>
    </row>
    <row r="18928" spans="1:3" x14ac:dyDescent="0.4">
      <c r="A18928" s="3">
        <v>287884</v>
      </c>
      <c r="B18928" t="s">
        <v>3</v>
      </c>
      <c r="C18928" t="s">
        <v>3</v>
      </c>
    </row>
    <row r="18929" spans="1:3" x14ac:dyDescent="0.4">
      <c r="A18929" s="3">
        <v>287904</v>
      </c>
      <c r="B18929" t="s">
        <v>3</v>
      </c>
      <c r="C18929" t="s">
        <v>3</v>
      </c>
    </row>
    <row r="18930" spans="1:3" x14ac:dyDescent="0.4">
      <c r="A18930" s="3">
        <v>287924</v>
      </c>
      <c r="B18930" t="s">
        <v>3</v>
      </c>
      <c r="C18930" t="s">
        <v>3</v>
      </c>
    </row>
    <row r="18931" spans="1:3" x14ac:dyDescent="0.4">
      <c r="A18931" s="3">
        <v>287944</v>
      </c>
      <c r="B18931" t="s">
        <v>3</v>
      </c>
      <c r="C18931" t="s">
        <v>3</v>
      </c>
    </row>
    <row r="18932" spans="1:3" x14ac:dyDescent="0.4">
      <c r="A18932" s="3">
        <v>287964</v>
      </c>
      <c r="B18932" t="s">
        <v>3</v>
      </c>
      <c r="C18932" t="s">
        <v>3</v>
      </c>
    </row>
    <row r="18933" spans="1:3" x14ac:dyDescent="0.4">
      <c r="A18933" s="3">
        <v>287984</v>
      </c>
      <c r="B18933" t="s">
        <v>3</v>
      </c>
      <c r="C18933" t="s">
        <v>3</v>
      </c>
    </row>
    <row r="18934" spans="1:3" x14ac:dyDescent="0.4">
      <c r="A18934" s="3">
        <v>288004</v>
      </c>
      <c r="B18934" t="s">
        <v>3</v>
      </c>
      <c r="C18934" t="s">
        <v>3</v>
      </c>
    </row>
    <row r="18935" spans="1:3" x14ac:dyDescent="0.4">
      <c r="A18935" s="3">
        <v>288024</v>
      </c>
      <c r="B18935" t="s">
        <v>3</v>
      </c>
      <c r="C18935" t="s">
        <v>3</v>
      </c>
    </row>
    <row r="18936" spans="1:3" x14ac:dyDescent="0.4">
      <c r="A18936" s="3">
        <v>288044</v>
      </c>
      <c r="B18936" t="s">
        <v>3</v>
      </c>
      <c r="C18936" t="s">
        <v>3</v>
      </c>
    </row>
    <row r="18937" spans="1:3" x14ac:dyDescent="0.4">
      <c r="A18937" s="3">
        <v>288064</v>
      </c>
      <c r="B18937" t="s">
        <v>3</v>
      </c>
      <c r="C18937" t="s">
        <v>3</v>
      </c>
    </row>
    <row r="18938" spans="1:3" x14ac:dyDescent="0.4">
      <c r="A18938" s="3">
        <v>288084</v>
      </c>
      <c r="B18938" t="s">
        <v>3</v>
      </c>
      <c r="C18938" t="s">
        <v>3</v>
      </c>
    </row>
    <row r="18939" spans="1:3" x14ac:dyDescent="0.4">
      <c r="A18939" s="3">
        <v>288104</v>
      </c>
      <c r="B18939" t="s">
        <v>3</v>
      </c>
      <c r="C18939" t="s">
        <v>3</v>
      </c>
    </row>
    <row r="18940" spans="1:3" x14ac:dyDescent="0.4">
      <c r="A18940" s="3">
        <v>288124</v>
      </c>
      <c r="B18940" t="s">
        <v>3</v>
      </c>
      <c r="C18940" t="s">
        <v>3</v>
      </c>
    </row>
    <row r="18941" spans="1:3" x14ac:dyDescent="0.4">
      <c r="A18941" s="3">
        <v>288144</v>
      </c>
      <c r="B18941" t="s">
        <v>3</v>
      </c>
      <c r="C18941" t="s">
        <v>3</v>
      </c>
    </row>
    <row r="18942" spans="1:3" x14ac:dyDescent="0.4">
      <c r="A18942" s="3">
        <v>288164</v>
      </c>
      <c r="B18942" t="s">
        <v>3</v>
      </c>
      <c r="C18942" t="s">
        <v>3</v>
      </c>
    </row>
    <row r="18943" spans="1:3" x14ac:dyDescent="0.4">
      <c r="A18943" s="3">
        <v>288184</v>
      </c>
      <c r="B18943" t="s">
        <v>3</v>
      </c>
      <c r="C18943" t="s">
        <v>3</v>
      </c>
    </row>
    <row r="18944" spans="1:3" x14ac:dyDescent="0.4">
      <c r="A18944" s="3">
        <v>288204</v>
      </c>
      <c r="B18944" t="s">
        <v>3</v>
      </c>
      <c r="C18944" t="s">
        <v>3</v>
      </c>
    </row>
    <row r="18945" spans="1:3" x14ac:dyDescent="0.4">
      <c r="A18945" s="3">
        <v>288224</v>
      </c>
      <c r="B18945" t="s">
        <v>3</v>
      </c>
      <c r="C18945" t="s">
        <v>3</v>
      </c>
    </row>
    <row r="18946" spans="1:3" x14ac:dyDescent="0.4">
      <c r="A18946" s="3">
        <v>288244</v>
      </c>
      <c r="B18946" t="s">
        <v>3</v>
      </c>
      <c r="C18946" t="s">
        <v>3</v>
      </c>
    </row>
    <row r="18947" spans="1:3" x14ac:dyDescent="0.4">
      <c r="A18947" s="3">
        <v>288264</v>
      </c>
      <c r="B18947" t="s">
        <v>3</v>
      </c>
      <c r="C18947" t="s">
        <v>3</v>
      </c>
    </row>
    <row r="18948" spans="1:3" x14ac:dyDescent="0.4">
      <c r="A18948" s="3">
        <v>288284</v>
      </c>
      <c r="B18948" t="s">
        <v>3</v>
      </c>
      <c r="C18948" t="s">
        <v>3</v>
      </c>
    </row>
    <row r="18949" spans="1:3" x14ac:dyDescent="0.4">
      <c r="A18949" s="3">
        <v>288304</v>
      </c>
      <c r="B18949" t="s">
        <v>3</v>
      </c>
      <c r="C18949" t="s">
        <v>3</v>
      </c>
    </row>
    <row r="18950" spans="1:3" x14ac:dyDescent="0.4">
      <c r="A18950" s="3">
        <v>288324</v>
      </c>
      <c r="B18950" t="s">
        <v>3</v>
      </c>
      <c r="C18950" s="4">
        <v>4.8899999999999997</v>
      </c>
    </row>
    <row r="18951" spans="1:3" x14ac:dyDescent="0.4">
      <c r="A18951" s="3">
        <v>288344</v>
      </c>
      <c r="B18951" t="s">
        <v>3</v>
      </c>
      <c r="C18951" t="s">
        <v>3</v>
      </c>
    </row>
    <row r="18952" spans="1:3" x14ac:dyDescent="0.4">
      <c r="A18952" s="3">
        <v>288364</v>
      </c>
      <c r="B18952" t="s">
        <v>3</v>
      </c>
      <c r="C18952" t="s">
        <v>3</v>
      </c>
    </row>
    <row r="18953" spans="1:3" x14ac:dyDescent="0.4">
      <c r="A18953" s="3">
        <v>288384</v>
      </c>
      <c r="B18953" s="4">
        <v>6.11</v>
      </c>
      <c r="C18953" t="s">
        <v>3</v>
      </c>
    </row>
    <row r="18954" spans="1:3" x14ac:dyDescent="0.4">
      <c r="A18954" s="3">
        <v>288404</v>
      </c>
      <c r="B18954" s="4">
        <v>6.09</v>
      </c>
      <c r="C18954" s="4">
        <v>5.03</v>
      </c>
    </row>
    <row r="18955" spans="1:3" x14ac:dyDescent="0.4">
      <c r="A18955" s="3">
        <v>288424</v>
      </c>
      <c r="B18955" s="4">
        <v>6.1</v>
      </c>
      <c r="C18955" t="s">
        <v>3</v>
      </c>
    </row>
    <row r="18956" spans="1:3" x14ac:dyDescent="0.4">
      <c r="A18956" s="3">
        <v>288444</v>
      </c>
      <c r="B18956" t="s">
        <v>3</v>
      </c>
      <c r="C18956" t="s">
        <v>3</v>
      </c>
    </row>
    <row r="18957" spans="1:3" x14ac:dyDescent="0.4">
      <c r="A18957" s="3">
        <v>288464</v>
      </c>
      <c r="B18957" s="4">
        <v>6.13</v>
      </c>
      <c r="C18957" t="s">
        <v>3</v>
      </c>
    </row>
    <row r="18958" spans="1:3" x14ac:dyDescent="0.4">
      <c r="A18958" s="3">
        <v>288484</v>
      </c>
      <c r="B18958" t="s">
        <v>3</v>
      </c>
      <c r="C18958" t="s">
        <v>3</v>
      </c>
    </row>
    <row r="18959" spans="1:3" x14ac:dyDescent="0.4">
      <c r="A18959" s="3">
        <v>288504</v>
      </c>
      <c r="B18959" s="4">
        <v>6.16</v>
      </c>
      <c r="C18959" s="4">
        <v>5.47</v>
      </c>
    </row>
    <row r="18960" spans="1:3" x14ac:dyDescent="0.4">
      <c r="A18960" s="3">
        <v>288524</v>
      </c>
      <c r="B18960" s="4">
        <v>6.18</v>
      </c>
      <c r="C18960" s="4">
        <v>5.54</v>
      </c>
    </row>
    <row r="18961" spans="1:3" x14ac:dyDescent="0.4">
      <c r="A18961" s="3">
        <v>288544</v>
      </c>
      <c r="B18961" s="4">
        <v>6.22</v>
      </c>
      <c r="C18961" s="4">
        <v>5.5</v>
      </c>
    </row>
    <row r="18962" spans="1:3" x14ac:dyDescent="0.4">
      <c r="A18962" s="3">
        <v>288564</v>
      </c>
      <c r="B18962" s="4">
        <v>6.25</v>
      </c>
      <c r="C18962" t="s">
        <v>3</v>
      </c>
    </row>
    <row r="18963" spans="1:3" x14ac:dyDescent="0.4">
      <c r="A18963" s="3">
        <v>288584</v>
      </c>
      <c r="B18963" s="4">
        <v>6.11</v>
      </c>
      <c r="C18963" s="4">
        <v>5.34</v>
      </c>
    </row>
    <row r="18964" spans="1:3" x14ac:dyDescent="0.4">
      <c r="A18964" s="3">
        <v>288604</v>
      </c>
      <c r="B18964" t="s">
        <v>3</v>
      </c>
      <c r="C18964" s="4">
        <v>4.57</v>
      </c>
    </row>
    <row r="18965" spans="1:3" x14ac:dyDescent="0.4">
      <c r="A18965" s="3">
        <v>288624</v>
      </c>
      <c r="B18965" t="s">
        <v>3</v>
      </c>
      <c r="C18965" t="s">
        <v>3</v>
      </c>
    </row>
    <row r="18966" spans="1:3" x14ac:dyDescent="0.4">
      <c r="A18966" s="3">
        <v>288644</v>
      </c>
      <c r="B18966" t="s">
        <v>3</v>
      </c>
      <c r="C18966" t="s">
        <v>3</v>
      </c>
    </row>
    <row r="18967" spans="1:3" x14ac:dyDescent="0.4">
      <c r="A18967" s="3">
        <v>288664</v>
      </c>
      <c r="B18967" t="s">
        <v>3</v>
      </c>
      <c r="C18967" t="s">
        <v>3</v>
      </c>
    </row>
    <row r="18968" spans="1:3" x14ac:dyDescent="0.4">
      <c r="A18968" s="3">
        <v>288684</v>
      </c>
      <c r="B18968" t="s">
        <v>3</v>
      </c>
      <c r="C18968" t="s">
        <v>3</v>
      </c>
    </row>
    <row r="18969" spans="1:3" x14ac:dyDescent="0.4">
      <c r="A18969" s="3">
        <v>288704</v>
      </c>
      <c r="B18969" t="s">
        <v>3</v>
      </c>
      <c r="C18969" t="s">
        <v>3</v>
      </c>
    </row>
    <row r="18970" spans="1:3" x14ac:dyDescent="0.4">
      <c r="A18970" s="3">
        <v>288724</v>
      </c>
      <c r="B18970" t="s">
        <v>3</v>
      </c>
      <c r="C18970" t="s">
        <v>3</v>
      </c>
    </row>
    <row r="18971" spans="1:3" x14ac:dyDescent="0.4">
      <c r="A18971" s="3">
        <v>288744</v>
      </c>
      <c r="B18971" t="s">
        <v>3</v>
      </c>
      <c r="C18971" t="s">
        <v>3</v>
      </c>
    </row>
    <row r="18972" spans="1:3" x14ac:dyDescent="0.4">
      <c r="A18972" s="3">
        <v>288764</v>
      </c>
      <c r="B18972" t="s">
        <v>3</v>
      </c>
      <c r="C18972" t="s">
        <v>3</v>
      </c>
    </row>
    <row r="18973" spans="1:3" x14ac:dyDescent="0.4">
      <c r="A18973" s="3">
        <v>288784</v>
      </c>
      <c r="B18973" t="s">
        <v>3</v>
      </c>
      <c r="C18973" t="s">
        <v>3</v>
      </c>
    </row>
    <row r="18974" spans="1:3" x14ac:dyDescent="0.4">
      <c r="A18974" s="3">
        <v>288804</v>
      </c>
      <c r="B18974" t="s">
        <v>3</v>
      </c>
      <c r="C18974" t="s">
        <v>3</v>
      </c>
    </row>
    <row r="18975" spans="1:3" x14ac:dyDescent="0.4">
      <c r="A18975" s="3">
        <v>288824</v>
      </c>
      <c r="B18975" t="s">
        <v>3</v>
      </c>
      <c r="C18975" t="s">
        <v>3</v>
      </c>
    </row>
    <row r="18976" spans="1:3" x14ac:dyDescent="0.4">
      <c r="A18976" s="3">
        <v>288844</v>
      </c>
      <c r="B18976" t="s">
        <v>3</v>
      </c>
      <c r="C18976" t="s">
        <v>3</v>
      </c>
    </row>
    <row r="18977" spans="1:3" x14ac:dyDescent="0.4">
      <c r="A18977" s="3">
        <v>288864</v>
      </c>
      <c r="B18977" t="s">
        <v>3</v>
      </c>
      <c r="C18977" t="s">
        <v>3</v>
      </c>
    </row>
    <row r="18978" spans="1:3" x14ac:dyDescent="0.4">
      <c r="A18978" s="3">
        <v>288883</v>
      </c>
      <c r="B18978" t="s">
        <v>3</v>
      </c>
      <c r="C18978" t="s">
        <v>3</v>
      </c>
    </row>
    <row r="18979" spans="1:3" x14ac:dyDescent="0.4">
      <c r="A18979" s="3">
        <v>288903</v>
      </c>
      <c r="B18979" t="s">
        <v>3</v>
      </c>
      <c r="C18979" t="s">
        <v>3</v>
      </c>
    </row>
    <row r="18980" spans="1:3" x14ac:dyDescent="0.4">
      <c r="A18980" s="3">
        <v>288923</v>
      </c>
      <c r="B18980" t="s">
        <v>3</v>
      </c>
      <c r="C18980" t="s">
        <v>3</v>
      </c>
    </row>
    <row r="18981" spans="1:3" x14ac:dyDescent="0.4">
      <c r="A18981" s="3">
        <v>288943</v>
      </c>
      <c r="B18981" t="s">
        <v>3</v>
      </c>
      <c r="C18981" t="s">
        <v>3</v>
      </c>
    </row>
    <row r="18982" spans="1:3" x14ac:dyDescent="0.4">
      <c r="A18982" s="3">
        <v>288963</v>
      </c>
      <c r="B18982" t="s">
        <v>3</v>
      </c>
      <c r="C18982" t="s">
        <v>3</v>
      </c>
    </row>
    <row r="18983" spans="1:3" x14ac:dyDescent="0.4">
      <c r="A18983" s="3">
        <v>288983</v>
      </c>
      <c r="B18983" t="s">
        <v>3</v>
      </c>
      <c r="C18983" t="s">
        <v>3</v>
      </c>
    </row>
    <row r="18984" spans="1:3" x14ac:dyDescent="0.4">
      <c r="A18984" s="3">
        <v>289003</v>
      </c>
      <c r="B18984" t="s">
        <v>3</v>
      </c>
      <c r="C18984" t="s">
        <v>3</v>
      </c>
    </row>
    <row r="18985" spans="1:3" x14ac:dyDescent="0.4">
      <c r="A18985" s="3">
        <v>289023</v>
      </c>
      <c r="B18985" t="s">
        <v>3</v>
      </c>
      <c r="C18985" t="s">
        <v>3</v>
      </c>
    </row>
    <row r="18986" spans="1:3" x14ac:dyDescent="0.4">
      <c r="A18986" s="3">
        <v>289043</v>
      </c>
      <c r="B18986" t="s">
        <v>3</v>
      </c>
      <c r="C18986" t="s">
        <v>3</v>
      </c>
    </row>
    <row r="18987" spans="1:3" x14ac:dyDescent="0.4">
      <c r="A18987" s="3">
        <v>289063</v>
      </c>
      <c r="B18987" t="s">
        <v>3</v>
      </c>
      <c r="C18987" t="s">
        <v>3</v>
      </c>
    </row>
    <row r="18988" spans="1:3" x14ac:dyDescent="0.4">
      <c r="A18988" s="3">
        <v>289083</v>
      </c>
      <c r="B18988" t="s">
        <v>3</v>
      </c>
      <c r="C18988" t="s">
        <v>3</v>
      </c>
    </row>
    <row r="18989" spans="1:3" x14ac:dyDescent="0.4">
      <c r="A18989" s="3">
        <v>289103</v>
      </c>
      <c r="B18989" s="4">
        <v>5.66</v>
      </c>
      <c r="C18989" s="4">
        <v>3.8</v>
      </c>
    </row>
    <row r="18990" spans="1:3" x14ac:dyDescent="0.4">
      <c r="A18990" s="3">
        <v>289123</v>
      </c>
      <c r="B18990" s="4">
        <v>5.7</v>
      </c>
      <c r="C18990" s="4">
        <v>3.81</v>
      </c>
    </row>
    <row r="18991" spans="1:3" x14ac:dyDescent="0.4">
      <c r="A18991" s="3">
        <v>289143</v>
      </c>
      <c r="B18991" s="4">
        <v>5.73</v>
      </c>
      <c r="C18991" s="4">
        <v>3.8</v>
      </c>
    </row>
    <row r="18992" spans="1:3" x14ac:dyDescent="0.4">
      <c r="A18992" s="3">
        <v>289163</v>
      </c>
      <c r="B18992" s="4">
        <v>5.79</v>
      </c>
      <c r="C18992" t="s">
        <v>3</v>
      </c>
    </row>
    <row r="18993" spans="1:3" x14ac:dyDescent="0.4">
      <c r="A18993" s="3">
        <v>289183</v>
      </c>
      <c r="B18993" s="4">
        <v>5.84</v>
      </c>
      <c r="C18993" t="s">
        <v>3</v>
      </c>
    </row>
    <row r="18994" spans="1:3" x14ac:dyDescent="0.4">
      <c r="A18994" s="3">
        <v>289203</v>
      </c>
      <c r="B18994" s="4">
        <v>5.89</v>
      </c>
      <c r="C18994" t="s">
        <v>3</v>
      </c>
    </row>
    <row r="18995" spans="1:3" x14ac:dyDescent="0.4">
      <c r="A18995" s="3">
        <v>289223</v>
      </c>
      <c r="B18995" s="4">
        <v>5.93</v>
      </c>
      <c r="C18995" t="s">
        <v>3</v>
      </c>
    </row>
    <row r="18996" spans="1:3" x14ac:dyDescent="0.4">
      <c r="A18996" s="3">
        <v>289243</v>
      </c>
      <c r="B18996" s="4">
        <v>5.96</v>
      </c>
      <c r="C18996" t="s">
        <v>3</v>
      </c>
    </row>
    <row r="18997" spans="1:3" x14ac:dyDescent="0.4">
      <c r="A18997" s="3">
        <v>289263</v>
      </c>
      <c r="B18997" s="4">
        <v>6.01</v>
      </c>
      <c r="C18997" t="s">
        <v>3</v>
      </c>
    </row>
    <row r="18998" spans="1:3" x14ac:dyDescent="0.4">
      <c r="A18998" s="3">
        <v>289283</v>
      </c>
      <c r="B18998" s="4">
        <v>6.03</v>
      </c>
      <c r="C18998" t="s">
        <v>3</v>
      </c>
    </row>
    <row r="18999" spans="1:3" x14ac:dyDescent="0.4">
      <c r="A18999" s="3">
        <v>289303</v>
      </c>
      <c r="B18999" s="4">
        <v>6</v>
      </c>
      <c r="C18999" t="s">
        <v>3</v>
      </c>
    </row>
    <row r="19000" spans="1:3" x14ac:dyDescent="0.4">
      <c r="A19000" s="3">
        <v>289323</v>
      </c>
      <c r="B19000" s="4">
        <v>5.98</v>
      </c>
      <c r="C19000" t="s">
        <v>3</v>
      </c>
    </row>
    <row r="19001" spans="1:3" x14ac:dyDescent="0.4">
      <c r="A19001" s="3">
        <v>289343</v>
      </c>
      <c r="B19001" s="4">
        <v>5.84</v>
      </c>
      <c r="C19001" s="4">
        <v>5.16</v>
      </c>
    </row>
    <row r="19002" spans="1:3" x14ac:dyDescent="0.4">
      <c r="A19002" s="3">
        <v>289363</v>
      </c>
      <c r="B19002" s="4">
        <v>5.95</v>
      </c>
      <c r="C19002" s="4">
        <v>5.63</v>
      </c>
    </row>
    <row r="19003" spans="1:3" x14ac:dyDescent="0.4">
      <c r="A19003" s="3">
        <v>289383</v>
      </c>
      <c r="B19003" s="4">
        <v>5.96</v>
      </c>
      <c r="C19003" s="4">
        <v>5.63</v>
      </c>
    </row>
    <row r="19004" spans="1:3" x14ac:dyDescent="0.4">
      <c r="A19004" s="3">
        <v>289403</v>
      </c>
      <c r="B19004" s="4">
        <v>6.12</v>
      </c>
      <c r="C19004" s="4">
        <v>5.6</v>
      </c>
    </row>
    <row r="19005" spans="1:3" x14ac:dyDescent="0.4">
      <c r="A19005" s="3">
        <v>289423</v>
      </c>
      <c r="B19005" s="4">
        <v>6.58</v>
      </c>
      <c r="C19005" s="4">
        <v>5.6</v>
      </c>
    </row>
    <row r="19006" spans="1:3" x14ac:dyDescent="0.4">
      <c r="A19006" s="3">
        <v>289443</v>
      </c>
      <c r="B19006" s="4">
        <v>6.42</v>
      </c>
      <c r="C19006" s="4">
        <v>5.82</v>
      </c>
    </row>
    <row r="19007" spans="1:3" x14ac:dyDescent="0.4">
      <c r="A19007" s="3">
        <v>289463</v>
      </c>
      <c r="B19007" s="4">
        <v>6.64</v>
      </c>
      <c r="C19007" s="4">
        <v>5.83</v>
      </c>
    </row>
    <row r="19008" spans="1:3" x14ac:dyDescent="0.4">
      <c r="A19008" s="3">
        <v>289483</v>
      </c>
      <c r="B19008" s="4">
        <v>6.56</v>
      </c>
      <c r="C19008" s="4">
        <v>6.14</v>
      </c>
    </row>
    <row r="19009" spans="1:3" x14ac:dyDescent="0.4">
      <c r="A19009" s="3">
        <v>289503</v>
      </c>
      <c r="B19009" s="4">
        <v>6.49</v>
      </c>
      <c r="C19009" s="4">
        <v>6.08</v>
      </c>
    </row>
    <row r="19010" spans="1:3" x14ac:dyDescent="0.4">
      <c r="A19010" s="3">
        <v>289523</v>
      </c>
      <c r="B19010" s="4">
        <v>6.55</v>
      </c>
      <c r="C19010" s="4">
        <v>5.99</v>
      </c>
    </row>
    <row r="19011" spans="1:3" x14ac:dyDescent="0.4">
      <c r="A19011" s="3">
        <v>289543</v>
      </c>
      <c r="B19011" s="4">
        <v>6.65</v>
      </c>
      <c r="C19011" s="4">
        <v>6.01</v>
      </c>
    </row>
    <row r="19012" spans="1:3" x14ac:dyDescent="0.4">
      <c r="A19012" s="3">
        <v>289563</v>
      </c>
      <c r="B19012" s="4">
        <v>6.7</v>
      </c>
      <c r="C19012" s="4">
        <v>5.97</v>
      </c>
    </row>
    <row r="19013" spans="1:3" x14ac:dyDescent="0.4">
      <c r="A19013" s="3">
        <v>289583</v>
      </c>
      <c r="B19013" s="4">
        <v>6.65</v>
      </c>
      <c r="C19013" s="4">
        <v>6</v>
      </c>
    </row>
    <row r="19014" spans="1:3" x14ac:dyDescent="0.4">
      <c r="A19014" s="3">
        <v>289603</v>
      </c>
      <c r="B19014" s="4">
        <v>6.67</v>
      </c>
      <c r="C19014" s="4">
        <v>5.94</v>
      </c>
    </row>
    <row r="19015" spans="1:3" x14ac:dyDescent="0.4">
      <c r="A19015" s="3">
        <v>289623</v>
      </c>
      <c r="B19015" s="4">
        <v>6.55</v>
      </c>
      <c r="C19015" s="4">
        <v>6.02</v>
      </c>
    </row>
    <row r="19016" spans="1:3" x14ac:dyDescent="0.4">
      <c r="A19016" s="3">
        <v>289643</v>
      </c>
      <c r="B19016" t="s">
        <v>3</v>
      </c>
      <c r="C19016" t="s">
        <v>3</v>
      </c>
    </row>
    <row r="19017" spans="1:3" x14ac:dyDescent="0.4">
      <c r="A19017" s="3">
        <v>289663</v>
      </c>
      <c r="B19017" s="4">
        <v>6.11</v>
      </c>
      <c r="C19017" s="4">
        <v>4.9400000000000004</v>
      </c>
    </row>
    <row r="19018" spans="1:3" x14ac:dyDescent="0.4">
      <c r="A19018" s="3">
        <v>289683</v>
      </c>
      <c r="B19018" s="4">
        <v>6.32</v>
      </c>
      <c r="C19018" s="4">
        <v>5.44</v>
      </c>
    </row>
    <row r="19019" spans="1:3" x14ac:dyDescent="0.4">
      <c r="A19019" s="3">
        <v>289703</v>
      </c>
      <c r="B19019" s="4">
        <v>6.33</v>
      </c>
      <c r="C19019" s="4">
        <v>5.53</v>
      </c>
    </row>
    <row r="19020" spans="1:3" x14ac:dyDescent="0.4">
      <c r="A19020" s="3">
        <v>289723</v>
      </c>
      <c r="B19020" s="4">
        <v>6.31</v>
      </c>
      <c r="C19020" s="4">
        <v>5.65</v>
      </c>
    </row>
    <row r="19021" spans="1:3" x14ac:dyDescent="0.4">
      <c r="A19021" s="3">
        <v>289743</v>
      </c>
      <c r="B19021" s="4">
        <v>6.33</v>
      </c>
      <c r="C19021" s="4">
        <v>5.72</v>
      </c>
    </row>
    <row r="19022" spans="1:3" x14ac:dyDescent="0.4">
      <c r="A19022" s="3">
        <v>289763</v>
      </c>
      <c r="B19022" s="4">
        <v>6.43</v>
      </c>
      <c r="C19022" s="4">
        <v>5.42</v>
      </c>
    </row>
    <row r="19023" spans="1:3" x14ac:dyDescent="0.4">
      <c r="A19023" s="3">
        <v>289783</v>
      </c>
      <c r="B19023" s="4">
        <v>6.38</v>
      </c>
      <c r="C19023" s="4">
        <v>5.35</v>
      </c>
    </row>
    <row r="19024" spans="1:3" x14ac:dyDescent="0.4">
      <c r="A19024" s="3">
        <v>289803</v>
      </c>
      <c r="B19024" s="4">
        <v>6.24</v>
      </c>
      <c r="C19024" s="4">
        <v>5.51</v>
      </c>
    </row>
    <row r="19025" spans="1:3" x14ac:dyDescent="0.4">
      <c r="A19025" s="3">
        <v>289823</v>
      </c>
      <c r="B19025" s="4">
        <v>6.28</v>
      </c>
      <c r="C19025" s="4">
        <v>5.66</v>
      </c>
    </row>
    <row r="19026" spans="1:3" x14ac:dyDescent="0.4">
      <c r="A19026" s="3">
        <v>289843</v>
      </c>
      <c r="B19026" s="4">
        <v>5.92</v>
      </c>
      <c r="C19026" s="4">
        <v>6</v>
      </c>
    </row>
    <row r="19027" spans="1:3" x14ac:dyDescent="0.4">
      <c r="A19027" s="3">
        <v>289863</v>
      </c>
      <c r="B19027" s="4">
        <v>6.03</v>
      </c>
      <c r="C19027" s="4">
        <v>5.68</v>
      </c>
    </row>
    <row r="19028" spans="1:3" x14ac:dyDescent="0.4">
      <c r="A19028" s="3">
        <v>289883</v>
      </c>
      <c r="B19028" t="s">
        <v>3</v>
      </c>
      <c r="C19028" t="s">
        <v>3</v>
      </c>
    </row>
    <row r="19029" spans="1:3" x14ac:dyDescent="0.4">
      <c r="A19029" s="3">
        <v>289903</v>
      </c>
      <c r="B19029" t="s">
        <v>3</v>
      </c>
      <c r="C19029" t="s">
        <v>3</v>
      </c>
    </row>
    <row r="19030" spans="1:3" x14ac:dyDescent="0.4">
      <c r="A19030" s="3">
        <v>289923</v>
      </c>
      <c r="B19030" t="s">
        <v>3</v>
      </c>
      <c r="C19030" t="s">
        <v>3</v>
      </c>
    </row>
    <row r="19031" spans="1:3" x14ac:dyDescent="0.4">
      <c r="A19031" s="3">
        <v>289943</v>
      </c>
      <c r="B19031" t="s">
        <v>3</v>
      </c>
      <c r="C19031" t="s">
        <v>3</v>
      </c>
    </row>
    <row r="19032" spans="1:3" x14ac:dyDescent="0.4">
      <c r="A19032" s="3">
        <v>289963</v>
      </c>
      <c r="B19032" t="s">
        <v>3</v>
      </c>
      <c r="C19032" t="s">
        <v>3</v>
      </c>
    </row>
    <row r="19033" spans="1:3" x14ac:dyDescent="0.4">
      <c r="A19033" s="3">
        <v>289983</v>
      </c>
      <c r="B19033" t="s">
        <v>3</v>
      </c>
      <c r="C19033" t="s">
        <v>3</v>
      </c>
    </row>
    <row r="19034" spans="1:3" x14ac:dyDescent="0.4">
      <c r="A19034" s="3">
        <v>290003</v>
      </c>
      <c r="B19034" t="s">
        <v>3</v>
      </c>
      <c r="C19034" t="s">
        <v>3</v>
      </c>
    </row>
    <row r="19035" spans="1:3" x14ac:dyDescent="0.4">
      <c r="A19035" s="3">
        <v>290023</v>
      </c>
      <c r="B19035" t="s">
        <v>3</v>
      </c>
      <c r="C19035" t="s">
        <v>3</v>
      </c>
    </row>
    <row r="19036" spans="1:3" x14ac:dyDescent="0.4">
      <c r="A19036" s="3">
        <v>290043</v>
      </c>
      <c r="B19036" t="s">
        <v>3</v>
      </c>
      <c r="C19036" t="s">
        <v>3</v>
      </c>
    </row>
    <row r="19037" spans="1:3" x14ac:dyDescent="0.4">
      <c r="A19037" s="3">
        <v>290063</v>
      </c>
      <c r="B19037" t="s">
        <v>3</v>
      </c>
      <c r="C19037" t="s">
        <v>3</v>
      </c>
    </row>
    <row r="19038" spans="1:3" x14ac:dyDescent="0.4">
      <c r="A19038" s="3">
        <v>290083</v>
      </c>
      <c r="B19038" t="s">
        <v>3</v>
      </c>
      <c r="C19038" t="s">
        <v>3</v>
      </c>
    </row>
    <row r="19039" spans="1:3" x14ac:dyDescent="0.4">
      <c r="A19039" s="3">
        <v>290103</v>
      </c>
      <c r="B19039" t="s">
        <v>3</v>
      </c>
      <c r="C19039" t="s">
        <v>3</v>
      </c>
    </row>
    <row r="19040" spans="1:3" x14ac:dyDescent="0.4">
      <c r="A19040" s="3">
        <v>290123</v>
      </c>
      <c r="B19040" t="s">
        <v>3</v>
      </c>
      <c r="C19040" t="s">
        <v>3</v>
      </c>
    </row>
    <row r="19041" spans="1:3" x14ac:dyDescent="0.4">
      <c r="A19041" s="3">
        <v>290143</v>
      </c>
      <c r="B19041" t="s">
        <v>3</v>
      </c>
      <c r="C19041" t="s">
        <v>3</v>
      </c>
    </row>
    <row r="19042" spans="1:3" x14ac:dyDescent="0.4">
      <c r="A19042" s="3">
        <v>290163</v>
      </c>
      <c r="B19042" t="s">
        <v>3</v>
      </c>
      <c r="C19042" t="s">
        <v>3</v>
      </c>
    </row>
    <row r="19043" spans="1:3" x14ac:dyDescent="0.4">
      <c r="A19043" s="3">
        <v>290183</v>
      </c>
      <c r="B19043" t="s">
        <v>3</v>
      </c>
      <c r="C19043" t="s">
        <v>3</v>
      </c>
    </row>
    <row r="19044" spans="1:3" x14ac:dyDescent="0.4">
      <c r="A19044" s="3">
        <v>290203</v>
      </c>
      <c r="B19044" t="s">
        <v>3</v>
      </c>
      <c r="C19044" t="s">
        <v>3</v>
      </c>
    </row>
    <row r="19045" spans="1:3" x14ac:dyDescent="0.4">
      <c r="A19045" s="3">
        <v>290223</v>
      </c>
      <c r="B19045" t="s">
        <v>3</v>
      </c>
      <c r="C19045" t="s">
        <v>3</v>
      </c>
    </row>
    <row r="19046" spans="1:3" x14ac:dyDescent="0.4">
      <c r="A19046" s="3">
        <v>290243</v>
      </c>
      <c r="B19046" t="s">
        <v>3</v>
      </c>
      <c r="C19046" t="s">
        <v>3</v>
      </c>
    </row>
    <row r="19047" spans="1:3" x14ac:dyDescent="0.4">
      <c r="A19047" s="3">
        <v>290263</v>
      </c>
      <c r="B19047" t="s">
        <v>3</v>
      </c>
      <c r="C19047" t="s">
        <v>3</v>
      </c>
    </row>
    <row r="19048" spans="1:3" x14ac:dyDescent="0.4">
      <c r="A19048" s="3">
        <v>290283</v>
      </c>
      <c r="B19048" t="s">
        <v>3</v>
      </c>
      <c r="C19048" t="s">
        <v>3</v>
      </c>
    </row>
    <row r="19049" spans="1:3" x14ac:dyDescent="0.4">
      <c r="A19049" s="3">
        <v>290303</v>
      </c>
      <c r="B19049" t="s">
        <v>3</v>
      </c>
      <c r="C19049" t="s">
        <v>3</v>
      </c>
    </row>
    <row r="19050" spans="1:3" x14ac:dyDescent="0.4">
      <c r="A19050" s="3">
        <v>290323</v>
      </c>
      <c r="B19050" s="4">
        <v>6.13</v>
      </c>
      <c r="C19050" s="4">
        <v>5.12</v>
      </c>
    </row>
    <row r="19051" spans="1:3" x14ac:dyDescent="0.4">
      <c r="A19051" s="3">
        <v>290343</v>
      </c>
      <c r="B19051" s="4">
        <v>6.18</v>
      </c>
      <c r="C19051" s="4">
        <v>5.1100000000000003</v>
      </c>
    </row>
    <row r="19052" spans="1:3" x14ac:dyDescent="0.4">
      <c r="A19052" s="3">
        <v>290363</v>
      </c>
      <c r="B19052" s="4">
        <v>6.08</v>
      </c>
      <c r="C19052" s="4">
        <v>5.47</v>
      </c>
    </row>
    <row r="19053" spans="1:3" x14ac:dyDescent="0.4">
      <c r="A19053" s="3">
        <v>290383</v>
      </c>
      <c r="B19053" s="4">
        <v>5.93</v>
      </c>
      <c r="C19053" s="4">
        <v>5.64</v>
      </c>
    </row>
    <row r="19054" spans="1:3" x14ac:dyDescent="0.4">
      <c r="A19054" s="3">
        <v>290403</v>
      </c>
      <c r="B19054" s="4">
        <v>6.11</v>
      </c>
      <c r="C19054" s="4">
        <v>5.9</v>
      </c>
    </row>
    <row r="19055" spans="1:3" x14ac:dyDescent="0.4">
      <c r="A19055" s="3">
        <v>290423</v>
      </c>
      <c r="B19055" t="s">
        <v>3</v>
      </c>
      <c r="C19055" t="s">
        <v>3</v>
      </c>
    </row>
    <row r="19056" spans="1:3" x14ac:dyDescent="0.4">
      <c r="A19056" s="3">
        <v>290443</v>
      </c>
      <c r="B19056" t="s">
        <v>3</v>
      </c>
      <c r="C19056" s="4">
        <v>6.02</v>
      </c>
    </row>
    <row r="19057" spans="1:3" x14ac:dyDescent="0.4">
      <c r="A19057" s="3">
        <v>290463</v>
      </c>
      <c r="B19057" s="4">
        <v>6.24</v>
      </c>
      <c r="C19057" s="4">
        <v>6.05</v>
      </c>
    </row>
    <row r="19058" spans="1:3" x14ac:dyDescent="0.4">
      <c r="A19058" s="3">
        <v>290483</v>
      </c>
      <c r="B19058" s="4">
        <v>6.38</v>
      </c>
      <c r="C19058" s="4">
        <v>6.03</v>
      </c>
    </row>
    <row r="19059" spans="1:3" x14ac:dyDescent="0.4">
      <c r="A19059" s="3">
        <v>290502</v>
      </c>
      <c r="B19059" s="4">
        <v>6.4</v>
      </c>
      <c r="C19059" s="4">
        <v>5.99</v>
      </c>
    </row>
    <row r="19060" spans="1:3" x14ac:dyDescent="0.4">
      <c r="A19060" s="3">
        <v>290522</v>
      </c>
      <c r="B19060" s="4">
        <v>6.39</v>
      </c>
      <c r="C19060" s="4">
        <v>5.96</v>
      </c>
    </row>
    <row r="19061" spans="1:3" x14ac:dyDescent="0.4">
      <c r="A19061" s="3">
        <v>290542</v>
      </c>
      <c r="B19061" s="4">
        <v>6.39</v>
      </c>
      <c r="C19061" s="4">
        <v>5.93</v>
      </c>
    </row>
    <row r="19062" spans="1:3" x14ac:dyDescent="0.4">
      <c r="A19062" s="3">
        <v>290562</v>
      </c>
      <c r="B19062" s="4">
        <v>6.41</v>
      </c>
      <c r="C19062" s="4">
        <v>5.95</v>
      </c>
    </row>
    <row r="19063" spans="1:3" x14ac:dyDescent="0.4">
      <c r="A19063" s="3">
        <v>290582</v>
      </c>
      <c r="B19063" s="4">
        <v>6.41</v>
      </c>
      <c r="C19063" s="4">
        <v>5.93</v>
      </c>
    </row>
    <row r="19064" spans="1:3" x14ac:dyDescent="0.4">
      <c r="A19064" s="3">
        <v>290602</v>
      </c>
      <c r="B19064" s="4">
        <v>6.42</v>
      </c>
      <c r="C19064" s="4">
        <v>5.94</v>
      </c>
    </row>
    <row r="19065" spans="1:3" x14ac:dyDescent="0.4">
      <c r="A19065" s="3">
        <v>290622</v>
      </c>
      <c r="B19065" s="4">
        <v>6.41</v>
      </c>
      <c r="C19065" s="4">
        <v>5.94</v>
      </c>
    </row>
    <row r="19066" spans="1:3" x14ac:dyDescent="0.4">
      <c r="A19066" s="3">
        <v>290642</v>
      </c>
      <c r="B19066" s="4">
        <v>6.41</v>
      </c>
      <c r="C19066" s="4">
        <v>5.93</v>
      </c>
    </row>
    <row r="19067" spans="1:3" x14ac:dyDescent="0.4">
      <c r="A19067" s="3">
        <v>290662</v>
      </c>
      <c r="B19067" s="4">
        <v>6.47</v>
      </c>
      <c r="C19067" s="4">
        <v>6.02</v>
      </c>
    </row>
    <row r="19068" spans="1:3" x14ac:dyDescent="0.4">
      <c r="A19068" s="3">
        <v>290682</v>
      </c>
      <c r="B19068" s="4">
        <v>6.49</v>
      </c>
      <c r="C19068" s="4">
        <v>6.14</v>
      </c>
    </row>
    <row r="19069" spans="1:3" x14ac:dyDescent="0.4">
      <c r="A19069" s="3">
        <v>290702</v>
      </c>
      <c r="B19069" t="s">
        <v>3</v>
      </c>
      <c r="C19069" s="4">
        <v>6.15</v>
      </c>
    </row>
    <row r="19070" spans="1:3" x14ac:dyDescent="0.4">
      <c r="A19070" s="3">
        <v>290722</v>
      </c>
      <c r="B19070" s="4">
        <v>6.48</v>
      </c>
      <c r="C19070" s="4">
        <v>6.15</v>
      </c>
    </row>
    <row r="19071" spans="1:3" x14ac:dyDescent="0.4">
      <c r="A19071" s="3">
        <v>290742</v>
      </c>
      <c r="B19071" s="4">
        <v>6.47</v>
      </c>
      <c r="C19071" t="s">
        <v>3</v>
      </c>
    </row>
    <row r="19072" spans="1:3" x14ac:dyDescent="0.4">
      <c r="A19072" s="3">
        <v>290762</v>
      </c>
      <c r="B19072" s="4">
        <v>6.48</v>
      </c>
      <c r="C19072" s="4">
        <v>6.14</v>
      </c>
    </row>
    <row r="19073" spans="1:3" x14ac:dyDescent="0.4">
      <c r="A19073" s="3">
        <v>290782</v>
      </c>
      <c r="B19073" s="4">
        <v>6.48</v>
      </c>
      <c r="C19073" t="s">
        <v>3</v>
      </c>
    </row>
    <row r="19074" spans="1:3" x14ac:dyDescent="0.4">
      <c r="A19074" s="3">
        <v>290802</v>
      </c>
      <c r="B19074" s="4">
        <v>6.49</v>
      </c>
      <c r="C19074" t="s">
        <v>3</v>
      </c>
    </row>
    <row r="19075" spans="1:3" x14ac:dyDescent="0.4">
      <c r="A19075" s="3">
        <v>290822</v>
      </c>
      <c r="B19075" s="4">
        <v>6.47</v>
      </c>
      <c r="C19075" t="s">
        <v>3</v>
      </c>
    </row>
    <row r="19076" spans="1:3" x14ac:dyDescent="0.4">
      <c r="A19076" s="3">
        <v>290842</v>
      </c>
      <c r="B19076" s="4">
        <v>6.48</v>
      </c>
      <c r="C19076" s="4">
        <v>6.16</v>
      </c>
    </row>
    <row r="19077" spans="1:3" x14ac:dyDescent="0.4">
      <c r="A19077" s="3">
        <v>290862</v>
      </c>
      <c r="B19077" s="4">
        <v>6.49</v>
      </c>
      <c r="C19077" t="s">
        <v>3</v>
      </c>
    </row>
    <row r="19078" spans="1:3" x14ac:dyDescent="0.4">
      <c r="A19078" s="3">
        <v>290882</v>
      </c>
      <c r="B19078" s="4">
        <v>6.47</v>
      </c>
      <c r="C19078" s="4">
        <v>6.13</v>
      </c>
    </row>
    <row r="19079" spans="1:3" x14ac:dyDescent="0.4">
      <c r="A19079" s="3">
        <v>290902</v>
      </c>
      <c r="B19079" s="4">
        <v>6.43</v>
      </c>
      <c r="C19079" s="4">
        <v>5.92</v>
      </c>
    </row>
    <row r="19080" spans="1:3" x14ac:dyDescent="0.4">
      <c r="A19080" s="3">
        <v>290922</v>
      </c>
      <c r="B19080" s="4">
        <v>6.45</v>
      </c>
      <c r="C19080" s="4">
        <v>5.95</v>
      </c>
    </row>
    <row r="19081" spans="1:3" x14ac:dyDescent="0.4">
      <c r="A19081" s="3">
        <v>290942</v>
      </c>
      <c r="B19081" s="4">
        <v>6.42</v>
      </c>
      <c r="C19081" s="4">
        <v>5.98</v>
      </c>
    </row>
    <row r="19082" spans="1:3" x14ac:dyDescent="0.4">
      <c r="A19082" s="3">
        <v>290962</v>
      </c>
      <c r="B19082" s="4">
        <v>6.37</v>
      </c>
      <c r="C19082" s="4">
        <v>5.98</v>
      </c>
    </row>
    <row r="19083" spans="1:3" x14ac:dyDescent="0.4">
      <c r="A19083" s="3">
        <v>290982</v>
      </c>
      <c r="B19083" s="4">
        <v>6.36</v>
      </c>
      <c r="C19083" s="4">
        <v>5.93</v>
      </c>
    </row>
    <row r="19084" spans="1:3" x14ac:dyDescent="0.4">
      <c r="A19084" s="3">
        <v>291002</v>
      </c>
      <c r="B19084" s="4">
        <v>6.34</v>
      </c>
      <c r="C19084" s="4">
        <v>5.87</v>
      </c>
    </row>
    <row r="19085" spans="1:3" x14ac:dyDescent="0.4">
      <c r="A19085" s="3">
        <v>291022</v>
      </c>
      <c r="B19085" s="4">
        <v>5.9</v>
      </c>
      <c r="C19085" s="4">
        <v>5.7</v>
      </c>
    </row>
    <row r="19086" spans="1:3" x14ac:dyDescent="0.4">
      <c r="A19086" s="3">
        <v>291042</v>
      </c>
      <c r="B19086" s="4">
        <v>6.13</v>
      </c>
      <c r="C19086" s="4">
        <v>5.89</v>
      </c>
    </row>
    <row r="19087" spans="1:3" x14ac:dyDescent="0.4">
      <c r="A19087" s="3">
        <v>291062</v>
      </c>
      <c r="B19087" s="4">
        <v>6.45</v>
      </c>
      <c r="C19087" s="4">
        <v>5.91</v>
      </c>
    </row>
    <row r="19088" spans="1:3" x14ac:dyDescent="0.4">
      <c r="A19088" s="3">
        <v>291082</v>
      </c>
      <c r="B19088" s="4">
        <v>6.59</v>
      </c>
      <c r="C19088" s="4">
        <v>5.91</v>
      </c>
    </row>
    <row r="19089" spans="1:3" x14ac:dyDescent="0.4">
      <c r="A19089" s="3">
        <v>291102</v>
      </c>
      <c r="B19089" s="4">
        <v>6.66</v>
      </c>
      <c r="C19089" s="4">
        <v>5.89</v>
      </c>
    </row>
    <row r="19090" spans="1:3" x14ac:dyDescent="0.4">
      <c r="A19090" s="3">
        <v>291122</v>
      </c>
      <c r="B19090" s="4">
        <v>6.7</v>
      </c>
      <c r="C19090" s="4">
        <v>5.91</v>
      </c>
    </row>
    <row r="19091" spans="1:3" x14ac:dyDescent="0.4">
      <c r="A19091" s="3">
        <v>291142</v>
      </c>
      <c r="B19091" s="4">
        <v>6.62</v>
      </c>
      <c r="C19091" s="4">
        <v>6.06</v>
      </c>
    </row>
    <row r="19092" spans="1:3" x14ac:dyDescent="0.4">
      <c r="A19092" s="3">
        <v>291162</v>
      </c>
      <c r="B19092" s="4">
        <v>6.56</v>
      </c>
      <c r="C19092" s="4">
        <v>6.15</v>
      </c>
    </row>
    <row r="19093" spans="1:3" x14ac:dyDescent="0.4">
      <c r="A19093" s="3">
        <v>291182</v>
      </c>
      <c r="B19093" s="4">
        <v>6.54</v>
      </c>
      <c r="C19093" s="4">
        <v>6.18</v>
      </c>
    </row>
    <row r="19094" spans="1:3" x14ac:dyDescent="0.4">
      <c r="A19094" s="3">
        <v>291202</v>
      </c>
      <c r="B19094" s="4">
        <v>6.58</v>
      </c>
      <c r="C19094" s="4">
        <v>6.05</v>
      </c>
    </row>
    <row r="19095" spans="1:3" x14ac:dyDescent="0.4">
      <c r="A19095" s="3">
        <v>291222</v>
      </c>
      <c r="B19095" s="4">
        <v>6.55</v>
      </c>
      <c r="C19095" s="4">
        <v>5.97</v>
      </c>
    </row>
    <row r="19096" spans="1:3" x14ac:dyDescent="0.4">
      <c r="A19096" s="3">
        <v>291242</v>
      </c>
      <c r="B19096" s="4">
        <v>6.62</v>
      </c>
      <c r="C19096" s="4">
        <v>5.93</v>
      </c>
    </row>
    <row r="19097" spans="1:3" x14ac:dyDescent="0.4">
      <c r="A19097" s="3">
        <v>291262</v>
      </c>
      <c r="B19097" s="4">
        <v>6.63</v>
      </c>
      <c r="C19097" s="4">
        <v>5.96</v>
      </c>
    </row>
    <row r="19098" spans="1:3" x14ac:dyDescent="0.4">
      <c r="A19098" s="3">
        <v>291282</v>
      </c>
      <c r="B19098" s="4">
        <v>6.49</v>
      </c>
      <c r="C19098" s="4">
        <v>5.97</v>
      </c>
    </row>
    <row r="19099" spans="1:3" x14ac:dyDescent="0.4">
      <c r="A19099" s="3">
        <v>291302</v>
      </c>
      <c r="B19099" s="4">
        <v>6.51</v>
      </c>
      <c r="C19099" s="4">
        <v>5.78</v>
      </c>
    </row>
    <row r="19100" spans="1:3" x14ac:dyDescent="0.4">
      <c r="A19100" s="3">
        <v>291322</v>
      </c>
      <c r="B19100" s="4">
        <v>6.44</v>
      </c>
      <c r="C19100" s="4">
        <v>5.97</v>
      </c>
    </row>
    <row r="19101" spans="1:3" x14ac:dyDescent="0.4">
      <c r="A19101" s="3">
        <v>291342</v>
      </c>
      <c r="B19101" s="4">
        <v>6.41</v>
      </c>
      <c r="C19101" s="4">
        <v>5.89</v>
      </c>
    </row>
    <row r="19102" spans="1:3" x14ac:dyDescent="0.4">
      <c r="A19102" s="3">
        <v>291362</v>
      </c>
      <c r="B19102" s="4">
        <v>6.42</v>
      </c>
      <c r="C19102" s="4">
        <v>5.72</v>
      </c>
    </row>
    <row r="19103" spans="1:3" x14ac:dyDescent="0.4">
      <c r="A19103" s="3">
        <v>291382</v>
      </c>
      <c r="B19103" s="4">
        <v>6.37</v>
      </c>
      <c r="C19103" s="4">
        <v>5.71</v>
      </c>
    </row>
    <row r="19104" spans="1:3" x14ac:dyDescent="0.4">
      <c r="A19104" s="3">
        <v>291402</v>
      </c>
      <c r="B19104" s="4">
        <v>6.3</v>
      </c>
      <c r="C19104" s="4">
        <v>5.62</v>
      </c>
    </row>
    <row r="19105" spans="1:3" x14ac:dyDescent="0.4">
      <c r="A19105" s="3">
        <v>291422</v>
      </c>
      <c r="B19105" s="4">
        <v>6.24</v>
      </c>
      <c r="C19105" s="4">
        <v>5.7</v>
      </c>
    </row>
    <row r="19106" spans="1:3" x14ac:dyDescent="0.4">
      <c r="A19106" s="3">
        <v>291442</v>
      </c>
      <c r="B19106" s="4">
        <v>6.26</v>
      </c>
      <c r="C19106" s="4">
        <v>5.75</v>
      </c>
    </row>
    <row r="19107" spans="1:3" x14ac:dyDescent="0.4">
      <c r="A19107" s="3">
        <v>291462</v>
      </c>
      <c r="B19107" s="4">
        <v>6.25</v>
      </c>
      <c r="C19107" s="4">
        <v>5.69</v>
      </c>
    </row>
    <row r="19108" spans="1:3" x14ac:dyDescent="0.4">
      <c r="A19108" s="3">
        <v>291482</v>
      </c>
      <c r="B19108" s="4">
        <v>6.24</v>
      </c>
      <c r="C19108" s="4">
        <v>5.4</v>
      </c>
    </row>
    <row r="19109" spans="1:3" x14ac:dyDescent="0.4">
      <c r="A19109" s="3">
        <v>291502</v>
      </c>
      <c r="B19109" s="4">
        <v>6.2</v>
      </c>
      <c r="C19109" s="4">
        <v>5.46</v>
      </c>
    </row>
    <row r="19110" spans="1:3" x14ac:dyDescent="0.4">
      <c r="A19110" s="3">
        <v>291522</v>
      </c>
      <c r="B19110" s="4">
        <v>6.24</v>
      </c>
      <c r="C19110" s="4">
        <v>4.5</v>
      </c>
    </row>
    <row r="19111" spans="1:3" x14ac:dyDescent="0.4">
      <c r="A19111" s="3">
        <v>291542</v>
      </c>
      <c r="B19111" s="4">
        <v>6.09</v>
      </c>
      <c r="C19111" s="4">
        <v>4.82</v>
      </c>
    </row>
    <row r="19112" spans="1:3" x14ac:dyDescent="0.4">
      <c r="A19112" s="3">
        <v>291562</v>
      </c>
      <c r="B19112" s="4">
        <v>6.15</v>
      </c>
      <c r="C19112" s="4">
        <v>5.48</v>
      </c>
    </row>
    <row r="19113" spans="1:3" x14ac:dyDescent="0.4">
      <c r="A19113" s="3">
        <v>291582</v>
      </c>
      <c r="B19113" s="4">
        <v>6.21</v>
      </c>
      <c r="C19113" s="4">
        <v>5.9</v>
      </c>
    </row>
    <row r="19114" spans="1:3" x14ac:dyDescent="0.4">
      <c r="A19114" s="3">
        <v>291602</v>
      </c>
      <c r="B19114" s="4">
        <v>6.22</v>
      </c>
      <c r="C19114" s="4">
        <v>5.94</v>
      </c>
    </row>
    <row r="19115" spans="1:3" x14ac:dyDescent="0.4">
      <c r="A19115" s="3">
        <v>291622</v>
      </c>
      <c r="B19115" s="4">
        <v>6.21</v>
      </c>
      <c r="C19115" s="4">
        <v>5.87</v>
      </c>
    </row>
    <row r="19116" spans="1:3" x14ac:dyDescent="0.4">
      <c r="A19116" s="3">
        <v>291642</v>
      </c>
      <c r="B19116" t="s">
        <v>3</v>
      </c>
      <c r="C19116" t="s">
        <v>3</v>
      </c>
    </row>
    <row r="19117" spans="1:3" x14ac:dyDescent="0.4">
      <c r="A19117" s="3">
        <v>291662</v>
      </c>
      <c r="B19117" t="s">
        <v>3</v>
      </c>
      <c r="C19117" t="s">
        <v>3</v>
      </c>
    </row>
    <row r="19118" spans="1:3" x14ac:dyDescent="0.4">
      <c r="A19118" s="3">
        <v>291682</v>
      </c>
      <c r="B19118" t="s">
        <v>3</v>
      </c>
      <c r="C19118" t="s">
        <v>3</v>
      </c>
    </row>
    <row r="19119" spans="1:3" x14ac:dyDescent="0.4">
      <c r="A19119" s="3">
        <v>291702</v>
      </c>
      <c r="B19119" t="s">
        <v>3</v>
      </c>
      <c r="C19119" t="s">
        <v>3</v>
      </c>
    </row>
    <row r="19120" spans="1:3" x14ac:dyDescent="0.4">
      <c r="A19120" s="3">
        <v>291722</v>
      </c>
      <c r="B19120" t="s">
        <v>3</v>
      </c>
      <c r="C19120" t="s">
        <v>3</v>
      </c>
    </row>
    <row r="19121" spans="1:3" x14ac:dyDescent="0.4">
      <c r="A19121" s="3">
        <v>291742</v>
      </c>
      <c r="B19121" t="s">
        <v>3</v>
      </c>
      <c r="C19121" t="s">
        <v>3</v>
      </c>
    </row>
    <row r="19122" spans="1:3" x14ac:dyDescent="0.4">
      <c r="A19122" s="3">
        <v>291762</v>
      </c>
      <c r="B19122" t="s">
        <v>3</v>
      </c>
      <c r="C19122" t="s">
        <v>3</v>
      </c>
    </row>
    <row r="19123" spans="1:3" x14ac:dyDescent="0.4">
      <c r="A19123" s="3">
        <v>291782</v>
      </c>
      <c r="B19123" t="s">
        <v>3</v>
      </c>
      <c r="C19123" t="s">
        <v>3</v>
      </c>
    </row>
    <row r="19124" spans="1:3" x14ac:dyDescent="0.4">
      <c r="A19124" s="3">
        <v>291802</v>
      </c>
      <c r="B19124" t="s">
        <v>3</v>
      </c>
      <c r="C19124" t="s">
        <v>3</v>
      </c>
    </row>
    <row r="19125" spans="1:3" x14ac:dyDescent="0.4">
      <c r="A19125" s="3">
        <v>291822</v>
      </c>
      <c r="B19125" t="s">
        <v>3</v>
      </c>
      <c r="C19125" t="s">
        <v>3</v>
      </c>
    </row>
    <row r="19126" spans="1:3" x14ac:dyDescent="0.4">
      <c r="A19126" s="3">
        <v>291842</v>
      </c>
      <c r="B19126" t="s">
        <v>3</v>
      </c>
      <c r="C19126" t="s">
        <v>3</v>
      </c>
    </row>
    <row r="19127" spans="1:3" x14ac:dyDescent="0.4">
      <c r="A19127" s="3">
        <v>291862</v>
      </c>
      <c r="B19127" t="s">
        <v>3</v>
      </c>
      <c r="C19127" t="s">
        <v>3</v>
      </c>
    </row>
    <row r="19128" spans="1:3" x14ac:dyDescent="0.4">
      <c r="A19128" s="3">
        <v>291882</v>
      </c>
      <c r="B19128" t="s">
        <v>3</v>
      </c>
      <c r="C19128" t="s">
        <v>3</v>
      </c>
    </row>
    <row r="19129" spans="1:3" x14ac:dyDescent="0.4">
      <c r="A19129" s="3">
        <v>291902</v>
      </c>
      <c r="B19129" t="s">
        <v>3</v>
      </c>
      <c r="C19129" t="s">
        <v>3</v>
      </c>
    </row>
    <row r="19130" spans="1:3" x14ac:dyDescent="0.4">
      <c r="A19130" s="3">
        <v>291922</v>
      </c>
      <c r="B19130" t="s">
        <v>3</v>
      </c>
      <c r="C19130" t="s">
        <v>3</v>
      </c>
    </row>
    <row r="19131" spans="1:3" x14ac:dyDescent="0.4">
      <c r="A19131" s="3">
        <v>291942</v>
      </c>
      <c r="B19131" t="s">
        <v>3</v>
      </c>
      <c r="C19131" t="s">
        <v>3</v>
      </c>
    </row>
    <row r="19132" spans="1:3" x14ac:dyDescent="0.4">
      <c r="A19132" s="3">
        <v>291962</v>
      </c>
      <c r="B19132" t="s">
        <v>3</v>
      </c>
      <c r="C19132" t="s">
        <v>3</v>
      </c>
    </row>
    <row r="19133" spans="1:3" x14ac:dyDescent="0.4">
      <c r="A19133" s="3">
        <v>291982</v>
      </c>
      <c r="B19133" t="s">
        <v>3</v>
      </c>
      <c r="C19133" t="s">
        <v>3</v>
      </c>
    </row>
    <row r="19134" spans="1:3" x14ac:dyDescent="0.4">
      <c r="A19134" s="3">
        <v>292002</v>
      </c>
      <c r="B19134" s="4">
        <v>5.94</v>
      </c>
      <c r="C19134" s="4">
        <v>5.43</v>
      </c>
    </row>
    <row r="19135" spans="1:3" x14ac:dyDescent="0.4">
      <c r="A19135" s="3">
        <v>292022</v>
      </c>
      <c r="B19135" s="4">
        <v>6.05</v>
      </c>
      <c r="C19135" s="4">
        <v>5.26</v>
      </c>
    </row>
    <row r="19136" spans="1:3" x14ac:dyDescent="0.4">
      <c r="A19136" s="3">
        <v>292042</v>
      </c>
      <c r="B19136" s="4">
        <v>6.32</v>
      </c>
      <c r="C19136" s="4">
        <v>5.53</v>
      </c>
    </row>
    <row r="19137" spans="1:3" x14ac:dyDescent="0.4">
      <c r="A19137" s="3">
        <v>292062</v>
      </c>
      <c r="B19137" s="4">
        <v>6.25</v>
      </c>
      <c r="C19137" s="4">
        <v>5.75</v>
      </c>
    </row>
    <row r="19138" spans="1:3" x14ac:dyDescent="0.4">
      <c r="A19138" s="3">
        <v>292082</v>
      </c>
      <c r="B19138" s="4">
        <v>6.09</v>
      </c>
      <c r="C19138" s="4">
        <v>5.89</v>
      </c>
    </row>
    <row r="19139" spans="1:3" x14ac:dyDescent="0.4">
      <c r="A19139" s="3">
        <v>292102</v>
      </c>
      <c r="B19139" s="4">
        <v>6.21</v>
      </c>
      <c r="C19139" s="4">
        <v>5.8</v>
      </c>
    </row>
    <row r="19140" spans="1:3" x14ac:dyDescent="0.4">
      <c r="A19140" s="3">
        <v>292121</v>
      </c>
      <c r="B19140" s="4">
        <v>6.29</v>
      </c>
      <c r="C19140" s="4">
        <v>5.86</v>
      </c>
    </row>
    <row r="19141" spans="1:3" x14ac:dyDescent="0.4">
      <c r="A19141" s="3">
        <v>292141</v>
      </c>
      <c r="B19141" s="4">
        <v>6.36</v>
      </c>
      <c r="C19141" s="4">
        <v>5.85</v>
      </c>
    </row>
    <row r="19142" spans="1:3" x14ac:dyDescent="0.4">
      <c r="A19142" s="3">
        <v>292161</v>
      </c>
      <c r="B19142" s="4">
        <v>6.39</v>
      </c>
      <c r="C19142" s="4">
        <v>5.87</v>
      </c>
    </row>
    <row r="19143" spans="1:3" x14ac:dyDescent="0.4">
      <c r="A19143" s="3">
        <v>292181</v>
      </c>
      <c r="B19143" s="4">
        <v>6.43</v>
      </c>
      <c r="C19143" s="4">
        <v>5.86</v>
      </c>
    </row>
    <row r="19144" spans="1:3" x14ac:dyDescent="0.4">
      <c r="A19144" s="3">
        <v>292201</v>
      </c>
      <c r="B19144" s="4">
        <v>6.4</v>
      </c>
      <c r="C19144" s="4">
        <v>5.86</v>
      </c>
    </row>
    <row r="19145" spans="1:3" x14ac:dyDescent="0.4">
      <c r="A19145" s="3">
        <v>292221</v>
      </c>
      <c r="B19145" s="4">
        <v>6.36</v>
      </c>
      <c r="C19145" s="4">
        <v>5.85</v>
      </c>
    </row>
    <row r="19146" spans="1:3" x14ac:dyDescent="0.4">
      <c r="A19146" s="3">
        <v>292241</v>
      </c>
      <c r="B19146" s="4">
        <v>6.33</v>
      </c>
      <c r="C19146" s="4">
        <v>5.84</v>
      </c>
    </row>
    <row r="19147" spans="1:3" x14ac:dyDescent="0.4">
      <c r="A19147" s="3">
        <v>292261</v>
      </c>
      <c r="B19147" s="4">
        <v>6.32</v>
      </c>
      <c r="C19147" s="4">
        <v>5.83</v>
      </c>
    </row>
    <row r="19148" spans="1:3" x14ac:dyDescent="0.4">
      <c r="A19148" s="3">
        <v>292281</v>
      </c>
      <c r="B19148" s="4">
        <v>6.31</v>
      </c>
      <c r="C19148" s="4">
        <v>5.83</v>
      </c>
    </row>
    <row r="19149" spans="1:3" x14ac:dyDescent="0.4">
      <c r="A19149" s="3">
        <v>292301</v>
      </c>
      <c r="B19149" s="4">
        <v>6.3</v>
      </c>
      <c r="C19149" s="4">
        <v>5.83</v>
      </c>
    </row>
    <row r="19150" spans="1:3" x14ac:dyDescent="0.4">
      <c r="A19150" s="3">
        <v>292321</v>
      </c>
      <c r="B19150" s="4">
        <v>6.26</v>
      </c>
      <c r="C19150" s="4">
        <v>5.86</v>
      </c>
    </row>
    <row r="19151" spans="1:3" x14ac:dyDescent="0.4">
      <c r="A19151" s="3">
        <v>292341</v>
      </c>
      <c r="B19151" s="4">
        <v>6.28</v>
      </c>
      <c r="C19151" s="4">
        <v>5.82</v>
      </c>
    </row>
    <row r="19152" spans="1:3" x14ac:dyDescent="0.4">
      <c r="A19152" s="3">
        <v>292361</v>
      </c>
      <c r="B19152" t="s">
        <v>3</v>
      </c>
      <c r="C19152" s="4">
        <v>5.85</v>
      </c>
    </row>
    <row r="19153" spans="1:3" x14ac:dyDescent="0.4">
      <c r="A19153" s="3">
        <v>292381</v>
      </c>
      <c r="B19153" t="s">
        <v>3</v>
      </c>
      <c r="C19153" s="4">
        <v>5.83</v>
      </c>
    </row>
    <row r="19154" spans="1:3" x14ac:dyDescent="0.4">
      <c r="A19154" s="3">
        <v>292401</v>
      </c>
      <c r="B19154" t="s">
        <v>3</v>
      </c>
      <c r="C19154" s="4">
        <v>5.8</v>
      </c>
    </row>
    <row r="19155" spans="1:3" x14ac:dyDescent="0.4">
      <c r="A19155" s="3">
        <v>292421</v>
      </c>
      <c r="B19155" t="s">
        <v>3</v>
      </c>
      <c r="C19155" s="4">
        <v>5.78</v>
      </c>
    </row>
    <row r="19156" spans="1:3" x14ac:dyDescent="0.4">
      <c r="A19156" s="3">
        <v>292441</v>
      </c>
      <c r="B19156" s="4">
        <v>6.35</v>
      </c>
      <c r="C19156" s="4">
        <v>5.79</v>
      </c>
    </row>
    <row r="19157" spans="1:3" x14ac:dyDescent="0.4">
      <c r="A19157" s="3">
        <v>292461</v>
      </c>
      <c r="B19157" s="4">
        <v>6.36</v>
      </c>
      <c r="C19157" s="4">
        <v>5.81</v>
      </c>
    </row>
    <row r="19158" spans="1:3" x14ac:dyDescent="0.4">
      <c r="A19158" s="3">
        <v>292481</v>
      </c>
      <c r="B19158" s="4">
        <v>6.36</v>
      </c>
      <c r="C19158" s="4">
        <v>5.83</v>
      </c>
    </row>
    <row r="19159" spans="1:3" x14ac:dyDescent="0.4">
      <c r="A19159" s="3">
        <v>292501</v>
      </c>
      <c r="B19159" s="4">
        <v>6.34</v>
      </c>
      <c r="C19159" s="4">
        <v>5.85</v>
      </c>
    </row>
    <row r="19160" spans="1:3" x14ac:dyDescent="0.4">
      <c r="A19160" s="3">
        <v>292521</v>
      </c>
      <c r="B19160" s="4">
        <v>6.34</v>
      </c>
      <c r="C19160" s="4">
        <v>5.9</v>
      </c>
    </row>
    <row r="19161" spans="1:3" x14ac:dyDescent="0.4">
      <c r="A19161" s="3">
        <v>292541</v>
      </c>
      <c r="B19161" s="4">
        <v>6.33</v>
      </c>
      <c r="C19161" s="4">
        <v>5.94</v>
      </c>
    </row>
    <row r="19162" spans="1:3" x14ac:dyDescent="0.4">
      <c r="A19162" s="3">
        <v>292561</v>
      </c>
      <c r="B19162" s="4">
        <v>6.33</v>
      </c>
      <c r="C19162" t="s">
        <v>3</v>
      </c>
    </row>
    <row r="19163" spans="1:3" x14ac:dyDescent="0.4">
      <c r="A19163" s="3">
        <v>292581</v>
      </c>
      <c r="B19163" s="4">
        <v>6.26</v>
      </c>
      <c r="C19163" t="s">
        <v>3</v>
      </c>
    </row>
    <row r="19164" spans="1:3" x14ac:dyDescent="0.4">
      <c r="A19164" s="3">
        <v>292601</v>
      </c>
      <c r="B19164" s="4">
        <v>6.3</v>
      </c>
      <c r="C19164" t="s">
        <v>3</v>
      </c>
    </row>
    <row r="19165" spans="1:3" x14ac:dyDescent="0.4">
      <c r="A19165" s="3">
        <v>292621</v>
      </c>
      <c r="B19165" s="4">
        <v>6.31</v>
      </c>
      <c r="C19165" t="s">
        <v>3</v>
      </c>
    </row>
    <row r="19166" spans="1:3" x14ac:dyDescent="0.4">
      <c r="A19166" s="3">
        <v>292641</v>
      </c>
      <c r="B19166" s="4">
        <v>6.31</v>
      </c>
      <c r="C19166" s="4">
        <v>5.79</v>
      </c>
    </row>
    <row r="19167" spans="1:3" x14ac:dyDescent="0.4">
      <c r="A19167" s="3">
        <v>292661</v>
      </c>
      <c r="B19167" s="4">
        <v>6.06</v>
      </c>
      <c r="C19167" s="4">
        <v>5.64</v>
      </c>
    </row>
    <row r="19168" spans="1:3" x14ac:dyDescent="0.4">
      <c r="A19168" s="3">
        <v>292681</v>
      </c>
      <c r="B19168" s="4">
        <v>6.15</v>
      </c>
      <c r="C19168" s="4">
        <v>5.73</v>
      </c>
    </row>
    <row r="19169" spans="1:3" x14ac:dyDescent="0.4">
      <c r="A19169" s="3">
        <v>292701</v>
      </c>
      <c r="B19169" s="4">
        <v>6.21</v>
      </c>
      <c r="C19169" s="4">
        <v>5.79</v>
      </c>
    </row>
    <row r="19170" spans="1:3" x14ac:dyDescent="0.4">
      <c r="A19170" s="3">
        <v>292721</v>
      </c>
      <c r="B19170" s="4">
        <v>6.24</v>
      </c>
      <c r="C19170" s="4">
        <v>5.81</v>
      </c>
    </row>
    <row r="19171" spans="1:3" x14ac:dyDescent="0.4">
      <c r="A19171" s="3">
        <v>292741</v>
      </c>
      <c r="B19171" s="4">
        <v>6.33</v>
      </c>
      <c r="C19171" s="4">
        <v>5.76</v>
      </c>
    </row>
    <row r="19172" spans="1:3" x14ac:dyDescent="0.4">
      <c r="A19172" s="3">
        <v>292761</v>
      </c>
      <c r="B19172" s="4">
        <v>6.37</v>
      </c>
      <c r="C19172" s="4">
        <v>5.82</v>
      </c>
    </row>
    <row r="19173" spans="1:3" x14ac:dyDescent="0.4">
      <c r="A19173" s="3">
        <v>292781</v>
      </c>
      <c r="B19173" s="4">
        <v>6.4</v>
      </c>
      <c r="C19173" s="4">
        <v>5.86</v>
      </c>
    </row>
    <row r="19174" spans="1:3" x14ac:dyDescent="0.4">
      <c r="A19174" s="3">
        <v>292801</v>
      </c>
      <c r="B19174" s="4">
        <v>6.64</v>
      </c>
      <c r="C19174" s="4">
        <v>5.9</v>
      </c>
    </row>
    <row r="19175" spans="1:3" x14ac:dyDescent="0.4">
      <c r="A19175" s="3">
        <v>292821</v>
      </c>
      <c r="B19175" s="4">
        <v>6.62</v>
      </c>
      <c r="C19175" s="4">
        <v>5.93</v>
      </c>
    </row>
    <row r="19176" spans="1:3" x14ac:dyDescent="0.4">
      <c r="A19176" s="3">
        <v>292841</v>
      </c>
      <c r="B19176" s="4">
        <v>6.63</v>
      </c>
      <c r="C19176" s="4">
        <v>5.89</v>
      </c>
    </row>
    <row r="19177" spans="1:3" x14ac:dyDescent="0.4">
      <c r="A19177" s="3">
        <v>292861</v>
      </c>
      <c r="B19177" s="4">
        <v>6.55</v>
      </c>
      <c r="C19177" s="4">
        <v>5.86</v>
      </c>
    </row>
    <row r="19178" spans="1:3" x14ac:dyDescent="0.4">
      <c r="A19178" s="3">
        <v>292881</v>
      </c>
      <c r="B19178" s="4">
        <v>6.52</v>
      </c>
      <c r="C19178" s="4">
        <v>5.89</v>
      </c>
    </row>
    <row r="19179" spans="1:3" x14ac:dyDescent="0.4">
      <c r="A19179" s="3">
        <v>292901</v>
      </c>
      <c r="B19179" s="4">
        <v>6.41</v>
      </c>
      <c r="C19179" s="4">
        <v>5.87</v>
      </c>
    </row>
    <row r="19180" spans="1:3" x14ac:dyDescent="0.4">
      <c r="A19180" s="3">
        <v>292921</v>
      </c>
      <c r="B19180" s="4">
        <v>6.54</v>
      </c>
      <c r="C19180" s="4">
        <v>5.84</v>
      </c>
    </row>
    <row r="19181" spans="1:3" x14ac:dyDescent="0.4">
      <c r="A19181" s="3">
        <v>292941</v>
      </c>
      <c r="B19181" s="4">
        <v>6.07</v>
      </c>
      <c r="C19181" s="4">
        <v>5.81</v>
      </c>
    </row>
    <row r="19182" spans="1:3" x14ac:dyDescent="0.4">
      <c r="A19182" s="3">
        <v>292961</v>
      </c>
      <c r="B19182" s="4">
        <v>6.25</v>
      </c>
      <c r="C19182" s="4">
        <v>5.64</v>
      </c>
    </row>
    <row r="19183" spans="1:3" x14ac:dyDescent="0.4">
      <c r="A19183" s="3">
        <v>292981</v>
      </c>
      <c r="B19183" s="4">
        <v>6.11</v>
      </c>
      <c r="C19183" s="4">
        <v>5.71</v>
      </c>
    </row>
    <row r="19184" spans="1:3" x14ac:dyDescent="0.4">
      <c r="A19184" s="3">
        <v>293001</v>
      </c>
      <c r="B19184" s="4">
        <v>6.34</v>
      </c>
      <c r="C19184" s="4">
        <v>5.23</v>
      </c>
    </row>
    <row r="19185" spans="1:3" x14ac:dyDescent="0.4">
      <c r="A19185" s="3">
        <v>293021</v>
      </c>
      <c r="B19185" t="s">
        <v>3</v>
      </c>
      <c r="C19185" t="s">
        <v>3</v>
      </c>
    </row>
    <row r="19186" spans="1:3" x14ac:dyDescent="0.4">
      <c r="A19186" s="3">
        <v>293041</v>
      </c>
      <c r="B19186" t="s">
        <v>3</v>
      </c>
      <c r="C19186" t="s">
        <v>3</v>
      </c>
    </row>
    <row r="19187" spans="1:3" x14ac:dyDescent="0.4">
      <c r="A19187" s="3">
        <v>293061</v>
      </c>
      <c r="B19187" t="s">
        <v>3</v>
      </c>
      <c r="C19187" t="s">
        <v>3</v>
      </c>
    </row>
    <row r="19188" spans="1:3" x14ac:dyDescent="0.4">
      <c r="A19188" s="3">
        <v>293081</v>
      </c>
      <c r="B19188" t="s">
        <v>3</v>
      </c>
      <c r="C19188" t="s">
        <v>3</v>
      </c>
    </row>
    <row r="19189" spans="1:3" x14ac:dyDescent="0.4">
      <c r="A19189" s="3">
        <v>293101</v>
      </c>
      <c r="B19189" t="s">
        <v>3</v>
      </c>
      <c r="C19189" t="s">
        <v>3</v>
      </c>
    </row>
    <row r="19190" spans="1:3" x14ac:dyDescent="0.4">
      <c r="A19190" s="3">
        <v>293121</v>
      </c>
      <c r="B19190" t="s">
        <v>3</v>
      </c>
      <c r="C19190" t="s">
        <v>3</v>
      </c>
    </row>
    <row r="19191" spans="1:3" x14ac:dyDescent="0.4">
      <c r="A19191" s="3">
        <v>293141</v>
      </c>
      <c r="B19191" t="s">
        <v>3</v>
      </c>
      <c r="C19191" t="s">
        <v>3</v>
      </c>
    </row>
    <row r="19192" spans="1:3" x14ac:dyDescent="0.4">
      <c r="A19192" s="3">
        <v>293161</v>
      </c>
      <c r="B19192" t="s">
        <v>3</v>
      </c>
      <c r="C19192" t="s">
        <v>3</v>
      </c>
    </row>
    <row r="19193" spans="1:3" x14ac:dyDescent="0.4">
      <c r="A19193" s="3">
        <v>293181</v>
      </c>
      <c r="B19193" t="s">
        <v>3</v>
      </c>
      <c r="C19193" t="s">
        <v>3</v>
      </c>
    </row>
    <row r="19194" spans="1:3" x14ac:dyDescent="0.4">
      <c r="A19194" s="3">
        <v>293201</v>
      </c>
      <c r="B19194" t="s">
        <v>3</v>
      </c>
      <c r="C19194" t="s">
        <v>3</v>
      </c>
    </row>
    <row r="19195" spans="1:3" x14ac:dyDescent="0.4">
      <c r="A19195" s="3">
        <v>293221</v>
      </c>
      <c r="B19195" t="s">
        <v>3</v>
      </c>
      <c r="C19195" t="s">
        <v>3</v>
      </c>
    </row>
    <row r="19196" spans="1:3" x14ac:dyDescent="0.4">
      <c r="A19196" s="3">
        <v>293241</v>
      </c>
      <c r="B19196" t="s">
        <v>3</v>
      </c>
      <c r="C19196" t="s">
        <v>3</v>
      </c>
    </row>
    <row r="19197" spans="1:3" x14ac:dyDescent="0.4">
      <c r="A19197" s="3">
        <v>293261</v>
      </c>
      <c r="B19197" t="s">
        <v>3</v>
      </c>
      <c r="C19197" t="s">
        <v>3</v>
      </c>
    </row>
    <row r="19198" spans="1:3" x14ac:dyDescent="0.4">
      <c r="A19198" s="3">
        <v>293281</v>
      </c>
      <c r="B19198" t="s">
        <v>3</v>
      </c>
      <c r="C19198" t="s">
        <v>3</v>
      </c>
    </row>
    <row r="19199" spans="1:3" x14ac:dyDescent="0.4">
      <c r="A19199" s="3">
        <v>293301</v>
      </c>
      <c r="B19199" t="s">
        <v>3</v>
      </c>
      <c r="C19199" t="s">
        <v>3</v>
      </c>
    </row>
    <row r="19200" spans="1:3" x14ac:dyDescent="0.4">
      <c r="A19200" s="3">
        <v>293321</v>
      </c>
      <c r="B19200" t="s">
        <v>3</v>
      </c>
      <c r="C19200" t="s">
        <v>3</v>
      </c>
    </row>
    <row r="19201" spans="1:3" x14ac:dyDescent="0.4">
      <c r="A19201" s="3">
        <v>293341</v>
      </c>
      <c r="B19201" t="s">
        <v>3</v>
      </c>
      <c r="C19201" t="s">
        <v>3</v>
      </c>
    </row>
    <row r="19202" spans="1:3" x14ac:dyDescent="0.4">
      <c r="A19202" s="3">
        <v>293361</v>
      </c>
      <c r="B19202" t="s">
        <v>3</v>
      </c>
      <c r="C19202" t="s">
        <v>3</v>
      </c>
    </row>
    <row r="19203" spans="1:3" x14ac:dyDescent="0.4">
      <c r="A19203" s="3">
        <v>293381</v>
      </c>
      <c r="B19203" t="s">
        <v>3</v>
      </c>
      <c r="C19203" t="s">
        <v>3</v>
      </c>
    </row>
    <row r="19204" spans="1:3" x14ac:dyDescent="0.4">
      <c r="A19204" s="3">
        <v>293401</v>
      </c>
      <c r="B19204" t="s">
        <v>3</v>
      </c>
      <c r="C19204" t="s">
        <v>3</v>
      </c>
    </row>
    <row r="19205" spans="1:3" x14ac:dyDescent="0.4">
      <c r="A19205" s="3">
        <v>293421</v>
      </c>
      <c r="B19205" t="s">
        <v>3</v>
      </c>
      <c r="C19205" t="s">
        <v>3</v>
      </c>
    </row>
    <row r="19206" spans="1:3" x14ac:dyDescent="0.4">
      <c r="A19206" s="3">
        <v>293441</v>
      </c>
      <c r="B19206" t="s">
        <v>3</v>
      </c>
      <c r="C19206" t="s">
        <v>3</v>
      </c>
    </row>
    <row r="19207" spans="1:3" x14ac:dyDescent="0.4">
      <c r="A19207" s="3">
        <v>293461</v>
      </c>
      <c r="B19207" t="s">
        <v>3</v>
      </c>
      <c r="C19207" t="s">
        <v>3</v>
      </c>
    </row>
    <row r="19208" spans="1:3" x14ac:dyDescent="0.4">
      <c r="A19208" s="3">
        <v>293481</v>
      </c>
      <c r="B19208" t="s">
        <v>3</v>
      </c>
      <c r="C19208" t="s">
        <v>3</v>
      </c>
    </row>
    <row r="19209" spans="1:3" x14ac:dyDescent="0.4">
      <c r="A19209" s="3">
        <v>293501</v>
      </c>
      <c r="B19209" t="s">
        <v>3</v>
      </c>
      <c r="C19209" t="s">
        <v>3</v>
      </c>
    </row>
    <row r="19210" spans="1:3" x14ac:dyDescent="0.4">
      <c r="A19210" s="3">
        <v>293521</v>
      </c>
      <c r="B19210" t="s">
        <v>3</v>
      </c>
      <c r="C19210" t="s">
        <v>3</v>
      </c>
    </row>
    <row r="19211" spans="1:3" x14ac:dyDescent="0.4">
      <c r="A19211" s="3">
        <v>293541</v>
      </c>
      <c r="B19211" t="s">
        <v>3</v>
      </c>
      <c r="C19211" t="s">
        <v>3</v>
      </c>
    </row>
    <row r="19212" spans="1:3" x14ac:dyDescent="0.4">
      <c r="A19212" s="3">
        <v>293561</v>
      </c>
      <c r="B19212" t="s">
        <v>3</v>
      </c>
      <c r="C19212" t="s">
        <v>3</v>
      </c>
    </row>
    <row r="19213" spans="1:3" x14ac:dyDescent="0.4">
      <c r="A19213" s="3">
        <v>293581</v>
      </c>
      <c r="B19213" t="s">
        <v>3</v>
      </c>
      <c r="C19213" t="s">
        <v>3</v>
      </c>
    </row>
    <row r="19214" spans="1:3" x14ac:dyDescent="0.4">
      <c r="A19214" s="3">
        <v>293601</v>
      </c>
      <c r="B19214" t="s">
        <v>3</v>
      </c>
      <c r="C19214" t="s">
        <v>3</v>
      </c>
    </row>
    <row r="19215" spans="1:3" x14ac:dyDescent="0.4">
      <c r="A19215" s="3">
        <v>293621</v>
      </c>
      <c r="B19215" t="s">
        <v>3</v>
      </c>
      <c r="C19215" t="s">
        <v>3</v>
      </c>
    </row>
    <row r="19216" spans="1:3" x14ac:dyDescent="0.4">
      <c r="A19216" s="3">
        <v>293641</v>
      </c>
      <c r="B19216" s="4">
        <v>6.06</v>
      </c>
      <c r="C19216" s="4">
        <v>4.9000000000000004</v>
      </c>
    </row>
    <row r="19217" spans="1:3" x14ac:dyDescent="0.4">
      <c r="A19217" s="3">
        <v>293661</v>
      </c>
      <c r="B19217" s="4">
        <v>5.89</v>
      </c>
      <c r="C19217" s="4">
        <v>5.14</v>
      </c>
    </row>
    <row r="19218" spans="1:3" x14ac:dyDescent="0.4">
      <c r="A19218" s="3">
        <v>293681</v>
      </c>
      <c r="B19218" t="s">
        <v>3</v>
      </c>
      <c r="C19218" s="4">
        <v>5.31</v>
      </c>
    </row>
    <row r="19219" spans="1:3" x14ac:dyDescent="0.4">
      <c r="A19219" s="3">
        <v>293701</v>
      </c>
      <c r="B19219" t="s">
        <v>3</v>
      </c>
      <c r="C19219" s="4">
        <v>5.52</v>
      </c>
    </row>
    <row r="19220" spans="1:3" x14ac:dyDescent="0.4">
      <c r="A19220" s="3">
        <v>293721</v>
      </c>
      <c r="B19220" s="4">
        <v>5.91</v>
      </c>
      <c r="C19220" s="4">
        <v>5.88</v>
      </c>
    </row>
    <row r="19221" spans="1:3" x14ac:dyDescent="0.4">
      <c r="A19221" s="3">
        <v>293740</v>
      </c>
      <c r="B19221" s="4">
        <v>6.14</v>
      </c>
      <c r="C19221" s="4">
        <v>5.81</v>
      </c>
    </row>
    <row r="19222" spans="1:3" x14ac:dyDescent="0.4">
      <c r="A19222" s="3">
        <v>293761</v>
      </c>
      <c r="B19222" t="s">
        <v>3</v>
      </c>
      <c r="C19222" s="4">
        <v>5.93</v>
      </c>
    </row>
    <row r="19223" spans="1:3" x14ac:dyDescent="0.4">
      <c r="A19223" s="3">
        <v>293780</v>
      </c>
      <c r="B19223" s="4">
        <v>6.39</v>
      </c>
      <c r="C19223" s="4">
        <v>5.86</v>
      </c>
    </row>
    <row r="19224" spans="1:3" x14ac:dyDescent="0.4">
      <c r="A19224" s="3">
        <v>293800</v>
      </c>
      <c r="B19224" s="4">
        <v>6.4</v>
      </c>
      <c r="C19224" s="4">
        <v>5.77</v>
      </c>
    </row>
    <row r="19225" spans="1:3" x14ac:dyDescent="0.4">
      <c r="A19225" s="3">
        <v>293820</v>
      </c>
      <c r="B19225" s="4">
        <v>6.41</v>
      </c>
      <c r="C19225" s="4">
        <v>5.81</v>
      </c>
    </row>
    <row r="19226" spans="1:3" x14ac:dyDescent="0.4">
      <c r="A19226" s="3">
        <v>293840</v>
      </c>
      <c r="B19226" s="4">
        <v>6.4</v>
      </c>
      <c r="C19226" s="4">
        <v>5.77</v>
      </c>
    </row>
    <row r="19227" spans="1:3" x14ac:dyDescent="0.4">
      <c r="A19227" s="3">
        <v>293860</v>
      </c>
      <c r="B19227" s="4">
        <v>6.4</v>
      </c>
      <c r="C19227" s="4">
        <v>5.77</v>
      </c>
    </row>
    <row r="19228" spans="1:3" x14ac:dyDescent="0.4">
      <c r="A19228" s="3">
        <v>293880</v>
      </c>
      <c r="B19228" s="4">
        <v>6.39</v>
      </c>
      <c r="C19228" s="4">
        <v>5.77</v>
      </c>
    </row>
    <row r="19229" spans="1:3" x14ac:dyDescent="0.4">
      <c r="A19229" s="3">
        <v>293900</v>
      </c>
      <c r="B19229" s="4">
        <v>6.39</v>
      </c>
      <c r="C19229" s="4">
        <v>5.79</v>
      </c>
    </row>
    <row r="19230" spans="1:3" x14ac:dyDescent="0.4">
      <c r="A19230" s="3">
        <v>293920</v>
      </c>
      <c r="B19230" s="4">
        <v>6.38</v>
      </c>
      <c r="C19230" s="4">
        <v>5.79</v>
      </c>
    </row>
    <row r="19231" spans="1:3" x14ac:dyDescent="0.4">
      <c r="A19231" s="3">
        <v>293940</v>
      </c>
      <c r="B19231" t="s">
        <v>3</v>
      </c>
      <c r="C19231" s="4">
        <v>5.81</v>
      </c>
    </row>
    <row r="19232" spans="1:3" x14ac:dyDescent="0.4">
      <c r="A19232" s="3">
        <v>293960</v>
      </c>
      <c r="B19232" t="s">
        <v>3</v>
      </c>
      <c r="C19232" s="4">
        <v>5.82</v>
      </c>
    </row>
    <row r="19233" spans="1:3" x14ac:dyDescent="0.4">
      <c r="A19233" s="3">
        <v>293980</v>
      </c>
      <c r="B19233" t="s">
        <v>3</v>
      </c>
      <c r="C19233" s="4">
        <v>5.78</v>
      </c>
    </row>
    <row r="19234" spans="1:3" x14ac:dyDescent="0.4">
      <c r="A19234" s="3">
        <v>294000</v>
      </c>
      <c r="B19234" t="s">
        <v>3</v>
      </c>
      <c r="C19234" s="4">
        <v>5.76</v>
      </c>
    </row>
    <row r="19235" spans="1:3" x14ac:dyDescent="0.4">
      <c r="A19235" s="3">
        <v>294020</v>
      </c>
      <c r="B19235" t="s">
        <v>3</v>
      </c>
      <c r="C19235" s="4">
        <v>5.72</v>
      </c>
    </row>
    <row r="19236" spans="1:3" x14ac:dyDescent="0.4">
      <c r="A19236" s="3">
        <v>294040</v>
      </c>
      <c r="B19236" t="s">
        <v>3</v>
      </c>
      <c r="C19236" s="4">
        <v>5.72</v>
      </c>
    </row>
    <row r="19237" spans="1:3" x14ac:dyDescent="0.4">
      <c r="A19237" s="3">
        <v>294060</v>
      </c>
      <c r="B19237" t="s">
        <v>3</v>
      </c>
      <c r="C19237" s="4">
        <v>5.72</v>
      </c>
    </row>
    <row r="19238" spans="1:3" x14ac:dyDescent="0.4">
      <c r="A19238" s="3">
        <v>294080</v>
      </c>
      <c r="B19238" t="s">
        <v>3</v>
      </c>
      <c r="C19238" s="4">
        <v>5.69</v>
      </c>
    </row>
    <row r="19239" spans="1:3" x14ac:dyDescent="0.4">
      <c r="A19239" s="3">
        <v>294100</v>
      </c>
      <c r="B19239" t="s">
        <v>3</v>
      </c>
      <c r="C19239" s="4">
        <v>5.67</v>
      </c>
    </row>
    <row r="19240" spans="1:3" x14ac:dyDescent="0.4">
      <c r="A19240" s="3">
        <v>294120</v>
      </c>
      <c r="B19240" t="s">
        <v>3</v>
      </c>
      <c r="C19240" s="4">
        <v>5.67</v>
      </c>
    </row>
    <row r="19241" spans="1:3" x14ac:dyDescent="0.4">
      <c r="A19241" s="3">
        <v>294140</v>
      </c>
      <c r="B19241" t="s">
        <v>3</v>
      </c>
      <c r="C19241" s="4">
        <v>5.68</v>
      </c>
    </row>
    <row r="19242" spans="1:3" x14ac:dyDescent="0.4">
      <c r="A19242" s="3">
        <v>294160</v>
      </c>
      <c r="B19242" s="4">
        <v>6.29</v>
      </c>
      <c r="C19242" s="4">
        <v>5.7</v>
      </c>
    </row>
    <row r="19243" spans="1:3" x14ac:dyDescent="0.4">
      <c r="A19243" s="3">
        <v>294180</v>
      </c>
      <c r="B19243" s="4">
        <v>6.27</v>
      </c>
      <c r="C19243" t="s">
        <v>3</v>
      </c>
    </row>
    <row r="19244" spans="1:3" x14ac:dyDescent="0.4">
      <c r="A19244" s="3">
        <v>294200</v>
      </c>
      <c r="B19244" s="4">
        <v>6.25</v>
      </c>
      <c r="C19244" s="4">
        <v>5.75</v>
      </c>
    </row>
    <row r="19245" spans="1:3" x14ac:dyDescent="0.4">
      <c r="A19245" s="3">
        <v>294220</v>
      </c>
      <c r="B19245" s="4">
        <v>6.24</v>
      </c>
      <c r="C19245" s="4">
        <v>5.86</v>
      </c>
    </row>
    <row r="19246" spans="1:3" x14ac:dyDescent="0.4">
      <c r="A19246" s="3">
        <v>294240</v>
      </c>
      <c r="B19246" s="4">
        <v>6.22</v>
      </c>
      <c r="C19246" t="s">
        <v>3</v>
      </c>
    </row>
    <row r="19247" spans="1:3" x14ac:dyDescent="0.4">
      <c r="A19247" s="3">
        <v>294260</v>
      </c>
      <c r="B19247" s="4">
        <v>6.28</v>
      </c>
      <c r="C19247" t="s">
        <v>3</v>
      </c>
    </row>
    <row r="19248" spans="1:3" x14ac:dyDescent="0.4">
      <c r="A19248" s="3">
        <v>294280</v>
      </c>
      <c r="B19248" s="4">
        <v>6.28</v>
      </c>
      <c r="C19248" t="s">
        <v>3</v>
      </c>
    </row>
    <row r="19249" spans="1:3" x14ac:dyDescent="0.4">
      <c r="A19249" s="3">
        <v>294300</v>
      </c>
      <c r="B19249" s="4">
        <v>6.26</v>
      </c>
      <c r="C19249" s="4">
        <v>5.85</v>
      </c>
    </row>
    <row r="19250" spans="1:3" x14ac:dyDescent="0.4">
      <c r="A19250" s="3">
        <v>294320</v>
      </c>
      <c r="B19250" s="4">
        <v>6.02</v>
      </c>
      <c r="C19250" s="4">
        <v>5.58</v>
      </c>
    </row>
    <row r="19251" spans="1:3" x14ac:dyDescent="0.4">
      <c r="A19251" s="3">
        <v>294340</v>
      </c>
      <c r="B19251" s="4">
        <v>5.99</v>
      </c>
      <c r="C19251" s="4">
        <v>5.65</v>
      </c>
    </row>
    <row r="19252" spans="1:3" x14ac:dyDescent="0.4">
      <c r="A19252" s="3">
        <v>294360</v>
      </c>
      <c r="B19252" s="4">
        <v>6.27</v>
      </c>
      <c r="C19252" s="4">
        <v>5.76</v>
      </c>
    </row>
    <row r="19253" spans="1:3" x14ac:dyDescent="0.4">
      <c r="A19253" s="3">
        <v>294380</v>
      </c>
      <c r="B19253" s="4">
        <v>6.29</v>
      </c>
      <c r="C19253" s="4">
        <v>5.79</v>
      </c>
    </row>
    <row r="19254" spans="1:3" x14ac:dyDescent="0.4">
      <c r="A19254" s="3">
        <v>294400</v>
      </c>
      <c r="B19254" s="4">
        <v>6.3</v>
      </c>
      <c r="C19254" s="4">
        <v>5.79</v>
      </c>
    </row>
    <row r="19255" spans="1:3" x14ac:dyDescent="0.4">
      <c r="A19255" s="3">
        <v>294420</v>
      </c>
      <c r="B19255" s="4">
        <v>6.3</v>
      </c>
      <c r="C19255" s="4">
        <v>5.81</v>
      </c>
    </row>
    <row r="19256" spans="1:3" x14ac:dyDescent="0.4">
      <c r="A19256" s="3">
        <v>294440</v>
      </c>
      <c r="B19256" s="4">
        <v>6.34</v>
      </c>
      <c r="C19256" s="4">
        <v>5.83</v>
      </c>
    </row>
    <row r="19257" spans="1:3" x14ac:dyDescent="0.4">
      <c r="A19257" s="3">
        <v>294460</v>
      </c>
      <c r="B19257" s="4">
        <v>6.46</v>
      </c>
      <c r="C19257" s="4">
        <v>5.87</v>
      </c>
    </row>
    <row r="19258" spans="1:3" x14ac:dyDescent="0.4">
      <c r="A19258" s="3">
        <v>294480</v>
      </c>
      <c r="B19258" s="4">
        <v>6.48</v>
      </c>
      <c r="C19258" s="4">
        <v>5.89</v>
      </c>
    </row>
    <row r="19259" spans="1:3" x14ac:dyDescent="0.4">
      <c r="A19259" s="3">
        <v>294500</v>
      </c>
      <c r="B19259" s="4">
        <v>6.49</v>
      </c>
      <c r="C19259" s="4">
        <v>5.92</v>
      </c>
    </row>
    <row r="19260" spans="1:3" x14ac:dyDescent="0.4">
      <c r="A19260" s="3">
        <v>294520</v>
      </c>
      <c r="B19260" s="4">
        <v>6.48</v>
      </c>
      <c r="C19260" s="4">
        <v>5.86</v>
      </c>
    </row>
    <row r="19261" spans="1:3" x14ac:dyDescent="0.4">
      <c r="A19261" s="3">
        <v>294540</v>
      </c>
      <c r="B19261" s="4">
        <v>6.49</v>
      </c>
      <c r="C19261" s="4">
        <v>5.73</v>
      </c>
    </row>
    <row r="19262" spans="1:3" x14ac:dyDescent="0.4">
      <c r="A19262" s="3">
        <v>294560</v>
      </c>
      <c r="B19262" s="4">
        <v>6.48</v>
      </c>
      <c r="C19262" s="4">
        <v>5.83</v>
      </c>
    </row>
    <row r="19263" spans="1:3" x14ac:dyDescent="0.4">
      <c r="A19263" s="3">
        <v>294580</v>
      </c>
      <c r="B19263" s="4">
        <v>6.45</v>
      </c>
      <c r="C19263" s="4">
        <v>5.87</v>
      </c>
    </row>
    <row r="19264" spans="1:3" x14ac:dyDescent="0.4">
      <c r="A19264" s="3">
        <v>294600</v>
      </c>
      <c r="B19264" s="4">
        <v>6.48</v>
      </c>
      <c r="C19264" s="4">
        <v>5.89</v>
      </c>
    </row>
    <row r="19265" spans="1:3" x14ac:dyDescent="0.4">
      <c r="A19265" s="3">
        <v>294620</v>
      </c>
      <c r="B19265" s="4">
        <v>6.46</v>
      </c>
      <c r="C19265" s="4">
        <v>5.93</v>
      </c>
    </row>
    <row r="19266" spans="1:3" x14ac:dyDescent="0.4">
      <c r="A19266" s="3">
        <v>294640</v>
      </c>
      <c r="B19266" s="4">
        <v>6.46</v>
      </c>
      <c r="C19266" s="4">
        <v>5.84</v>
      </c>
    </row>
    <row r="19267" spans="1:3" x14ac:dyDescent="0.4">
      <c r="A19267" s="3">
        <v>294660</v>
      </c>
      <c r="B19267" s="4">
        <v>6.42</v>
      </c>
      <c r="C19267" s="4">
        <v>5.9</v>
      </c>
    </row>
    <row r="19268" spans="1:3" x14ac:dyDescent="0.4">
      <c r="A19268" s="3">
        <v>294680</v>
      </c>
      <c r="B19268" s="4">
        <v>6.4</v>
      </c>
      <c r="C19268" s="4">
        <v>5.91</v>
      </c>
    </row>
    <row r="19269" spans="1:3" x14ac:dyDescent="0.4">
      <c r="A19269" s="3">
        <v>294700</v>
      </c>
      <c r="B19269" s="4">
        <v>6.35</v>
      </c>
      <c r="C19269" s="4">
        <v>5.91</v>
      </c>
    </row>
    <row r="19270" spans="1:3" x14ac:dyDescent="0.4">
      <c r="A19270" s="3">
        <v>294720</v>
      </c>
      <c r="B19270" s="4">
        <v>6.31</v>
      </c>
      <c r="C19270" s="4">
        <v>5.78</v>
      </c>
    </row>
    <row r="19271" spans="1:3" x14ac:dyDescent="0.4">
      <c r="A19271" s="3">
        <v>294740</v>
      </c>
      <c r="B19271" s="4">
        <v>6.35</v>
      </c>
      <c r="C19271" s="4">
        <v>5.59</v>
      </c>
    </row>
    <row r="19272" spans="1:3" x14ac:dyDescent="0.4">
      <c r="A19272" s="3">
        <v>294760</v>
      </c>
      <c r="B19272" s="4">
        <v>6.37</v>
      </c>
      <c r="C19272" s="4">
        <v>5.56</v>
      </c>
    </row>
    <row r="19273" spans="1:3" x14ac:dyDescent="0.4">
      <c r="A19273" s="3">
        <v>294780</v>
      </c>
      <c r="B19273" s="4">
        <v>6.38</v>
      </c>
      <c r="C19273" s="4">
        <v>5.62</v>
      </c>
    </row>
    <row r="19274" spans="1:3" x14ac:dyDescent="0.4">
      <c r="A19274" s="3">
        <v>294800</v>
      </c>
      <c r="B19274" s="4">
        <v>6.29</v>
      </c>
      <c r="C19274" s="4">
        <v>5.63</v>
      </c>
    </row>
    <row r="19275" spans="1:3" x14ac:dyDescent="0.4">
      <c r="A19275" s="3">
        <v>294820</v>
      </c>
      <c r="B19275" s="4">
        <v>6.11</v>
      </c>
      <c r="C19275" s="4">
        <v>5.8</v>
      </c>
    </row>
    <row r="19276" spans="1:3" x14ac:dyDescent="0.4">
      <c r="A19276" s="3">
        <v>294840</v>
      </c>
      <c r="B19276" t="s">
        <v>3</v>
      </c>
      <c r="C19276" t="s">
        <v>3</v>
      </c>
    </row>
    <row r="19277" spans="1:3" x14ac:dyDescent="0.4">
      <c r="A19277" s="3">
        <v>294860</v>
      </c>
      <c r="B19277" t="s">
        <v>3</v>
      </c>
      <c r="C19277" t="s">
        <v>3</v>
      </c>
    </row>
    <row r="19278" spans="1:3" x14ac:dyDescent="0.4">
      <c r="A19278" s="3">
        <v>294880</v>
      </c>
      <c r="B19278" t="s">
        <v>3</v>
      </c>
      <c r="C19278" t="s">
        <v>3</v>
      </c>
    </row>
    <row r="19279" spans="1:3" x14ac:dyDescent="0.4">
      <c r="A19279" s="3">
        <v>294900</v>
      </c>
      <c r="B19279" t="s">
        <v>3</v>
      </c>
      <c r="C19279" t="s">
        <v>3</v>
      </c>
    </row>
    <row r="19280" spans="1:3" x14ac:dyDescent="0.4">
      <c r="A19280" s="3">
        <v>294920</v>
      </c>
      <c r="B19280" t="s">
        <v>3</v>
      </c>
      <c r="C19280" t="s">
        <v>3</v>
      </c>
    </row>
    <row r="19281" spans="1:3" x14ac:dyDescent="0.4">
      <c r="A19281" s="3">
        <v>294940</v>
      </c>
      <c r="B19281" t="s">
        <v>3</v>
      </c>
      <c r="C19281" t="s">
        <v>3</v>
      </c>
    </row>
    <row r="19282" spans="1:3" x14ac:dyDescent="0.4">
      <c r="A19282" s="3">
        <v>294960</v>
      </c>
      <c r="B19282" t="s">
        <v>3</v>
      </c>
      <c r="C19282" t="s">
        <v>3</v>
      </c>
    </row>
    <row r="19283" spans="1:3" x14ac:dyDescent="0.4">
      <c r="A19283" s="3">
        <v>294980</v>
      </c>
      <c r="B19283" t="s">
        <v>3</v>
      </c>
      <c r="C19283" t="s">
        <v>3</v>
      </c>
    </row>
    <row r="19284" spans="1:3" x14ac:dyDescent="0.4">
      <c r="A19284" s="3">
        <v>295000</v>
      </c>
      <c r="B19284" t="s">
        <v>3</v>
      </c>
      <c r="C19284" t="s">
        <v>3</v>
      </c>
    </row>
    <row r="19285" spans="1:3" x14ac:dyDescent="0.4">
      <c r="A19285" s="3">
        <v>295020</v>
      </c>
      <c r="B19285" t="s">
        <v>3</v>
      </c>
      <c r="C19285" t="s">
        <v>3</v>
      </c>
    </row>
    <row r="19286" spans="1:3" x14ac:dyDescent="0.4">
      <c r="A19286" s="3">
        <v>295040</v>
      </c>
      <c r="B19286" t="s">
        <v>3</v>
      </c>
      <c r="C19286" t="s">
        <v>3</v>
      </c>
    </row>
    <row r="19287" spans="1:3" x14ac:dyDescent="0.4">
      <c r="A19287" s="3">
        <v>295060</v>
      </c>
      <c r="B19287" t="s">
        <v>3</v>
      </c>
      <c r="C19287" t="s">
        <v>3</v>
      </c>
    </row>
    <row r="19288" spans="1:3" x14ac:dyDescent="0.4">
      <c r="A19288" s="3">
        <v>295080</v>
      </c>
      <c r="B19288" t="s">
        <v>3</v>
      </c>
      <c r="C19288" t="s">
        <v>3</v>
      </c>
    </row>
    <row r="19289" spans="1:3" x14ac:dyDescent="0.4">
      <c r="A19289" s="3">
        <v>295100</v>
      </c>
      <c r="B19289" t="s">
        <v>3</v>
      </c>
      <c r="C19289" t="s">
        <v>3</v>
      </c>
    </row>
    <row r="19290" spans="1:3" x14ac:dyDescent="0.4">
      <c r="A19290" s="3">
        <v>295120</v>
      </c>
      <c r="B19290" t="s">
        <v>3</v>
      </c>
      <c r="C19290" t="s">
        <v>3</v>
      </c>
    </row>
    <row r="19291" spans="1:3" x14ac:dyDescent="0.4">
      <c r="A19291" s="3">
        <v>295140</v>
      </c>
      <c r="B19291" t="s">
        <v>3</v>
      </c>
      <c r="C19291" t="s">
        <v>3</v>
      </c>
    </row>
    <row r="19292" spans="1:3" x14ac:dyDescent="0.4">
      <c r="A19292" s="3">
        <v>295160</v>
      </c>
      <c r="B19292" t="s">
        <v>3</v>
      </c>
      <c r="C19292" t="s">
        <v>3</v>
      </c>
    </row>
    <row r="19293" spans="1:3" x14ac:dyDescent="0.4">
      <c r="A19293" s="3">
        <v>295180</v>
      </c>
      <c r="B19293" t="s">
        <v>3</v>
      </c>
      <c r="C19293" t="s">
        <v>3</v>
      </c>
    </row>
    <row r="19294" spans="1:3" x14ac:dyDescent="0.4">
      <c r="A19294" s="3">
        <v>295200</v>
      </c>
      <c r="B19294" t="s">
        <v>3</v>
      </c>
      <c r="C19294" t="s">
        <v>3</v>
      </c>
    </row>
    <row r="19295" spans="1:3" x14ac:dyDescent="0.4">
      <c r="A19295" s="3">
        <v>295220</v>
      </c>
      <c r="B19295" t="s">
        <v>3</v>
      </c>
      <c r="C19295" t="s">
        <v>3</v>
      </c>
    </row>
    <row r="19296" spans="1:3" x14ac:dyDescent="0.4">
      <c r="A19296" s="3">
        <v>295240</v>
      </c>
      <c r="B19296" t="s">
        <v>3</v>
      </c>
      <c r="C19296" t="s">
        <v>3</v>
      </c>
    </row>
    <row r="19297" spans="1:3" x14ac:dyDescent="0.4">
      <c r="A19297" s="3">
        <v>295260</v>
      </c>
      <c r="B19297" t="s">
        <v>3</v>
      </c>
      <c r="C19297" t="s">
        <v>3</v>
      </c>
    </row>
    <row r="19298" spans="1:3" x14ac:dyDescent="0.4">
      <c r="A19298" s="3">
        <v>295280</v>
      </c>
      <c r="B19298" t="s">
        <v>3</v>
      </c>
      <c r="C19298" t="s">
        <v>3</v>
      </c>
    </row>
    <row r="19299" spans="1:3" x14ac:dyDescent="0.4">
      <c r="A19299" s="3">
        <v>295300</v>
      </c>
      <c r="B19299" s="4">
        <v>5.94</v>
      </c>
      <c r="C19299" s="4">
        <v>5.16</v>
      </c>
    </row>
    <row r="19300" spans="1:3" x14ac:dyDescent="0.4">
      <c r="A19300" s="3">
        <v>295320</v>
      </c>
      <c r="B19300" s="4">
        <v>6.01</v>
      </c>
      <c r="C19300" s="4">
        <v>5.57</v>
      </c>
    </row>
    <row r="19301" spans="1:3" x14ac:dyDescent="0.4">
      <c r="A19301" s="3">
        <v>295340</v>
      </c>
      <c r="B19301" s="4">
        <v>5.59</v>
      </c>
      <c r="C19301" s="4">
        <v>5.5</v>
      </c>
    </row>
    <row r="19302" spans="1:3" x14ac:dyDescent="0.4">
      <c r="A19302" s="3">
        <v>295360</v>
      </c>
      <c r="B19302" s="4">
        <v>4.99</v>
      </c>
      <c r="C19302" t="s">
        <v>3</v>
      </c>
    </row>
    <row r="19303" spans="1:3" x14ac:dyDescent="0.4">
      <c r="A19303" s="3">
        <v>295380</v>
      </c>
      <c r="B19303" s="4">
        <v>4.6900000000000004</v>
      </c>
      <c r="C19303" t="s">
        <v>3</v>
      </c>
    </row>
    <row r="19304" spans="1:3" x14ac:dyDescent="0.4">
      <c r="A19304" s="3">
        <v>295400</v>
      </c>
      <c r="B19304" s="4">
        <v>4.72</v>
      </c>
      <c r="C19304" s="4">
        <v>4.95</v>
      </c>
    </row>
    <row r="19305" spans="1:3" x14ac:dyDescent="0.4">
      <c r="A19305" s="3">
        <v>295419</v>
      </c>
      <c r="B19305" t="s">
        <v>3</v>
      </c>
      <c r="C19305" t="s">
        <v>3</v>
      </c>
    </row>
    <row r="19306" spans="1:3" x14ac:dyDescent="0.4">
      <c r="A19306" s="3">
        <v>295439</v>
      </c>
      <c r="B19306" s="4">
        <v>5.26</v>
      </c>
      <c r="C19306" t="s">
        <v>3</v>
      </c>
    </row>
    <row r="19307" spans="1:3" x14ac:dyDescent="0.4">
      <c r="A19307" s="3">
        <v>295459</v>
      </c>
      <c r="B19307" t="s">
        <v>3</v>
      </c>
      <c r="C19307" t="s">
        <v>3</v>
      </c>
    </row>
    <row r="19308" spans="1:3" x14ac:dyDescent="0.4">
      <c r="A19308" s="3">
        <v>295479</v>
      </c>
      <c r="B19308" s="4">
        <v>5.82</v>
      </c>
      <c r="C19308" s="4">
        <v>5.85</v>
      </c>
    </row>
    <row r="19309" spans="1:3" x14ac:dyDescent="0.4">
      <c r="A19309" s="3">
        <v>295499</v>
      </c>
      <c r="B19309" s="4">
        <v>5.97</v>
      </c>
      <c r="C19309" s="4">
        <v>5.9</v>
      </c>
    </row>
    <row r="19310" spans="1:3" x14ac:dyDescent="0.4">
      <c r="A19310" s="3">
        <v>295519</v>
      </c>
      <c r="B19310" s="4">
        <v>6.1</v>
      </c>
      <c r="C19310" s="4">
        <v>5.95</v>
      </c>
    </row>
    <row r="19311" spans="1:3" x14ac:dyDescent="0.4">
      <c r="A19311" s="3">
        <v>295539</v>
      </c>
      <c r="B19311" s="4">
        <v>6.27</v>
      </c>
      <c r="C19311" s="4">
        <v>5.98</v>
      </c>
    </row>
    <row r="19312" spans="1:3" x14ac:dyDescent="0.4">
      <c r="A19312" s="3">
        <v>295559</v>
      </c>
      <c r="B19312" s="4">
        <v>6.35</v>
      </c>
      <c r="C19312" s="4">
        <v>6.01</v>
      </c>
    </row>
    <row r="19313" spans="1:3" x14ac:dyDescent="0.4">
      <c r="A19313" s="3">
        <v>295579</v>
      </c>
      <c r="B19313" s="4">
        <v>6.36</v>
      </c>
      <c r="C19313" s="4">
        <v>6.03</v>
      </c>
    </row>
    <row r="19314" spans="1:3" x14ac:dyDescent="0.4">
      <c r="A19314" s="3">
        <v>295599</v>
      </c>
      <c r="B19314" s="4">
        <v>6.38</v>
      </c>
      <c r="C19314" s="4">
        <v>6.04</v>
      </c>
    </row>
    <row r="19315" spans="1:3" x14ac:dyDescent="0.4">
      <c r="A19315" s="3">
        <v>295619</v>
      </c>
      <c r="B19315" s="4">
        <v>6.43</v>
      </c>
      <c r="C19315" s="4">
        <v>6.05</v>
      </c>
    </row>
    <row r="19316" spans="1:3" x14ac:dyDescent="0.4">
      <c r="A19316" s="3">
        <v>295639</v>
      </c>
      <c r="B19316" s="4">
        <v>5.96</v>
      </c>
      <c r="C19316" s="4">
        <v>6.05</v>
      </c>
    </row>
    <row r="19317" spans="1:3" x14ac:dyDescent="0.4">
      <c r="A19317" s="3">
        <v>295659</v>
      </c>
      <c r="B19317" s="4">
        <v>5.76</v>
      </c>
      <c r="C19317" s="4">
        <v>6.06</v>
      </c>
    </row>
    <row r="19318" spans="1:3" x14ac:dyDescent="0.4">
      <c r="A19318" s="3">
        <v>295679</v>
      </c>
      <c r="B19318" t="s">
        <v>3</v>
      </c>
      <c r="C19318" s="4">
        <v>6.06</v>
      </c>
    </row>
    <row r="19319" spans="1:3" x14ac:dyDescent="0.4">
      <c r="A19319" s="3">
        <v>295699</v>
      </c>
      <c r="B19319" s="4">
        <v>6.18</v>
      </c>
      <c r="C19319" s="4">
        <v>6.07</v>
      </c>
    </row>
    <row r="19320" spans="1:3" x14ac:dyDescent="0.4">
      <c r="A19320" s="3">
        <v>295719</v>
      </c>
      <c r="B19320" s="4">
        <v>6.36</v>
      </c>
      <c r="C19320" s="4">
        <v>6.07</v>
      </c>
    </row>
    <row r="19321" spans="1:3" x14ac:dyDescent="0.4">
      <c r="A19321" s="3">
        <v>295739</v>
      </c>
      <c r="B19321" t="s">
        <v>3</v>
      </c>
      <c r="C19321" s="4">
        <v>6.07</v>
      </c>
    </row>
    <row r="19322" spans="1:3" x14ac:dyDescent="0.4">
      <c r="A19322" s="3">
        <v>295759</v>
      </c>
      <c r="B19322" s="4">
        <v>6.44</v>
      </c>
      <c r="C19322" s="4">
        <v>6.07</v>
      </c>
    </row>
    <row r="19323" spans="1:3" x14ac:dyDescent="0.4">
      <c r="A19323" s="3">
        <v>295779</v>
      </c>
      <c r="B19323" s="4">
        <v>6.49</v>
      </c>
      <c r="C19323" s="4">
        <v>6.07</v>
      </c>
    </row>
    <row r="19324" spans="1:3" x14ac:dyDescent="0.4">
      <c r="A19324" s="3">
        <v>295799</v>
      </c>
      <c r="B19324" t="s">
        <v>3</v>
      </c>
      <c r="C19324" s="4">
        <v>6.07</v>
      </c>
    </row>
    <row r="19325" spans="1:3" x14ac:dyDescent="0.4">
      <c r="A19325" s="3">
        <v>295819</v>
      </c>
      <c r="B19325" t="s">
        <v>3</v>
      </c>
      <c r="C19325" s="4">
        <v>6.07</v>
      </c>
    </row>
    <row r="19326" spans="1:3" x14ac:dyDescent="0.4">
      <c r="A19326" s="3">
        <v>295839</v>
      </c>
      <c r="B19326" s="4">
        <v>6.51</v>
      </c>
      <c r="C19326" s="4">
        <v>6.07</v>
      </c>
    </row>
    <row r="19327" spans="1:3" x14ac:dyDescent="0.4">
      <c r="A19327" s="3">
        <v>295859</v>
      </c>
      <c r="B19327" t="s">
        <v>3</v>
      </c>
      <c r="C19327" s="4">
        <v>6.08</v>
      </c>
    </row>
    <row r="19328" spans="1:3" x14ac:dyDescent="0.4">
      <c r="A19328" s="3">
        <v>295879</v>
      </c>
      <c r="B19328" t="s">
        <v>3</v>
      </c>
      <c r="C19328" s="4">
        <v>6.09</v>
      </c>
    </row>
    <row r="19329" spans="1:3" x14ac:dyDescent="0.4">
      <c r="A19329" s="3">
        <v>295899</v>
      </c>
      <c r="B19329" t="s">
        <v>3</v>
      </c>
      <c r="C19329" s="4">
        <v>6.1</v>
      </c>
    </row>
    <row r="19330" spans="1:3" x14ac:dyDescent="0.4">
      <c r="A19330" s="3">
        <v>295919</v>
      </c>
      <c r="B19330" t="s">
        <v>3</v>
      </c>
      <c r="C19330" s="4">
        <v>6.1</v>
      </c>
    </row>
    <row r="19331" spans="1:3" x14ac:dyDescent="0.4">
      <c r="A19331" s="3">
        <v>295939</v>
      </c>
      <c r="B19331" t="s">
        <v>3</v>
      </c>
      <c r="C19331" s="4">
        <v>6.09</v>
      </c>
    </row>
    <row r="19332" spans="1:3" x14ac:dyDescent="0.4">
      <c r="A19332" s="3">
        <v>295959</v>
      </c>
      <c r="B19332" t="s">
        <v>3</v>
      </c>
      <c r="C19332" s="4">
        <v>5.93</v>
      </c>
    </row>
    <row r="19333" spans="1:3" x14ac:dyDescent="0.4">
      <c r="A19333" s="3">
        <v>295979</v>
      </c>
      <c r="B19333" t="s">
        <v>3</v>
      </c>
      <c r="C19333" s="4">
        <v>5.89</v>
      </c>
    </row>
    <row r="19334" spans="1:3" x14ac:dyDescent="0.4">
      <c r="A19334" s="3">
        <v>295999</v>
      </c>
      <c r="B19334" t="s">
        <v>3</v>
      </c>
      <c r="C19334" s="4">
        <v>5.87</v>
      </c>
    </row>
    <row r="19335" spans="1:3" x14ac:dyDescent="0.4">
      <c r="A19335" s="3">
        <v>296019</v>
      </c>
      <c r="B19335" t="s">
        <v>3</v>
      </c>
      <c r="C19335" s="4">
        <v>5.81</v>
      </c>
    </row>
    <row r="19336" spans="1:3" x14ac:dyDescent="0.4">
      <c r="A19336" s="3">
        <v>296039</v>
      </c>
      <c r="B19336" s="4">
        <v>6.32</v>
      </c>
      <c r="C19336" s="4">
        <v>5.77</v>
      </c>
    </row>
    <row r="19337" spans="1:3" x14ac:dyDescent="0.4">
      <c r="A19337" s="3">
        <v>296059</v>
      </c>
      <c r="B19337" s="4">
        <v>6.45</v>
      </c>
      <c r="C19337" s="4">
        <v>5.87</v>
      </c>
    </row>
    <row r="19338" spans="1:3" x14ac:dyDescent="0.4">
      <c r="A19338" s="3">
        <v>296079</v>
      </c>
      <c r="B19338" s="4">
        <v>6.45</v>
      </c>
      <c r="C19338" s="4">
        <v>5.9</v>
      </c>
    </row>
    <row r="19339" spans="1:3" x14ac:dyDescent="0.4">
      <c r="A19339" s="3">
        <v>296099</v>
      </c>
      <c r="B19339" s="4">
        <v>6</v>
      </c>
      <c r="C19339" s="4">
        <v>5.91</v>
      </c>
    </row>
    <row r="19340" spans="1:3" x14ac:dyDescent="0.4">
      <c r="A19340" s="3">
        <v>296119</v>
      </c>
      <c r="B19340" s="4">
        <v>6.15</v>
      </c>
      <c r="C19340" s="4">
        <v>5.88</v>
      </c>
    </row>
    <row r="19341" spans="1:3" x14ac:dyDescent="0.4">
      <c r="A19341" s="3">
        <v>296139</v>
      </c>
      <c r="B19341" s="4">
        <v>6.27</v>
      </c>
      <c r="C19341" s="4">
        <v>5.86</v>
      </c>
    </row>
    <row r="19342" spans="1:3" x14ac:dyDescent="0.4">
      <c r="A19342" s="3">
        <v>296159</v>
      </c>
      <c r="B19342" s="4">
        <v>6.37</v>
      </c>
      <c r="C19342" s="4">
        <v>5.88</v>
      </c>
    </row>
    <row r="19343" spans="1:3" x14ac:dyDescent="0.4">
      <c r="A19343" s="3">
        <v>296179</v>
      </c>
      <c r="B19343" s="4">
        <v>6.74</v>
      </c>
      <c r="C19343" s="4">
        <v>5.88</v>
      </c>
    </row>
    <row r="19344" spans="1:3" x14ac:dyDescent="0.4">
      <c r="A19344" s="3">
        <v>296199</v>
      </c>
      <c r="B19344" s="4">
        <v>6.67</v>
      </c>
      <c r="C19344" s="4">
        <v>5.9</v>
      </c>
    </row>
    <row r="19345" spans="1:3" x14ac:dyDescent="0.4">
      <c r="A19345" s="3">
        <v>296219</v>
      </c>
      <c r="B19345" s="4">
        <v>6.61</v>
      </c>
      <c r="C19345" s="4">
        <v>5.92</v>
      </c>
    </row>
    <row r="19346" spans="1:3" x14ac:dyDescent="0.4">
      <c r="A19346" s="3">
        <v>296239</v>
      </c>
      <c r="B19346" s="4">
        <v>6.59</v>
      </c>
      <c r="C19346" s="4">
        <v>5.89</v>
      </c>
    </row>
    <row r="19347" spans="1:3" x14ac:dyDescent="0.4">
      <c r="A19347" s="3">
        <v>296259</v>
      </c>
      <c r="B19347" s="4">
        <v>6.46</v>
      </c>
      <c r="C19347" s="4">
        <v>5.92</v>
      </c>
    </row>
    <row r="19348" spans="1:3" x14ac:dyDescent="0.4">
      <c r="A19348" s="3">
        <v>296279</v>
      </c>
      <c r="B19348" s="4">
        <v>6.5</v>
      </c>
      <c r="C19348" s="4">
        <v>5.84</v>
      </c>
    </row>
    <row r="19349" spans="1:3" x14ac:dyDescent="0.4">
      <c r="A19349" s="3">
        <v>296299</v>
      </c>
      <c r="B19349" s="4">
        <v>6.43</v>
      </c>
      <c r="C19349" s="4">
        <v>5.78</v>
      </c>
    </row>
    <row r="19350" spans="1:3" x14ac:dyDescent="0.4">
      <c r="A19350" s="3">
        <v>296319</v>
      </c>
      <c r="B19350" s="4">
        <v>6.35</v>
      </c>
      <c r="C19350" s="4">
        <v>5.85</v>
      </c>
    </row>
    <row r="19351" spans="1:3" x14ac:dyDescent="0.4">
      <c r="A19351" s="3">
        <v>296339</v>
      </c>
      <c r="B19351" s="4">
        <v>6.34</v>
      </c>
      <c r="C19351" s="4">
        <v>5.94</v>
      </c>
    </row>
    <row r="19352" spans="1:3" x14ac:dyDescent="0.4">
      <c r="A19352" s="3">
        <v>296359</v>
      </c>
      <c r="B19352" s="4">
        <v>6.38</v>
      </c>
      <c r="C19352" s="4">
        <v>5.87</v>
      </c>
    </row>
    <row r="19353" spans="1:3" x14ac:dyDescent="0.4">
      <c r="A19353" s="3">
        <v>296379</v>
      </c>
      <c r="B19353" s="4">
        <v>6.37</v>
      </c>
      <c r="C19353" s="4">
        <v>5.79</v>
      </c>
    </row>
    <row r="19354" spans="1:3" x14ac:dyDescent="0.4">
      <c r="A19354" s="3">
        <v>296399</v>
      </c>
      <c r="B19354" s="4">
        <v>6.37</v>
      </c>
      <c r="C19354" s="4">
        <v>5.7</v>
      </c>
    </row>
    <row r="19355" spans="1:3" x14ac:dyDescent="0.4">
      <c r="A19355" s="3">
        <v>296419</v>
      </c>
      <c r="B19355" s="4">
        <v>6.36</v>
      </c>
      <c r="C19355" s="4">
        <v>5.65</v>
      </c>
    </row>
    <row r="19356" spans="1:3" x14ac:dyDescent="0.4">
      <c r="A19356" s="3">
        <v>296439</v>
      </c>
      <c r="B19356" s="4">
        <v>6.18</v>
      </c>
      <c r="C19356" s="4">
        <v>5.53</v>
      </c>
    </row>
    <row r="19357" spans="1:3" x14ac:dyDescent="0.4">
      <c r="A19357" s="3">
        <v>296459</v>
      </c>
      <c r="B19357" s="4">
        <v>6.19</v>
      </c>
      <c r="C19357" s="4">
        <v>5.28</v>
      </c>
    </row>
    <row r="19358" spans="1:3" x14ac:dyDescent="0.4">
      <c r="A19358" s="3">
        <v>296479</v>
      </c>
      <c r="B19358" s="4">
        <v>6.28</v>
      </c>
      <c r="C19358" s="4">
        <v>5.04</v>
      </c>
    </row>
    <row r="19359" spans="1:3" x14ac:dyDescent="0.4">
      <c r="A19359" s="3">
        <v>296499</v>
      </c>
      <c r="B19359" t="s">
        <v>3</v>
      </c>
      <c r="C19359" t="s">
        <v>3</v>
      </c>
    </row>
    <row r="19360" spans="1:3" x14ac:dyDescent="0.4">
      <c r="A19360" s="3">
        <v>296519</v>
      </c>
      <c r="B19360" t="s">
        <v>3</v>
      </c>
      <c r="C19360" t="s">
        <v>3</v>
      </c>
    </row>
    <row r="19361" spans="1:3" x14ac:dyDescent="0.4">
      <c r="A19361" s="3">
        <v>296539</v>
      </c>
      <c r="B19361" t="s">
        <v>3</v>
      </c>
      <c r="C19361" t="s">
        <v>3</v>
      </c>
    </row>
    <row r="19362" spans="1:3" x14ac:dyDescent="0.4">
      <c r="A19362" s="3">
        <v>296559</v>
      </c>
      <c r="B19362" t="s">
        <v>3</v>
      </c>
      <c r="C19362" t="s">
        <v>3</v>
      </c>
    </row>
    <row r="19363" spans="1:3" x14ac:dyDescent="0.4">
      <c r="A19363" s="3">
        <v>296579</v>
      </c>
      <c r="B19363" t="s">
        <v>3</v>
      </c>
      <c r="C19363" t="s">
        <v>3</v>
      </c>
    </row>
    <row r="19364" spans="1:3" x14ac:dyDescent="0.4">
      <c r="A19364" s="3">
        <v>296599</v>
      </c>
      <c r="B19364" t="s">
        <v>3</v>
      </c>
      <c r="C19364" t="s">
        <v>3</v>
      </c>
    </row>
    <row r="19365" spans="1:3" x14ac:dyDescent="0.4">
      <c r="A19365" s="3">
        <v>296619</v>
      </c>
      <c r="B19365" t="s">
        <v>3</v>
      </c>
      <c r="C19365" t="s">
        <v>3</v>
      </c>
    </row>
    <row r="19366" spans="1:3" x14ac:dyDescent="0.4">
      <c r="A19366" s="3">
        <v>296639</v>
      </c>
      <c r="B19366" t="s">
        <v>3</v>
      </c>
      <c r="C19366" t="s">
        <v>3</v>
      </c>
    </row>
    <row r="19367" spans="1:3" x14ac:dyDescent="0.4">
      <c r="A19367" s="3">
        <v>296659</v>
      </c>
      <c r="B19367" t="s">
        <v>3</v>
      </c>
      <c r="C19367" t="s">
        <v>3</v>
      </c>
    </row>
    <row r="19368" spans="1:3" x14ac:dyDescent="0.4">
      <c r="A19368" s="3">
        <v>296679</v>
      </c>
      <c r="B19368" t="s">
        <v>3</v>
      </c>
      <c r="C19368" t="s">
        <v>3</v>
      </c>
    </row>
    <row r="19369" spans="1:3" x14ac:dyDescent="0.4">
      <c r="A19369" s="3">
        <v>296699</v>
      </c>
      <c r="B19369" t="s">
        <v>3</v>
      </c>
      <c r="C19369" t="s">
        <v>3</v>
      </c>
    </row>
    <row r="19370" spans="1:3" x14ac:dyDescent="0.4">
      <c r="A19370" s="3">
        <v>296719</v>
      </c>
      <c r="B19370" t="s">
        <v>3</v>
      </c>
      <c r="C19370" t="s">
        <v>3</v>
      </c>
    </row>
    <row r="19371" spans="1:3" x14ac:dyDescent="0.4">
      <c r="A19371" s="3">
        <v>296739</v>
      </c>
      <c r="B19371" t="s">
        <v>3</v>
      </c>
      <c r="C19371" t="s">
        <v>3</v>
      </c>
    </row>
    <row r="19372" spans="1:3" x14ac:dyDescent="0.4">
      <c r="A19372" s="3">
        <v>296759</v>
      </c>
      <c r="B19372" t="s">
        <v>3</v>
      </c>
      <c r="C19372" t="s">
        <v>3</v>
      </c>
    </row>
    <row r="19373" spans="1:3" x14ac:dyDescent="0.4">
      <c r="A19373" s="3">
        <v>296779</v>
      </c>
      <c r="B19373" t="s">
        <v>3</v>
      </c>
      <c r="C19373" t="s">
        <v>3</v>
      </c>
    </row>
    <row r="19374" spans="1:3" x14ac:dyDescent="0.4">
      <c r="A19374" s="3">
        <v>296799</v>
      </c>
      <c r="B19374" t="s">
        <v>3</v>
      </c>
      <c r="C19374" t="s">
        <v>3</v>
      </c>
    </row>
    <row r="19375" spans="1:3" x14ac:dyDescent="0.4">
      <c r="A19375" s="3">
        <v>296819</v>
      </c>
      <c r="B19375" t="s">
        <v>3</v>
      </c>
      <c r="C19375" t="s">
        <v>3</v>
      </c>
    </row>
    <row r="19376" spans="1:3" x14ac:dyDescent="0.4">
      <c r="A19376" s="3">
        <v>296839</v>
      </c>
      <c r="B19376" t="s">
        <v>3</v>
      </c>
      <c r="C19376" t="s">
        <v>3</v>
      </c>
    </row>
    <row r="19377" spans="1:3" x14ac:dyDescent="0.4">
      <c r="A19377" s="3">
        <v>296859</v>
      </c>
      <c r="B19377" t="s">
        <v>3</v>
      </c>
      <c r="C19377" t="s">
        <v>3</v>
      </c>
    </row>
    <row r="19378" spans="1:3" x14ac:dyDescent="0.4">
      <c r="A19378" s="3">
        <v>296879</v>
      </c>
      <c r="B19378" t="s">
        <v>3</v>
      </c>
      <c r="C19378" t="s">
        <v>3</v>
      </c>
    </row>
    <row r="19379" spans="1:3" x14ac:dyDescent="0.4">
      <c r="A19379" s="3">
        <v>296899</v>
      </c>
      <c r="B19379" t="s">
        <v>3</v>
      </c>
      <c r="C19379" t="s">
        <v>3</v>
      </c>
    </row>
    <row r="19380" spans="1:3" x14ac:dyDescent="0.4">
      <c r="A19380" s="3">
        <v>296919</v>
      </c>
      <c r="B19380" t="s">
        <v>3</v>
      </c>
      <c r="C19380" t="s">
        <v>3</v>
      </c>
    </row>
    <row r="19381" spans="1:3" x14ac:dyDescent="0.4">
      <c r="A19381" s="3">
        <v>296939</v>
      </c>
      <c r="B19381" t="s">
        <v>3</v>
      </c>
      <c r="C19381" t="s">
        <v>3</v>
      </c>
    </row>
    <row r="19382" spans="1:3" x14ac:dyDescent="0.4">
      <c r="A19382" s="3">
        <v>296959</v>
      </c>
      <c r="B19382" t="s">
        <v>3</v>
      </c>
      <c r="C19382" t="s">
        <v>3</v>
      </c>
    </row>
    <row r="19383" spans="1:3" x14ac:dyDescent="0.4">
      <c r="A19383" s="3">
        <v>296979</v>
      </c>
      <c r="B19383" t="s">
        <v>3</v>
      </c>
      <c r="C19383" t="s">
        <v>3</v>
      </c>
    </row>
    <row r="19384" spans="1:3" x14ac:dyDescent="0.4">
      <c r="A19384" s="3">
        <v>296999</v>
      </c>
      <c r="B19384" t="s">
        <v>3</v>
      </c>
      <c r="C19384" t="s">
        <v>3</v>
      </c>
    </row>
    <row r="19385" spans="1:3" x14ac:dyDescent="0.4">
      <c r="A19385" s="3">
        <v>297019</v>
      </c>
      <c r="B19385" t="s">
        <v>3</v>
      </c>
      <c r="C19385" t="s">
        <v>3</v>
      </c>
    </row>
    <row r="19386" spans="1:3" x14ac:dyDescent="0.4">
      <c r="A19386" s="3">
        <v>297038</v>
      </c>
      <c r="B19386" t="s">
        <v>3</v>
      </c>
      <c r="C19386" t="s">
        <v>3</v>
      </c>
    </row>
    <row r="19387" spans="1:3" x14ac:dyDescent="0.4">
      <c r="A19387" s="3">
        <v>297058</v>
      </c>
      <c r="B19387" t="s">
        <v>3</v>
      </c>
      <c r="C19387" t="s">
        <v>3</v>
      </c>
    </row>
    <row r="19388" spans="1:3" x14ac:dyDescent="0.4">
      <c r="A19388" s="3">
        <v>297078</v>
      </c>
      <c r="B19388" t="s">
        <v>3</v>
      </c>
      <c r="C19388" t="s">
        <v>3</v>
      </c>
    </row>
    <row r="19389" spans="1:3" x14ac:dyDescent="0.4">
      <c r="A19389" s="3">
        <v>297098</v>
      </c>
      <c r="B19389" t="s">
        <v>3</v>
      </c>
      <c r="C19389" t="s">
        <v>3</v>
      </c>
    </row>
    <row r="19390" spans="1:3" x14ac:dyDescent="0.4">
      <c r="A19390" s="3">
        <v>297118</v>
      </c>
      <c r="B19390" s="4">
        <v>6.23</v>
      </c>
      <c r="C19390" s="4">
        <v>5.39</v>
      </c>
    </row>
    <row r="19391" spans="1:3" x14ac:dyDescent="0.4">
      <c r="A19391" s="3">
        <v>297138</v>
      </c>
      <c r="B19391" s="4">
        <v>6.04</v>
      </c>
      <c r="C19391" s="4">
        <v>5.21</v>
      </c>
    </row>
    <row r="19392" spans="1:3" x14ac:dyDescent="0.4">
      <c r="A19392" s="3">
        <v>297158</v>
      </c>
      <c r="B19392" s="4">
        <v>6.26</v>
      </c>
      <c r="C19392" s="4">
        <v>5.49</v>
      </c>
    </row>
    <row r="19393" spans="1:3" x14ac:dyDescent="0.4">
      <c r="A19393" s="3">
        <v>297178</v>
      </c>
      <c r="B19393" s="4">
        <v>6.08</v>
      </c>
      <c r="C19393" s="4">
        <v>5.61</v>
      </c>
    </row>
    <row r="19394" spans="1:3" x14ac:dyDescent="0.4">
      <c r="A19394" s="3">
        <v>297198</v>
      </c>
      <c r="B19394" s="4">
        <v>6.23</v>
      </c>
      <c r="C19394" s="4">
        <v>5.61</v>
      </c>
    </row>
    <row r="19395" spans="1:3" x14ac:dyDescent="0.4">
      <c r="A19395" s="3">
        <v>297218</v>
      </c>
      <c r="B19395" s="4">
        <v>6.22</v>
      </c>
      <c r="C19395" s="4">
        <v>5.74</v>
      </c>
    </row>
    <row r="19396" spans="1:3" x14ac:dyDescent="0.4">
      <c r="A19396" s="3">
        <v>297238</v>
      </c>
      <c r="B19396" s="4">
        <v>6.3</v>
      </c>
      <c r="C19396" s="4">
        <v>5.85</v>
      </c>
    </row>
    <row r="19397" spans="1:3" x14ac:dyDescent="0.4">
      <c r="A19397" s="3">
        <v>297258</v>
      </c>
      <c r="B19397" s="4">
        <v>6.34</v>
      </c>
      <c r="C19397" s="4">
        <v>5.87</v>
      </c>
    </row>
    <row r="19398" spans="1:3" x14ac:dyDescent="0.4">
      <c r="A19398" s="3">
        <v>297278</v>
      </c>
      <c r="B19398" s="4">
        <v>6.36</v>
      </c>
      <c r="C19398" s="4">
        <v>5.87</v>
      </c>
    </row>
    <row r="19399" spans="1:3" x14ac:dyDescent="0.4">
      <c r="A19399" s="3">
        <v>297298</v>
      </c>
      <c r="B19399" s="4">
        <v>6.35</v>
      </c>
      <c r="C19399" s="4">
        <v>5.87</v>
      </c>
    </row>
    <row r="19400" spans="1:3" x14ac:dyDescent="0.4">
      <c r="A19400" s="3">
        <v>297318</v>
      </c>
      <c r="B19400" s="4">
        <v>6.32</v>
      </c>
      <c r="C19400" s="4">
        <v>5.87</v>
      </c>
    </row>
    <row r="19401" spans="1:3" x14ac:dyDescent="0.4">
      <c r="A19401" s="3">
        <v>297338</v>
      </c>
      <c r="B19401" s="4">
        <v>6.31</v>
      </c>
      <c r="C19401" s="4">
        <v>5.86</v>
      </c>
    </row>
    <row r="19402" spans="1:3" x14ac:dyDescent="0.4">
      <c r="A19402" s="3">
        <v>297358</v>
      </c>
      <c r="B19402" s="4">
        <v>6.29</v>
      </c>
      <c r="C19402" s="4">
        <v>5.86</v>
      </c>
    </row>
    <row r="19403" spans="1:3" x14ac:dyDescent="0.4">
      <c r="A19403" s="3">
        <v>297378</v>
      </c>
      <c r="B19403" s="4">
        <v>6.37</v>
      </c>
      <c r="C19403" s="4">
        <v>5.82</v>
      </c>
    </row>
    <row r="19404" spans="1:3" x14ac:dyDescent="0.4">
      <c r="A19404" s="3">
        <v>297398</v>
      </c>
      <c r="B19404" s="4">
        <v>6.25</v>
      </c>
      <c r="C19404" s="4">
        <v>5.77</v>
      </c>
    </row>
    <row r="19405" spans="1:3" x14ac:dyDescent="0.4">
      <c r="A19405" s="3">
        <v>297418</v>
      </c>
      <c r="B19405" s="4">
        <v>6.27</v>
      </c>
      <c r="C19405" s="4">
        <v>5.84</v>
      </c>
    </row>
    <row r="19406" spans="1:3" x14ac:dyDescent="0.4">
      <c r="A19406" s="3">
        <v>297438</v>
      </c>
      <c r="B19406" s="4">
        <v>6.3</v>
      </c>
      <c r="C19406" s="4">
        <v>5.84</v>
      </c>
    </row>
    <row r="19407" spans="1:3" x14ac:dyDescent="0.4">
      <c r="A19407" s="3">
        <v>297458</v>
      </c>
      <c r="B19407" t="s">
        <v>3</v>
      </c>
      <c r="C19407" s="4">
        <v>5.81</v>
      </c>
    </row>
    <row r="19408" spans="1:3" x14ac:dyDescent="0.4">
      <c r="A19408" s="3">
        <v>297478</v>
      </c>
      <c r="B19408" s="4">
        <v>6.32</v>
      </c>
      <c r="C19408" s="4">
        <v>5.8</v>
      </c>
    </row>
    <row r="19409" spans="1:3" x14ac:dyDescent="0.4">
      <c r="A19409" s="3">
        <v>297498</v>
      </c>
      <c r="B19409" t="s">
        <v>3</v>
      </c>
      <c r="C19409" s="4">
        <v>5.78</v>
      </c>
    </row>
    <row r="19410" spans="1:3" x14ac:dyDescent="0.4">
      <c r="A19410" s="3">
        <v>297518</v>
      </c>
      <c r="B19410" t="s">
        <v>3</v>
      </c>
      <c r="C19410" s="4">
        <v>5.76</v>
      </c>
    </row>
    <row r="19411" spans="1:3" x14ac:dyDescent="0.4">
      <c r="A19411" s="3">
        <v>297538</v>
      </c>
      <c r="B19411" s="4">
        <v>6.36</v>
      </c>
      <c r="C19411" s="4">
        <v>5.76</v>
      </c>
    </row>
    <row r="19412" spans="1:3" x14ac:dyDescent="0.4">
      <c r="A19412" s="3">
        <v>297558</v>
      </c>
      <c r="B19412" t="s">
        <v>3</v>
      </c>
      <c r="C19412" s="4">
        <v>5.76</v>
      </c>
    </row>
    <row r="19413" spans="1:3" x14ac:dyDescent="0.4">
      <c r="A19413" s="3">
        <v>297578</v>
      </c>
      <c r="B19413" t="s">
        <v>3</v>
      </c>
      <c r="C19413" s="4">
        <v>5.76</v>
      </c>
    </row>
    <row r="19414" spans="1:3" x14ac:dyDescent="0.4">
      <c r="A19414" s="3">
        <v>297598</v>
      </c>
      <c r="B19414" t="s">
        <v>3</v>
      </c>
      <c r="C19414" s="4">
        <v>5.75</v>
      </c>
    </row>
    <row r="19415" spans="1:3" x14ac:dyDescent="0.4">
      <c r="A19415" s="3">
        <v>297618</v>
      </c>
      <c r="B19415" t="s">
        <v>3</v>
      </c>
      <c r="C19415" s="4">
        <v>5.75</v>
      </c>
    </row>
    <row r="19416" spans="1:3" x14ac:dyDescent="0.4">
      <c r="A19416" s="3">
        <v>297638</v>
      </c>
      <c r="B19416" t="s">
        <v>3</v>
      </c>
      <c r="C19416" s="4">
        <v>5.75</v>
      </c>
    </row>
    <row r="19417" spans="1:3" x14ac:dyDescent="0.4">
      <c r="A19417" s="3">
        <v>297658</v>
      </c>
      <c r="B19417" t="s">
        <v>3</v>
      </c>
      <c r="C19417" s="4">
        <v>5.75</v>
      </c>
    </row>
    <row r="19418" spans="1:3" x14ac:dyDescent="0.4">
      <c r="A19418" s="3">
        <v>297678</v>
      </c>
      <c r="B19418" s="4">
        <v>5.65</v>
      </c>
      <c r="C19418" s="4">
        <v>5.84</v>
      </c>
    </row>
    <row r="19419" spans="1:3" x14ac:dyDescent="0.4">
      <c r="A19419" s="3">
        <v>297698</v>
      </c>
      <c r="B19419" t="s">
        <v>3</v>
      </c>
      <c r="C19419" t="s">
        <v>3</v>
      </c>
    </row>
    <row r="19420" spans="1:3" x14ac:dyDescent="0.4">
      <c r="A19420" s="3">
        <v>297718</v>
      </c>
      <c r="B19420" t="s">
        <v>3</v>
      </c>
      <c r="C19420" t="s">
        <v>3</v>
      </c>
    </row>
    <row r="19421" spans="1:3" x14ac:dyDescent="0.4">
      <c r="A19421" s="3">
        <v>297738</v>
      </c>
      <c r="B19421" t="s">
        <v>3</v>
      </c>
      <c r="C19421" t="s">
        <v>3</v>
      </c>
    </row>
    <row r="19422" spans="1:3" x14ac:dyDescent="0.4">
      <c r="A19422" s="3">
        <v>297758</v>
      </c>
      <c r="B19422" t="s">
        <v>3</v>
      </c>
      <c r="C19422" t="s">
        <v>3</v>
      </c>
    </row>
    <row r="19423" spans="1:3" x14ac:dyDescent="0.4">
      <c r="A19423" s="3">
        <v>297778</v>
      </c>
      <c r="B19423" t="s">
        <v>3</v>
      </c>
      <c r="C19423" s="4">
        <v>4.97</v>
      </c>
    </row>
    <row r="19424" spans="1:3" x14ac:dyDescent="0.4">
      <c r="A19424" s="3">
        <v>297798</v>
      </c>
      <c r="B19424" s="4">
        <v>4.95</v>
      </c>
      <c r="C19424" s="4">
        <v>5.07</v>
      </c>
    </row>
    <row r="19425" spans="1:3" x14ac:dyDescent="0.4">
      <c r="A19425" s="3">
        <v>297818</v>
      </c>
      <c r="B19425" s="4">
        <v>5.25</v>
      </c>
      <c r="C19425" s="4">
        <v>5.27</v>
      </c>
    </row>
    <row r="19426" spans="1:3" x14ac:dyDescent="0.4">
      <c r="A19426" s="3">
        <v>297838</v>
      </c>
      <c r="B19426" s="4">
        <v>5.53</v>
      </c>
      <c r="C19426" s="4">
        <v>5.42</v>
      </c>
    </row>
    <row r="19427" spans="1:3" x14ac:dyDescent="0.4">
      <c r="A19427" s="3">
        <v>297858</v>
      </c>
      <c r="B19427" s="4">
        <v>5.71</v>
      </c>
      <c r="C19427" s="4">
        <v>5.67</v>
      </c>
    </row>
    <row r="19428" spans="1:3" x14ac:dyDescent="0.4">
      <c r="A19428" s="3">
        <v>297878</v>
      </c>
      <c r="B19428" s="4">
        <v>5.82</v>
      </c>
      <c r="C19428" s="4">
        <v>5.87</v>
      </c>
    </row>
    <row r="19429" spans="1:3" x14ac:dyDescent="0.4">
      <c r="A19429" s="3">
        <v>297898</v>
      </c>
      <c r="B19429" s="4">
        <v>5.83</v>
      </c>
      <c r="C19429" s="4">
        <v>5.96</v>
      </c>
    </row>
    <row r="19430" spans="1:3" x14ac:dyDescent="0.4">
      <c r="A19430" s="3">
        <v>297918</v>
      </c>
      <c r="B19430" s="4">
        <v>5.86</v>
      </c>
      <c r="C19430" s="4">
        <v>5.97</v>
      </c>
    </row>
    <row r="19431" spans="1:3" x14ac:dyDescent="0.4">
      <c r="A19431" s="3">
        <v>297938</v>
      </c>
      <c r="B19431" t="s">
        <v>3</v>
      </c>
      <c r="C19431" s="4">
        <v>5.93</v>
      </c>
    </row>
    <row r="19432" spans="1:3" x14ac:dyDescent="0.4">
      <c r="A19432" s="3">
        <v>297958</v>
      </c>
      <c r="B19432" s="4">
        <v>5.76</v>
      </c>
      <c r="C19432" s="4">
        <v>5.64</v>
      </c>
    </row>
    <row r="19433" spans="1:3" x14ac:dyDescent="0.4">
      <c r="A19433" s="3">
        <v>297978</v>
      </c>
      <c r="B19433" s="4">
        <v>6.12</v>
      </c>
      <c r="C19433" s="4">
        <v>5.49</v>
      </c>
    </row>
    <row r="19434" spans="1:3" x14ac:dyDescent="0.4">
      <c r="A19434" s="3">
        <v>297998</v>
      </c>
      <c r="B19434" s="4">
        <v>6.28</v>
      </c>
      <c r="C19434" s="4">
        <v>5.72</v>
      </c>
    </row>
    <row r="19435" spans="1:3" x14ac:dyDescent="0.4">
      <c r="A19435" s="3">
        <v>298018</v>
      </c>
      <c r="B19435" s="4">
        <v>6.36</v>
      </c>
      <c r="C19435" s="4">
        <v>5.86</v>
      </c>
    </row>
    <row r="19436" spans="1:3" x14ac:dyDescent="0.4">
      <c r="A19436" s="3">
        <v>298038</v>
      </c>
      <c r="B19436" s="4">
        <v>6.42</v>
      </c>
      <c r="C19436" s="4">
        <v>5.9</v>
      </c>
    </row>
    <row r="19437" spans="1:3" x14ac:dyDescent="0.4">
      <c r="A19437" s="3">
        <v>298058</v>
      </c>
      <c r="B19437" s="4">
        <v>6.43</v>
      </c>
      <c r="C19437" s="4">
        <v>5.93</v>
      </c>
    </row>
    <row r="19438" spans="1:3" x14ac:dyDescent="0.4">
      <c r="A19438" s="3">
        <v>298078</v>
      </c>
      <c r="B19438" s="4">
        <v>6.46</v>
      </c>
      <c r="C19438" s="4">
        <v>5.93</v>
      </c>
    </row>
    <row r="19439" spans="1:3" x14ac:dyDescent="0.4">
      <c r="A19439" s="3">
        <v>298098</v>
      </c>
      <c r="B19439" s="4">
        <v>6.49</v>
      </c>
      <c r="C19439" s="4">
        <v>5.93</v>
      </c>
    </row>
    <row r="19440" spans="1:3" x14ac:dyDescent="0.4">
      <c r="A19440" s="3">
        <v>298118</v>
      </c>
      <c r="B19440" s="4">
        <v>6.51</v>
      </c>
      <c r="C19440" s="4">
        <v>5.91</v>
      </c>
    </row>
    <row r="19441" spans="1:3" x14ac:dyDescent="0.4">
      <c r="A19441" s="3">
        <v>298138</v>
      </c>
      <c r="B19441" s="4">
        <v>6.51</v>
      </c>
      <c r="C19441" s="4">
        <v>5.89</v>
      </c>
    </row>
    <row r="19442" spans="1:3" x14ac:dyDescent="0.4">
      <c r="A19442" s="3">
        <v>298158</v>
      </c>
      <c r="B19442" s="4">
        <v>6.51</v>
      </c>
      <c r="C19442" s="4">
        <v>5.88</v>
      </c>
    </row>
    <row r="19443" spans="1:3" x14ac:dyDescent="0.4">
      <c r="A19443" s="3">
        <v>298178</v>
      </c>
      <c r="B19443" s="4">
        <v>6.53</v>
      </c>
      <c r="C19443" s="4">
        <v>5.87</v>
      </c>
    </row>
    <row r="19444" spans="1:3" x14ac:dyDescent="0.4">
      <c r="A19444" s="3">
        <v>298198</v>
      </c>
      <c r="B19444" s="4">
        <v>6.54</v>
      </c>
      <c r="C19444" s="4">
        <v>5.87</v>
      </c>
    </row>
    <row r="19445" spans="1:3" x14ac:dyDescent="0.4">
      <c r="A19445" s="3">
        <v>298218</v>
      </c>
      <c r="B19445" s="4">
        <v>6.54</v>
      </c>
      <c r="C19445" s="4">
        <v>5.87</v>
      </c>
    </row>
    <row r="19446" spans="1:3" x14ac:dyDescent="0.4">
      <c r="A19446" s="3">
        <v>298238</v>
      </c>
      <c r="B19446" s="4">
        <v>6.55</v>
      </c>
      <c r="C19446" s="4">
        <v>5.83</v>
      </c>
    </row>
    <row r="19447" spans="1:3" x14ac:dyDescent="0.4">
      <c r="A19447" s="3">
        <v>298258</v>
      </c>
      <c r="B19447" s="4">
        <v>6.57</v>
      </c>
      <c r="C19447" s="4">
        <v>5.84</v>
      </c>
    </row>
    <row r="19448" spans="1:3" x14ac:dyDescent="0.4">
      <c r="A19448" s="3">
        <v>298278</v>
      </c>
      <c r="B19448" s="4">
        <v>6.58</v>
      </c>
      <c r="C19448" s="4">
        <v>5.84</v>
      </c>
    </row>
    <row r="19449" spans="1:3" x14ac:dyDescent="0.4">
      <c r="A19449" s="3">
        <v>298298</v>
      </c>
      <c r="B19449" s="4">
        <v>6.51</v>
      </c>
      <c r="C19449" s="4">
        <v>5.86</v>
      </c>
    </row>
    <row r="19450" spans="1:3" x14ac:dyDescent="0.4">
      <c r="A19450" s="3">
        <v>298318</v>
      </c>
      <c r="B19450" s="4">
        <v>6.55</v>
      </c>
      <c r="C19450" s="4">
        <v>5.86</v>
      </c>
    </row>
    <row r="19451" spans="1:3" x14ac:dyDescent="0.4">
      <c r="A19451" s="3">
        <v>298338</v>
      </c>
      <c r="B19451" s="4">
        <v>6.56</v>
      </c>
      <c r="C19451" s="4">
        <v>5.87</v>
      </c>
    </row>
    <row r="19452" spans="1:3" x14ac:dyDescent="0.4">
      <c r="A19452" s="3">
        <v>298358</v>
      </c>
      <c r="B19452" s="4">
        <v>6.55</v>
      </c>
      <c r="C19452" s="4">
        <v>6.03</v>
      </c>
    </row>
    <row r="19453" spans="1:3" x14ac:dyDescent="0.4">
      <c r="A19453" s="3">
        <v>298378</v>
      </c>
      <c r="B19453" s="4">
        <v>6.59</v>
      </c>
      <c r="C19453" s="4">
        <v>6.14</v>
      </c>
    </row>
    <row r="19454" spans="1:3" x14ac:dyDescent="0.4">
      <c r="A19454" s="3">
        <v>298398</v>
      </c>
      <c r="B19454" s="4">
        <v>6.6</v>
      </c>
      <c r="C19454" s="4">
        <v>6.17</v>
      </c>
    </row>
    <row r="19455" spans="1:3" x14ac:dyDescent="0.4">
      <c r="A19455" s="3">
        <v>298418</v>
      </c>
      <c r="B19455" s="4">
        <v>6.61</v>
      </c>
      <c r="C19455" s="4">
        <v>6.18</v>
      </c>
    </row>
    <row r="19456" spans="1:3" x14ac:dyDescent="0.4">
      <c r="A19456" s="3">
        <v>298438</v>
      </c>
      <c r="B19456" s="4">
        <v>6.6</v>
      </c>
      <c r="C19456" s="4">
        <v>6.19</v>
      </c>
    </row>
    <row r="19457" spans="1:3" x14ac:dyDescent="0.4">
      <c r="A19457" s="3">
        <v>298458</v>
      </c>
      <c r="B19457" s="4">
        <v>6.6</v>
      </c>
      <c r="C19457" s="4">
        <v>6.2</v>
      </c>
    </row>
    <row r="19458" spans="1:3" x14ac:dyDescent="0.4">
      <c r="A19458" s="3">
        <v>298478</v>
      </c>
      <c r="B19458" s="4">
        <v>6.6</v>
      </c>
      <c r="C19458" s="4">
        <v>6.17</v>
      </c>
    </row>
    <row r="19459" spans="1:3" x14ac:dyDescent="0.4">
      <c r="A19459" s="3">
        <v>298498</v>
      </c>
      <c r="B19459" s="4">
        <v>6.6</v>
      </c>
      <c r="C19459" s="4">
        <v>6.17</v>
      </c>
    </row>
    <row r="19460" spans="1:3" x14ac:dyDescent="0.4">
      <c r="A19460" s="3">
        <v>298518</v>
      </c>
      <c r="B19460" s="4">
        <v>6.6</v>
      </c>
      <c r="C19460" s="4">
        <v>6.17</v>
      </c>
    </row>
    <row r="19461" spans="1:3" x14ac:dyDescent="0.4">
      <c r="A19461" s="3">
        <v>298538</v>
      </c>
      <c r="B19461" s="4">
        <v>6.58</v>
      </c>
      <c r="C19461" s="4">
        <v>6.13</v>
      </c>
    </row>
    <row r="19462" spans="1:3" x14ac:dyDescent="0.4">
      <c r="A19462" s="3">
        <v>298558</v>
      </c>
      <c r="B19462" s="4">
        <v>6.58</v>
      </c>
      <c r="C19462" s="4">
        <v>6.04</v>
      </c>
    </row>
    <row r="19463" spans="1:3" x14ac:dyDescent="0.4">
      <c r="A19463" s="3">
        <v>298578</v>
      </c>
      <c r="B19463" s="4">
        <v>6.57</v>
      </c>
      <c r="C19463" s="4">
        <v>6.01</v>
      </c>
    </row>
    <row r="19464" spans="1:3" x14ac:dyDescent="0.4">
      <c r="A19464" s="3">
        <v>298598</v>
      </c>
      <c r="B19464" s="4">
        <v>6.57</v>
      </c>
      <c r="C19464" s="4">
        <v>5.99</v>
      </c>
    </row>
    <row r="19465" spans="1:3" x14ac:dyDescent="0.4">
      <c r="A19465" s="3">
        <v>298618</v>
      </c>
      <c r="B19465" s="4">
        <v>6.57</v>
      </c>
      <c r="C19465" s="4">
        <v>5.98</v>
      </c>
    </row>
    <row r="19466" spans="1:3" x14ac:dyDescent="0.4">
      <c r="A19466" s="3">
        <v>298638</v>
      </c>
      <c r="B19466" s="4">
        <v>6.57</v>
      </c>
      <c r="C19466" s="4">
        <v>5.96</v>
      </c>
    </row>
    <row r="19467" spans="1:3" x14ac:dyDescent="0.4">
      <c r="A19467" s="3">
        <v>298657</v>
      </c>
      <c r="B19467" s="4">
        <v>6.57</v>
      </c>
      <c r="C19467" s="4">
        <v>5.93</v>
      </c>
    </row>
    <row r="19468" spans="1:3" x14ac:dyDescent="0.4">
      <c r="A19468" s="3">
        <v>298677</v>
      </c>
      <c r="B19468" s="4">
        <v>6.55</v>
      </c>
      <c r="C19468" s="4">
        <v>5.92</v>
      </c>
    </row>
    <row r="19469" spans="1:3" x14ac:dyDescent="0.4">
      <c r="A19469" s="3">
        <v>298697</v>
      </c>
      <c r="B19469" s="4">
        <v>6.54</v>
      </c>
      <c r="C19469" s="4">
        <v>5.92</v>
      </c>
    </row>
    <row r="19470" spans="1:3" x14ac:dyDescent="0.4">
      <c r="A19470" s="3">
        <v>298717</v>
      </c>
      <c r="B19470" s="4">
        <v>6.53</v>
      </c>
      <c r="C19470" s="4">
        <v>5.91</v>
      </c>
    </row>
    <row r="19471" spans="1:3" x14ac:dyDescent="0.4">
      <c r="A19471" s="3">
        <v>298737</v>
      </c>
      <c r="B19471" s="4">
        <v>6.53</v>
      </c>
      <c r="C19471" s="4">
        <v>5.93</v>
      </c>
    </row>
    <row r="19472" spans="1:3" x14ac:dyDescent="0.4">
      <c r="A19472" s="3">
        <v>298757</v>
      </c>
      <c r="B19472" s="4">
        <v>6.55</v>
      </c>
      <c r="C19472" s="4">
        <v>5.94</v>
      </c>
    </row>
    <row r="19473" spans="1:3" x14ac:dyDescent="0.4">
      <c r="A19473" s="3">
        <v>298777</v>
      </c>
      <c r="B19473" s="4">
        <v>6.56</v>
      </c>
      <c r="C19473" s="4">
        <v>5.94</v>
      </c>
    </row>
    <row r="19474" spans="1:3" x14ac:dyDescent="0.4">
      <c r="A19474" s="3">
        <v>298797</v>
      </c>
      <c r="B19474" s="4">
        <v>6.57</v>
      </c>
      <c r="C19474" s="4">
        <v>5.93</v>
      </c>
    </row>
    <row r="19475" spans="1:3" x14ac:dyDescent="0.4">
      <c r="A19475" s="3">
        <v>298817</v>
      </c>
      <c r="B19475" s="4">
        <v>6.57</v>
      </c>
      <c r="C19475" s="4">
        <v>5.93</v>
      </c>
    </row>
    <row r="19476" spans="1:3" x14ac:dyDescent="0.4">
      <c r="A19476" s="3">
        <v>298837</v>
      </c>
      <c r="B19476" s="4">
        <v>6.6</v>
      </c>
      <c r="C19476" s="4">
        <v>5.92</v>
      </c>
    </row>
    <row r="19477" spans="1:3" x14ac:dyDescent="0.4">
      <c r="A19477" s="3">
        <v>298857</v>
      </c>
      <c r="B19477" s="4">
        <v>6.62</v>
      </c>
      <c r="C19477" s="4">
        <v>5.93</v>
      </c>
    </row>
    <row r="19478" spans="1:3" x14ac:dyDescent="0.4">
      <c r="A19478" s="3">
        <v>298877</v>
      </c>
      <c r="B19478" s="4">
        <v>6.59</v>
      </c>
      <c r="C19478" s="4">
        <v>5.9</v>
      </c>
    </row>
    <row r="19479" spans="1:3" x14ac:dyDescent="0.4">
      <c r="A19479" s="3">
        <v>298897</v>
      </c>
      <c r="B19479" s="4">
        <v>6.59</v>
      </c>
      <c r="C19479" s="4">
        <v>5.88</v>
      </c>
    </row>
    <row r="19480" spans="1:3" x14ac:dyDescent="0.4">
      <c r="A19480" s="3">
        <v>298917</v>
      </c>
      <c r="B19480" s="4">
        <v>6.57</v>
      </c>
      <c r="C19480" s="4">
        <v>5.9</v>
      </c>
    </row>
    <row r="19481" spans="1:3" x14ac:dyDescent="0.4">
      <c r="A19481" s="3">
        <v>298937</v>
      </c>
      <c r="B19481" s="4">
        <v>6.57</v>
      </c>
      <c r="C19481" s="4">
        <v>5.93</v>
      </c>
    </row>
    <row r="19482" spans="1:3" x14ac:dyDescent="0.4">
      <c r="A19482" s="3">
        <v>298957</v>
      </c>
      <c r="B19482" s="4">
        <v>6.56</v>
      </c>
      <c r="C19482" s="4">
        <v>5.94</v>
      </c>
    </row>
    <row r="19483" spans="1:3" x14ac:dyDescent="0.4">
      <c r="A19483" s="3">
        <v>298977</v>
      </c>
      <c r="B19483" s="4">
        <v>6.56</v>
      </c>
      <c r="C19483" s="4">
        <v>6</v>
      </c>
    </row>
    <row r="19484" spans="1:3" x14ac:dyDescent="0.4">
      <c r="A19484" s="3">
        <v>298997</v>
      </c>
      <c r="B19484" s="4">
        <v>6.56</v>
      </c>
      <c r="C19484" s="4">
        <v>5.99</v>
      </c>
    </row>
    <row r="19485" spans="1:3" x14ac:dyDescent="0.4">
      <c r="A19485" s="3">
        <v>299017</v>
      </c>
      <c r="B19485" s="4">
        <v>6.58</v>
      </c>
      <c r="C19485" s="4">
        <v>6</v>
      </c>
    </row>
    <row r="19486" spans="1:3" x14ac:dyDescent="0.4">
      <c r="A19486" s="3">
        <v>299037</v>
      </c>
      <c r="B19486" s="4">
        <v>6.59</v>
      </c>
      <c r="C19486" s="4">
        <v>6.02</v>
      </c>
    </row>
    <row r="19487" spans="1:3" x14ac:dyDescent="0.4">
      <c r="A19487" s="3">
        <v>299057</v>
      </c>
      <c r="B19487" s="4">
        <v>6.61</v>
      </c>
      <c r="C19487" s="4">
        <v>6.03</v>
      </c>
    </row>
    <row r="19488" spans="1:3" x14ac:dyDescent="0.4">
      <c r="A19488" s="3">
        <v>299077</v>
      </c>
      <c r="B19488" s="4">
        <v>6.62</v>
      </c>
      <c r="C19488" s="4">
        <v>6.05</v>
      </c>
    </row>
    <row r="19489" spans="1:3" x14ac:dyDescent="0.4">
      <c r="A19489" s="3">
        <v>299097</v>
      </c>
      <c r="B19489" s="4">
        <v>6.64</v>
      </c>
      <c r="C19489" s="4">
        <v>6.06</v>
      </c>
    </row>
    <row r="19490" spans="1:3" x14ac:dyDescent="0.4">
      <c r="A19490" s="3">
        <v>299117</v>
      </c>
      <c r="B19490" s="4">
        <v>6.66</v>
      </c>
      <c r="C19490" s="4">
        <v>6</v>
      </c>
    </row>
    <row r="19491" spans="1:3" x14ac:dyDescent="0.4">
      <c r="A19491" s="3">
        <v>299137</v>
      </c>
      <c r="B19491" t="s">
        <v>3</v>
      </c>
      <c r="C19491" s="4">
        <v>5.99</v>
      </c>
    </row>
    <row r="19492" spans="1:3" x14ac:dyDescent="0.4">
      <c r="A19492" s="3">
        <v>299157</v>
      </c>
      <c r="B19492" s="4">
        <v>6.7</v>
      </c>
      <c r="C19492" s="4">
        <v>5.98</v>
      </c>
    </row>
    <row r="19493" spans="1:3" x14ac:dyDescent="0.4">
      <c r="A19493" s="3">
        <v>299177</v>
      </c>
      <c r="B19493" s="4">
        <v>6.7</v>
      </c>
      <c r="C19493" s="4">
        <v>5.98</v>
      </c>
    </row>
    <row r="19494" spans="1:3" x14ac:dyDescent="0.4">
      <c r="A19494" s="3">
        <v>299197</v>
      </c>
      <c r="B19494" s="4">
        <v>6.58</v>
      </c>
      <c r="C19494" s="4">
        <v>5.97</v>
      </c>
    </row>
    <row r="19495" spans="1:3" x14ac:dyDescent="0.4">
      <c r="A19495" s="3">
        <v>299217</v>
      </c>
      <c r="B19495" s="4">
        <v>6.5</v>
      </c>
      <c r="C19495" s="4">
        <v>5.96</v>
      </c>
    </row>
    <row r="19496" spans="1:3" x14ac:dyDescent="0.4">
      <c r="A19496" s="3">
        <v>299237</v>
      </c>
      <c r="B19496" s="4">
        <v>6.51</v>
      </c>
      <c r="C19496" s="4">
        <v>5.92</v>
      </c>
    </row>
    <row r="19497" spans="1:3" x14ac:dyDescent="0.4">
      <c r="A19497" s="3">
        <v>299257</v>
      </c>
      <c r="B19497" s="4">
        <v>6.51</v>
      </c>
      <c r="C19497" s="4">
        <v>5.93</v>
      </c>
    </row>
    <row r="19498" spans="1:3" x14ac:dyDescent="0.4">
      <c r="A19498" s="3">
        <v>299277</v>
      </c>
      <c r="B19498" s="4">
        <v>6.54</v>
      </c>
      <c r="C19498" s="4">
        <v>5.91</v>
      </c>
    </row>
    <row r="19499" spans="1:3" x14ac:dyDescent="0.4">
      <c r="A19499" s="3">
        <v>299297</v>
      </c>
      <c r="B19499" s="4">
        <v>6.6</v>
      </c>
      <c r="C19499" s="4">
        <v>5.9</v>
      </c>
    </row>
    <row r="19500" spans="1:3" x14ac:dyDescent="0.4">
      <c r="A19500" s="3">
        <v>299317</v>
      </c>
      <c r="B19500" s="4">
        <v>6.63</v>
      </c>
      <c r="C19500" s="4">
        <v>5.9</v>
      </c>
    </row>
    <row r="19501" spans="1:3" x14ac:dyDescent="0.4">
      <c r="A19501" s="3">
        <v>299337</v>
      </c>
      <c r="B19501" s="4">
        <v>6.64</v>
      </c>
      <c r="C19501" s="4">
        <v>5.89</v>
      </c>
    </row>
    <row r="19502" spans="1:3" x14ac:dyDescent="0.4">
      <c r="A19502" s="3">
        <v>299357</v>
      </c>
      <c r="B19502" s="4">
        <v>6.65</v>
      </c>
      <c r="C19502" s="4">
        <v>5.88</v>
      </c>
    </row>
    <row r="19503" spans="1:3" x14ac:dyDescent="0.4">
      <c r="A19503" s="3">
        <v>299377</v>
      </c>
      <c r="B19503" s="4">
        <v>6.64</v>
      </c>
      <c r="C19503" s="4">
        <v>5.89</v>
      </c>
    </row>
    <row r="19504" spans="1:3" x14ac:dyDescent="0.4">
      <c r="A19504" s="3">
        <v>299397</v>
      </c>
      <c r="B19504" s="4">
        <v>6.63</v>
      </c>
      <c r="C19504" s="4">
        <v>5.9</v>
      </c>
    </row>
    <row r="19505" spans="1:3" x14ac:dyDescent="0.4">
      <c r="A19505" s="3">
        <v>299417</v>
      </c>
      <c r="B19505" s="4">
        <v>6.62</v>
      </c>
      <c r="C19505" s="4">
        <v>5.91</v>
      </c>
    </row>
    <row r="19506" spans="1:3" x14ac:dyDescent="0.4">
      <c r="A19506" s="3">
        <v>299437</v>
      </c>
      <c r="B19506" s="4">
        <v>6.62</v>
      </c>
      <c r="C19506" s="4">
        <v>5.95</v>
      </c>
    </row>
    <row r="19507" spans="1:3" x14ac:dyDescent="0.4">
      <c r="A19507" s="3">
        <v>299457</v>
      </c>
      <c r="B19507" s="4">
        <v>6.64</v>
      </c>
      <c r="C19507" s="4">
        <v>6</v>
      </c>
    </row>
    <row r="19508" spans="1:3" x14ac:dyDescent="0.4">
      <c r="A19508" s="3">
        <v>299477</v>
      </c>
      <c r="B19508" s="4">
        <v>6.61</v>
      </c>
      <c r="C19508" s="4">
        <v>5.96</v>
      </c>
    </row>
    <row r="19509" spans="1:3" x14ac:dyDescent="0.4">
      <c r="A19509" s="3">
        <v>299497</v>
      </c>
      <c r="B19509" s="4">
        <v>6.62</v>
      </c>
      <c r="C19509" s="4">
        <v>5.96</v>
      </c>
    </row>
    <row r="19510" spans="1:3" x14ac:dyDescent="0.4">
      <c r="A19510" s="3">
        <v>299517</v>
      </c>
      <c r="B19510" s="4">
        <v>6.59</v>
      </c>
      <c r="C19510" s="4">
        <v>5.98</v>
      </c>
    </row>
    <row r="19511" spans="1:3" x14ac:dyDescent="0.4">
      <c r="A19511" s="3">
        <v>299537</v>
      </c>
      <c r="B19511" s="4">
        <v>6.57</v>
      </c>
      <c r="C19511" s="4">
        <v>6</v>
      </c>
    </row>
    <row r="19512" spans="1:3" x14ac:dyDescent="0.4">
      <c r="A19512" s="3">
        <v>299557</v>
      </c>
      <c r="B19512" s="4">
        <v>6.56</v>
      </c>
      <c r="C19512" s="4">
        <v>6</v>
      </c>
    </row>
    <row r="19513" spans="1:3" x14ac:dyDescent="0.4">
      <c r="A19513" s="3">
        <v>299577</v>
      </c>
      <c r="B19513" s="4">
        <v>6.62</v>
      </c>
      <c r="C19513" s="4">
        <v>6</v>
      </c>
    </row>
    <row r="19514" spans="1:3" x14ac:dyDescent="0.4">
      <c r="A19514" s="3">
        <v>299597</v>
      </c>
      <c r="B19514" s="4">
        <v>6.64</v>
      </c>
      <c r="C19514" s="4">
        <v>6.04</v>
      </c>
    </row>
    <row r="19515" spans="1:3" x14ac:dyDescent="0.4">
      <c r="A19515" s="3">
        <v>299617</v>
      </c>
      <c r="B19515" s="4">
        <v>6.66</v>
      </c>
      <c r="C19515" s="4">
        <v>5.98</v>
      </c>
    </row>
    <row r="19516" spans="1:3" x14ac:dyDescent="0.4">
      <c r="A19516" s="3">
        <v>299637</v>
      </c>
      <c r="B19516" s="4">
        <v>6.66</v>
      </c>
      <c r="C19516" s="4">
        <v>5.98</v>
      </c>
    </row>
    <row r="19517" spans="1:3" x14ac:dyDescent="0.4">
      <c r="A19517" s="3">
        <v>299657</v>
      </c>
      <c r="B19517" s="4">
        <v>6.66</v>
      </c>
      <c r="C19517" s="4">
        <v>5.97</v>
      </c>
    </row>
    <row r="19518" spans="1:3" x14ac:dyDescent="0.4">
      <c r="A19518" s="3">
        <v>299677</v>
      </c>
      <c r="B19518" s="4">
        <v>6.65</v>
      </c>
      <c r="C19518" s="4">
        <v>5.97</v>
      </c>
    </row>
    <row r="19519" spans="1:3" x14ac:dyDescent="0.4">
      <c r="A19519" s="3">
        <v>299697</v>
      </c>
      <c r="B19519" s="4">
        <v>6.75</v>
      </c>
      <c r="C19519" s="4">
        <v>5.97</v>
      </c>
    </row>
    <row r="19520" spans="1:3" x14ac:dyDescent="0.4">
      <c r="A19520" s="3">
        <v>299717</v>
      </c>
      <c r="B19520" s="4">
        <v>6.71</v>
      </c>
      <c r="C19520" s="4">
        <v>5.97</v>
      </c>
    </row>
    <row r="19521" spans="1:3" x14ac:dyDescent="0.4">
      <c r="A19521" s="3">
        <v>299737</v>
      </c>
      <c r="B19521" s="4">
        <v>6.68</v>
      </c>
      <c r="C19521" s="4">
        <v>5.98</v>
      </c>
    </row>
    <row r="19522" spans="1:3" x14ac:dyDescent="0.4">
      <c r="A19522" s="3">
        <v>299757</v>
      </c>
      <c r="B19522" s="4">
        <v>6.66</v>
      </c>
      <c r="C19522" s="4">
        <v>5.98</v>
      </c>
    </row>
    <row r="19523" spans="1:3" x14ac:dyDescent="0.4">
      <c r="A19523" s="3">
        <v>299777</v>
      </c>
      <c r="B19523" s="4">
        <v>6.66</v>
      </c>
      <c r="C19523" s="4">
        <v>6.02</v>
      </c>
    </row>
    <row r="19524" spans="1:3" x14ac:dyDescent="0.4">
      <c r="A19524" s="3">
        <v>299797</v>
      </c>
      <c r="B19524" s="4">
        <v>6.68</v>
      </c>
      <c r="C19524" s="4">
        <v>6.03</v>
      </c>
    </row>
    <row r="19525" spans="1:3" x14ac:dyDescent="0.4">
      <c r="A19525" s="3">
        <v>299817</v>
      </c>
      <c r="B19525" s="4">
        <v>6.69</v>
      </c>
      <c r="C19525" s="4">
        <v>6.06</v>
      </c>
    </row>
    <row r="19526" spans="1:3" x14ac:dyDescent="0.4">
      <c r="A19526" s="3">
        <v>299837</v>
      </c>
      <c r="B19526" s="4">
        <v>6.69</v>
      </c>
      <c r="C19526" s="4">
        <v>6.09</v>
      </c>
    </row>
    <row r="19527" spans="1:3" x14ac:dyDescent="0.4">
      <c r="A19527" s="3">
        <v>299857</v>
      </c>
      <c r="B19527" s="4">
        <v>6.68</v>
      </c>
      <c r="C19527" s="4">
        <v>6.11</v>
      </c>
    </row>
    <row r="19528" spans="1:3" x14ac:dyDescent="0.4">
      <c r="A19528" s="3">
        <v>299877</v>
      </c>
      <c r="B19528" s="4">
        <v>6.67</v>
      </c>
      <c r="C19528" s="4">
        <v>6.11</v>
      </c>
    </row>
    <row r="19529" spans="1:3" x14ac:dyDescent="0.4">
      <c r="A19529" s="3">
        <v>299897</v>
      </c>
      <c r="B19529" s="4">
        <v>6.64</v>
      </c>
      <c r="C19529" s="4">
        <v>6.09</v>
      </c>
    </row>
    <row r="19530" spans="1:3" x14ac:dyDescent="0.4">
      <c r="A19530" s="3">
        <v>299917</v>
      </c>
      <c r="B19530" s="4">
        <v>6.62</v>
      </c>
      <c r="C19530" s="4">
        <v>6.09</v>
      </c>
    </row>
    <row r="19531" spans="1:3" x14ac:dyDescent="0.4">
      <c r="A19531" s="3">
        <v>299937</v>
      </c>
      <c r="B19531" s="4">
        <v>6.62</v>
      </c>
      <c r="C19531" s="4">
        <v>6.1</v>
      </c>
    </row>
    <row r="19532" spans="1:3" x14ac:dyDescent="0.4">
      <c r="A19532" s="3">
        <v>299957</v>
      </c>
      <c r="B19532" s="4">
        <v>6.62</v>
      </c>
      <c r="C19532" s="4">
        <v>6.1</v>
      </c>
    </row>
    <row r="19533" spans="1:3" x14ac:dyDescent="0.4">
      <c r="A19533" s="3">
        <v>299977</v>
      </c>
      <c r="B19533" s="4">
        <v>6.59</v>
      </c>
      <c r="C19533" s="4">
        <v>6.07</v>
      </c>
    </row>
    <row r="19534" spans="1:3" x14ac:dyDescent="0.4">
      <c r="A19534" s="3">
        <v>299997</v>
      </c>
      <c r="B19534" s="4">
        <v>6.58</v>
      </c>
      <c r="C19534" s="4">
        <v>6.07</v>
      </c>
    </row>
    <row r="19535" spans="1:3" x14ac:dyDescent="0.4">
      <c r="A19535" s="3">
        <v>300017</v>
      </c>
      <c r="B19535" s="4">
        <v>6.57</v>
      </c>
      <c r="C19535" s="4">
        <v>6.06</v>
      </c>
    </row>
    <row r="19536" spans="1:3" x14ac:dyDescent="0.4">
      <c r="A19536" s="3">
        <v>300037</v>
      </c>
      <c r="B19536" s="4">
        <v>6.52</v>
      </c>
      <c r="C19536" s="4">
        <v>6.05</v>
      </c>
    </row>
    <row r="19537" spans="1:3" x14ac:dyDescent="0.4">
      <c r="A19537" s="3">
        <v>300057</v>
      </c>
      <c r="B19537" s="4">
        <v>6.98</v>
      </c>
      <c r="C19537" s="4">
        <v>5.99</v>
      </c>
    </row>
    <row r="19538" spans="1:3" x14ac:dyDescent="0.4">
      <c r="A19538" s="3">
        <v>300077</v>
      </c>
      <c r="B19538" s="4">
        <v>6.37</v>
      </c>
      <c r="C19538" s="4">
        <v>6.03</v>
      </c>
    </row>
    <row r="19539" spans="1:3" x14ac:dyDescent="0.4">
      <c r="A19539" s="3">
        <v>300097</v>
      </c>
      <c r="B19539" s="4">
        <v>6.36</v>
      </c>
      <c r="C19539" s="4">
        <v>6.04</v>
      </c>
    </row>
    <row r="19540" spans="1:3" x14ac:dyDescent="0.4">
      <c r="A19540" s="3">
        <v>300117</v>
      </c>
      <c r="B19540" s="4">
        <v>6.18</v>
      </c>
      <c r="C19540" s="4">
        <v>5.91</v>
      </c>
    </row>
    <row r="19541" spans="1:3" x14ac:dyDescent="0.4">
      <c r="A19541" s="3">
        <v>300137</v>
      </c>
      <c r="B19541" s="4">
        <v>6.09</v>
      </c>
      <c r="C19541" s="4">
        <v>5.91</v>
      </c>
    </row>
    <row r="19542" spans="1:3" x14ac:dyDescent="0.4">
      <c r="A19542" s="3">
        <v>300157</v>
      </c>
      <c r="B19542" s="4">
        <v>6.17</v>
      </c>
      <c r="C19542" s="4">
        <v>5.91</v>
      </c>
    </row>
    <row r="19543" spans="1:3" x14ac:dyDescent="0.4">
      <c r="A19543" s="3">
        <v>300177</v>
      </c>
      <c r="B19543" s="4">
        <v>6.18</v>
      </c>
      <c r="C19543" s="4">
        <v>5.92</v>
      </c>
    </row>
    <row r="19544" spans="1:3" x14ac:dyDescent="0.4">
      <c r="A19544" s="3">
        <v>300197</v>
      </c>
      <c r="B19544" s="4">
        <v>6.22</v>
      </c>
      <c r="C19544" s="4">
        <v>5.93</v>
      </c>
    </row>
    <row r="19545" spans="1:3" x14ac:dyDescent="0.4">
      <c r="A19545" s="3">
        <v>300217</v>
      </c>
      <c r="B19545" s="4">
        <v>6.21</v>
      </c>
      <c r="C19545" t="s">
        <v>3</v>
      </c>
    </row>
    <row r="19546" spans="1:3" x14ac:dyDescent="0.4">
      <c r="A19546" s="3">
        <v>300237</v>
      </c>
      <c r="B19546" s="4">
        <v>6.21</v>
      </c>
      <c r="C19546" t="s">
        <v>3</v>
      </c>
    </row>
    <row r="19547" spans="1:3" x14ac:dyDescent="0.4">
      <c r="A19547" s="3">
        <v>300257</v>
      </c>
      <c r="B19547" t="s">
        <v>3</v>
      </c>
      <c r="C19547" t="s">
        <v>3</v>
      </c>
    </row>
    <row r="19548" spans="1:3" x14ac:dyDescent="0.4">
      <c r="A19548" s="3">
        <v>300276</v>
      </c>
      <c r="B19548" s="4">
        <v>6.14</v>
      </c>
      <c r="C19548" t="s">
        <v>3</v>
      </c>
    </row>
    <row r="19549" spans="1:3" x14ac:dyDescent="0.4">
      <c r="A19549" s="3">
        <v>300296</v>
      </c>
      <c r="B19549" s="4">
        <v>6.29</v>
      </c>
      <c r="C19549" t="s">
        <v>3</v>
      </c>
    </row>
    <row r="19550" spans="1:3" x14ac:dyDescent="0.4">
      <c r="A19550" s="3">
        <v>300316</v>
      </c>
      <c r="B19550" t="s">
        <v>3</v>
      </c>
      <c r="C19550" t="s">
        <v>3</v>
      </c>
    </row>
    <row r="19551" spans="1:3" x14ac:dyDescent="0.4">
      <c r="A19551" s="3">
        <v>300336</v>
      </c>
      <c r="B19551" t="s">
        <v>3</v>
      </c>
      <c r="C19551" t="s">
        <v>3</v>
      </c>
    </row>
    <row r="19552" spans="1:3" x14ac:dyDescent="0.4">
      <c r="A19552" s="3">
        <v>300356</v>
      </c>
      <c r="B19552" s="4">
        <v>6.28</v>
      </c>
      <c r="C19552" t="s">
        <v>3</v>
      </c>
    </row>
    <row r="19553" spans="1:3" x14ac:dyDescent="0.4">
      <c r="A19553" s="3">
        <v>300376</v>
      </c>
      <c r="B19553" t="s">
        <v>3</v>
      </c>
      <c r="C19553" t="s">
        <v>3</v>
      </c>
    </row>
    <row r="19554" spans="1:3" x14ac:dyDescent="0.4">
      <c r="A19554" s="3">
        <v>300396</v>
      </c>
      <c r="B19554" t="s">
        <v>3</v>
      </c>
      <c r="C19554" t="s">
        <v>3</v>
      </c>
    </row>
    <row r="19555" spans="1:3" x14ac:dyDescent="0.4">
      <c r="A19555" s="3">
        <v>300416</v>
      </c>
      <c r="B19555" t="s">
        <v>3</v>
      </c>
      <c r="C19555" t="s">
        <v>3</v>
      </c>
    </row>
    <row r="19556" spans="1:3" x14ac:dyDescent="0.4">
      <c r="A19556" s="3">
        <v>300436</v>
      </c>
      <c r="B19556" t="s">
        <v>3</v>
      </c>
      <c r="C19556" t="s">
        <v>3</v>
      </c>
    </row>
    <row r="19557" spans="1:3" x14ac:dyDescent="0.4">
      <c r="A19557" s="3">
        <v>300456</v>
      </c>
      <c r="B19557" t="s">
        <v>3</v>
      </c>
      <c r="C19557" t="s">
        <v>3</v>
      </c>
    </row>
    <row r="19558" spans="1:3" x14ac:dyDescent="0.4">
      <c r="A19558" s="3">
        <v>300476</v>
      </c>
      <c r="B19558" s="4">
        <v>6.25</v>
      </c>
      <c r="C19558" t="s">
        <v>3</v>
      </c>
    </row>
    <row r="19559" spans="1:3" x14ac:dyDescent="0.4">
      <c r="A19559" s="3">
        <v>300496</v>
      </c>
      <c r="B19559" s="4">
        <v>6.19</v>
      </c>
      <c r="C19559" t="s">
        <v>3</v>
      </c>
    </row>
    <row r="19560" spans="1:3" x14ac:dyDescent="0.4">
      <c r="A19560" s="3">
        <v>300516</v>
      </c>
      <c r="B19560" t="s">
        <v>3</v>
      </c>
      <c r="C19560" t="s">
        <v>3</v>
      </c>
    </row>
    <row r="19561" spans="1:3" x14ac:dyDescent="0.4">
      <c r="A19561" s="3">
        <v>300536</v>
      </c>
      <c r="B19561" s="4">
        <v>6.22</v>
      </c>
      <c r="C19561" t="s">
        <v>3</v>
      </c>
    </row>
    <row r="19562" spans="1:3" x14ac:dyDescent="0.4">
      <c r="A19562" s="3">
        <v>300556</v>
      </c>
      <c r="B19562" t="s">
        <v>3</v>
      </c>
      <c r="C19562" t="s">
        <v>3</v>
      </c>
    </row>
    <row r="19563" spans="1:3" x14ac:dyDescent="0.4">
      <c r="A19563" s="3">
        <v>300576</v>
      </c>
      <c r="B19563" s="4">
        <v>6.12</v>
      </c>
      <c r="C19563" s="4">
        <v>5.74</v>
      </c>
    </row>
    <row r="19564" spans="1:3" x14ac:dyDescent="0.4">
      <c r="A19564" s="3">
        <v>300596</v>
      </c>
      <c r="B19564" s="4">
        <v>6.06</v>
      </c>
      <c r="C19564" s="4">
        <v>5.72</v>
      </c>
    </row>
    <row r="19565" spans="1:3" x14ac:dyDescent="0.4">
      <c r="A19565" s="3">
        <v>300616</v>
      </c>
      <c r="B19565" s="4">
        <v>6.08</v>
      </c>
      <c r="C19565" s="4">
        <v>5.7</v>
      </c>
    </row>
    <row r="19566" spans="1:3" x14ac:dyDescent="0.4">
      <c r="A19566" s="3">
        <v>300636</v>
      </c>
      <c r="B19566" s="4">
        <v>6.15</v>
      </c>
      <c r="C19566" t="s">
        <v>3</v>
      </c>
    </row>
    <row r="19567" spans="1:3" x14ac:dyDescent="0.4">
      <c r="A19567" s="3">
        <v>300656</v>
      </c>
      <c r="B19567" s="4">
        <v>6.19</v>
      </c>
      <c r="C19567" s="4">
        <v>5.7</v>
      </c>
    </row>
    <row r="19568" spans="1:3" x14ac:dyDescent="0.4">
      <c r="A19568" s="3">
        <v>300676</v>
      </c>
      <c r="B19568" s="4">
        <v>6.24</v>
      </c>
      <c r="C19568" t="s">
        <v>3</v>
      </c>
    </row>
    <row r="19569" spans="1:3" x14ac:dyDescent="0.4">
      <c r="A19569" s="3">
        <v>300696</v>
      </c>
      <c r="B19569" s="4">
        <v>6.22</v>
      </c>
      <c r="C19569" s="4">
        <v>5.7</v>
      </c>
    </row>
    <row r="19570" spans="1:3" x14ac:dyDescent="0.4">
      <c r="A19570" s="3">
        <v>300716</v>
      </c>
      <c r="B19570" s="4">
        <v>6.18</v>
      </c>
      <c r="C19570" s="4">
        <v>5.7</v>
      </c>
    </row>
    <row r="19571" spans="1:3" x14ac:dyDescent="0.4">
      <c r="A19571" s="3">
        <v>300736</v>
      </c>
      <c r="B19571" s="4">
        <v>6.16</v>
      </c>
      <c r="C19571" s="4">
        <v>5.69</v>
      </c>
    </row>
    <row r="19572" spans="1:3" x14ac:dyDescent="0.4">
      <c r="A19572" s="3">
        <v>300756</v>
      </c>
      <c r="B19572" s="4">
        <v>6.22</v>
      </c>
      <c r="C19572" t="s">
        <v>3</v>
      </c>
    </row>
    <row r="19573" spans="1:3" x14ac:dyDescent="0.4">
      <c r="A19573" s="3">
        <v>300776</v>
      </c>
      <c r="B19573" t="s">
        <v>3</v>
      </c>
      <c r="C19573" s="4">
        <v>5.68</v>
      </c>
    </row>
    <row r="19574" spans="1:3" x14ac:dyDescent="0.4">
      <c r="A19574" s="3">
        <v>300796</v>
      </c>
      <c r="B19574" s="4">
        <v>6.18</v>
      </c>
      <c r="C19574" s="4">
        <v>5.68</v>
      </c>
    </row>
    <row r="19575" spans="1:3" x14ac:dyDescent="0.4">
      <c r="A19575" s="3">
        <v>300816</v>
      </c>
      <c r="B19575" s="4">
        <v>6.15</v>
      </c>
      <c r="C19575" s="4">
        <v>5.68</v>
      </c>
    </row>
    <row r="19576" spans="1:3" x14ac:dyDescent="0.4">
      <c r="A19576" s="3">
        <v>300836</v>
      </c>
      <c r="B19576" s="4">
        <v>6.18</v>
      </c>
      <c r="C19576" s="4">
        <v>5.72</v>
      </c>
    </row>
    <row r="19577" spans="1:3" x14ac:dyDescent="0.4">
      <c r="A19577" s="3">
        <v>300856</v>
      </c>
      <c r="B19577" s="4">
        <v>6.15</v>
      </c>
      <c r="C19577" s="4">
        <v>5.76</v>
      </c>
    </row>
    <row r="19578" spans="1:3" x14ac:dyDescent="0.4">
      <c r="A19578" s="3">
        <v>300876</v>
      </c>
      <c r="B19578" s="4">
        <v>6.13</v>
      </c>
      <c r="C19578" t="s">
        <v>3</v>
      </c>
    </row>
    <row r="19579" spans="1:3" x14ac:dyDescent="0.4">
      <c r="A19579" s="3">
        <v>300896</v>
      </c>
      <c r="B19579" s="4">
        <v>5.98</v>
      </c>
      <c r="C19579" t="s">
        <v>3</v>
      </c>
    </row>
    <row r="19580" spans="1:3" x14ac:dyDescent="0.4">
      <c r="A19580" s="3">
        <v>300916</v>
      </c>
      <c r="B19580" s="4">
        <v>6.05</v>
      </c>
      <c r="C19580" t="s">
        <v>3</v>
      </c>
    </row>
    <row r="19581" spans="1:3" x14ac:dyDescent="0.4">
      <c r="A19581" s="3">
        <v>300936</v>
      </c>
      <c r="B19581" s="4">
        <v>6.01</v>
      </c>
      <c r="C19581" t="s">
        <v>3</v>
      </c>
    </row>
    <row r="19582" spans="1:3" x14ac:dyDescent="0.4">
      <c r="A19582" s="3">
        <v>300956</v>
      </c>
      <c r="B19582" s="4">
        <v>6</v>
      </c>
      <c r="C19582" t="s">
        <v>3</v>
      </c>
    </row>
    <row r="19583" spans="1:3" x14ac:dyDescent="0.4">
      <c r="A19583" s="3">
        <v>300976</v>
      </c>
      <c r="B19583" s="4">
        <v>6.12</v>
      </c>
      <c r="C19583" t="s">
        <v>3</v>
      </c>
    </row>
    <row r="19584" spans="1:3" x14ac:dyDescent="0.4">
      <c r="A19584" s="3">
        <v>300996</v>
      </c>
      <c r="B19584" s="4">
        <v>6.08</v>
      </c>
      <c r="C19584" t="s">
        <v>3</v>
      </c>
    </row>
    <row r="19585" spans="1:3" x14ac:dyDescent="0.4">
      <c r="A19585" s="3">
        <v>301016</v>
      </c>
      <c r="B19585" s="4">
        <v>6.12</v>
      </c>
      <c r="C19585" t="s">
        <v>3</v>
      </c>
    </row>
    <row r="19586" spans="1:3" x14ac:dyDescent="0.4">
      <c r="A19586" s="3">
        <v>301036</v>
      </c>
      <c r="B19586" s="4">
        <v>6.24</v>
      </c>
      <c r="C19586" t="s">
        <v>3</v>
      </c>
    </row>
    <row r="19587" spans="1:3" x14ac:dyDescent="0.4">
      <c r="A19587" s="3">
        <v>301056</v>
      </c>
      <c r="B19587" s="4">
        <v>6.22</v>
      </c>
      <c r="C19587" t="s">
        <v>3</v>
      </c>
    </row>
    <row r="19588" spans="1:3" x14ac:dyDescent="0.4">
      <c r="A19588" s="3">
        <v>301076</v>
      </c>
      <c r="B19588" s="4">
        <v>6.26</v>
      </c>
      <c r="C19588" t="s">
        <v>3</v>
      </c>
    </row>
    <row r="19589" spans="1:3" x14ac:dyDescent="0.4">
      <c r="A19589" s="3">
        <v>301096</v>
      </c>
      <c r="B19589" s="4">
        <v>6.14</v>
      </c>
      <c r="C19589" t="s">
        <v>3</v>
      </c>
    </row>
    <row r="19590" spans="1:3" x14ac:dyDescent="0.4">
      <c r="A19590" s="3">
        <v>301116</v>
      </c>
      <c r="B19590" s="4">
        <v>6.04</v>
      </c>
      <c r="C19590" t="s">
        <v>3</v>
      </c>
    </row>
    <row r="19591" spans="1:3" x14ac:dyDescent="0.4">
      <c r="A19591" s="3">
        <v>301136</v>
      </c>
      <c r="B19591" s="4">
        <v>6.07</v>
      </c>
      <c r="C19591" t="s">
        <v>3</v>
      </c>
    </row>
    <row r="19592" spans="1:3" x14ac:dyDescent="0.4">
      <c r="A19592" s="3">
        <v>301156</v>
      </c>
      <c r="B19592" s="4">
        <v>6.08</v>
      </c>
      <c r="C19592" t="s">
        <v>3</v>
      </c>
    </row>
    <row r="19593" spans="1:3" x14ac:dyDescent="0.4">
      <c r="A19593" s="3">
        <v>301176</v>
      </c>
      <c r="B19593" s="4">
        <v>6.01</v>
      </c>
      <c r="C19593" s="4">
        <v>5.35</v>
      </c>
    </row>
    <row r="19594" spans="1:3" x14ac:dyDescent="0.4">
      <c r="A19594" s="3">
        <v>301196</v>
      </c>
      <c r="B19594" s="4">
        <v>6.34</v>
      </c>
      <c r="C19594" s="4">
        <v>5.62</v>
      </c>
    </row>
    <row r="19595" spans="1:3" x14ac:dyDescent="0.4">
      <c r="A19595" s="3">
        <v>301216</v>
      </c>
      <c r="B19595" s="4">
        <v>6.39</v>
      </c>
      <c r="C19595" s="4">
        <v>5.84</v>
      </c>
    </row>
    <row r="19596" spans="1:3" x14ac:dyDescent="0.4">
      <c r="A19596" s="3">
        <v>301236</v>
      </c>
      <c r="B19596" s="4">
        <v>6.35</v>
      </c>
      <c r="C19596" s="4">
        <v>5.87</v>
      </c>
    </row>
    <row r="19597" spans="1:3" x14ac:dyDescent="0.4">
      <c r="A19597" s="3">
        <v>301256</v>
      </c>
      <c r="B19597" s="4">
        <v>6.3</v>
      </c>
      <c r="C19597" s="4">
        <v>5.9</v>
      </c>
    </row>
    <row r="19598" spans="1:3" x14ac:dyDescent="0.4">
      <c r="A19598" s="3">
        <v>301276</v>
      </c>
      <c r="B19598" s="4">
        <v>6.31</v>
      </c>
      <c r="C19598" s="4">
        <v>5.95</v>
      </c>
    </row>
    <row r="19599" spans="1:3" x14ac:dyDescent="0.4">
      <c r="A19599" s="3">
        <v>301296</v>
      </c>
      <c r="B19599" s="4">
        <v>6.28</v>
      </c>
      <c r="C19599" s="4">
        <v>5.92</v>
      </c>
    </row>
    <row r="19600" spans="1:3" x14ac:dyDescent="0.4">
      <c r="A19600" s="3">
        <v>301316</v>
      </c>
      <c r="B19600" s="4">
        <v>6.33</v>
      </c>
      <c r="C19600" s="4">
        <v>6.02</v>
      </c>
    </row>
    <row r="19601" spans="1:3" x14ac:dyDescent="0.4">
      <c r="A19601" s="3">
        <v>301336</v>
      </c>
      <c r="B19601" s="4">
        <v>6.33</v>
      </c>
      <c r="C19601" s="4">
        <v>6.03</v>
      </c>
    </row>
    <row r="19602" spans="1:3" x14ac:dyDescent="0.4">
      <c r="A19602" s="3">
        <v>301356</v>
      </c>
      <c r="B19602" s="4">
        <v>6.34</v>
      </c>
      <c r="C19602" s="4">
        <v>5.96</v>
      </c>
    </row>
    <row r="19603" spans="1:3" x14ac:dyDescent="0.4">
      <c r="A19603" s="3">
        <v>301376</v>
      </c>
      <c r="B19603" s="4">
        <v>6.33</v>
      </c>
      <c r="C19603" s="4">
        <v>5.9</v>
      </c>
    </row>
    <row r="19604" spans="1:3" x14ac:dyDescent="0.4">
      <c r="A19604" s="3">
        <v>301396</v>
      </c>
      <c r="B19604" s="4">
        <v>6.34</v>
      </c>
      <c r="C19604" s="4">
        <v>5.93</v>
      </c>
    </row>
    <row r="19605" spans="1:3" x14ac:dyDescent="0.4">
      <c r="A19605" s="3">
        <v>301416</v>
      </c>
      <c r="B19605" s="4">
        <v>6.32</v>
      </c>
      <c r="C19605" s="4">
        <v>5.95</v>
      </c>
    </row>
    <row r="19606" spans="1:3" x14ac:dyDescent="0.4">
      <c r="A19606" s="3">
        <v>301436</v>
      </c>
      <c r="B19606" s="4">
        <v>6.36</v>
      </c>
      <c r="C19606" s="4">
        <v>5.96</v>
      </c>
    </row>
    <row r="19607" spans="1:3" x14ac:dyDescent="0.4">
      <c r="A19607" s="3">
        <v>301456</v>
      </c>
      <c r="B19607" s="4">
        <v>6.4</v>
      </c>
      <c r="C19607" s="4">
        <v>5.96</v>
      </c>
    </row>
    <row r="19608" spans="1:3" x14ac:dyDescent="0.4">
      <c r="A19608" s="3">
        <v>301476</v>
      </c>
      <c r="B19608" s="4">
        <v>6.46</v>
      </c>
      <c r="C19608" s="4">
        <v>5.94</v>
      </c>
    </row>
    <row r="19609" spans="1:3" x14ac:dyDescent="0.4">
      <c r="A19609" s="3">
        <v>301496</v>
      </c>
      <c r="B19609" s="4">
        <v>6.43</v>
      </c>
      <c r="C19609" s="4">
        <v>5.84</v>
      </c>
    </row>
    <row r="19610" spans="1:3" x14ac:dyDescent="0.4">
      <c r="A19610" s="3">
        <v>301516</v>
      </c>
      <c r="B19610" s="4">
        <v>6.28</v>
      </c>
      <c r="C19610" s="4">
        <v>6</v>
      </c>
    </row>
    <row r="19611" spans="1:3" x14ac:dyDescent="0.4">
      <c r="A19611" s="3">
        <v>301536</v>
      </c>
      <c r="B19611" s="4">
        <v>6.12</v>
      </c>
      <c r="C19611" t="s">
        <v>3</v>
      </c>
    </row>
    <row r="19612" spans="1:3" x14ac:dyDescent="0.4">
      <c r="A19612" s="3">
        <v>301556</v>
      </c>
      <c r="B19612" s="4">
        <v>6.06</v>
      </c>
      <c r="C19612" t="s">
        <v>3</v>
      </c>
    </row>
    <row r="19613" spans="1:3" x14ac:dyDescent="0.4">
      <c r="A19613" s="3">
        <v>301576</v>
      </c>
      <c r="B19613" s="4">
        <v>6.08</v>
      </c>
      <c r="C19613" t="s">
        <v>3</v>
      </c>
    </row>
    <row r="19614" spans="1:3" x14ac:dyDescent="0.4">
      <c r="A19614" s="3">
        <v>301596</v>
      </c>
      <c r="B19614" s="4">
        <v>6.06</v>
      </c>
      <c r="C19614" s="4">
        <v>5.93</v>
      </c>
    </row>
    <row r="19615" spans="1:3" x14ac:dyDescent="0.4">
      <c r="A19615" s="3">
        <v>301616</v>
      </c>
      <c r="B19615" s="4">
        <v>6.05</v>
      </c>
      <c r="C19615" s="4">
        <v>5.92</v>
      </c>
    </row>
    <row r="19616" spans="1:3" x14ac:dyDescent="0.4">
      <c r="A19616" s="3">
        <v>301636</v>
      </c>
      <c r="B19616" s="4">
        <v>6.03</v>
      </c>
      <c r="C19616" s="4">
        <v>5.91</v>
      </c>
    </row>
    <row r="19617" spans="1:3" x14ac:dyDescent="0.4">
      <c r="A19617" s="3">
        <v>301656</v>
      </c>
      <c r="B19617" s="4">
        <v>6.05</v>
      </c>
      <c r="C19617" s="4">
        <v>5.92</v>
      </c>
    </row>
    <row r="19618" spans="1:3" x14ac:dyDescent="0.4">
      <c r="A19618" s="3">
        <v>301676</v>
      </c>
      <c r="B19618" s="4">
        <v>6.17</v>
      </c>
      <c r="C19618" s="4">
        <v>5.92</v>
      </c>
    </row>
    <row r="19619" spans="1:3" x14ac:dyDescent="0.4">
      <c r="A19619" s="3">
        <v>301696</v>
      </c>
      <c r="B19619" s="4">
        <v>6.14</v>
      </c>
      <c r="C19619" s="4">
        <v>5.91</v>
      </c>
    </row>
    <row r="19620" spans="1:3" x14ac:dyDescent="0.4">
      <c r="A19620" s="3">
        <v>301716</v>
      </c>
      <c r="B19620" s="4">
        <v>6.1</v>
      </c>
      <c r="C19620" s="4">
        <v>5.91</v>
      </c>
    </row>
    <row r="19621" spans="1:3" x14ac:dyDescent="0.4">
      <c r="A19621" s="3">
        <v>301736</v>
      </c>
      <c r="B19621" s="4">
        <v>6.09</v>
      </c>
      <c r="C19621" s="4">
        <v>5.91</v>
      </c>
    </row>
    <row r="19622" spans="1:3" x14ac:dyDescent="0.4">
      <c r="A19622" s="3">
        <v>301756</v>
      </c>
      <c r="B19622" s="4">
        <v>6.08</v>
      </c>
      <c r="C19622" s="4">
        <v>5.91</v>
      </c>
    </row>
    <row r="19623" spans="1:3" x14ac:dyDescent="0.4">
      <c r="A19623" s="3">
        <v>301776</v>
      </c>
      <c r="B19623" s="4">
        <v>6.13</v>
      </c>
      <c r="C19623" s="4">
        <v>5.91</v>
      </c>
    </row>
    <row r="19624" spans="1:3" x14ac:dyDescent="0.4">
      <c r="A19624" s="3">
        <v>301796</v>
      </c>
      <c r="B19624" s="4">
        <v>6.12</v>
      </c>
      <c r="C19624" s="4">
        <v>5.91</v>
      </c>
    </row>
    <row r="19625" spans="1:3" x14ac:dyDescent="0.4">
      <c r="A19625" s="3">
        <v>301816</v>
      </c>
      <c r="B19625" s="4">
        <v>6.12</v>
      </c>
      <c r="C19625" s="4">
        <v>5.91</v>
      </c>
    </row>
    <row r="19626" spans="1:3" x14ac:dyDescent="0.4">
      <c r="A19626" s="3">
        <v>301836</v>
      </c>
      <c r="B19626" s="4">
        <v>6.09</v>
      </c>
      <c r="C19626" s="4">
        <v>5.91</v>
      </c>
    </row>
    <row r="19627" spans="1:3" x14ac:dyDescent="0.4">
      <c r="A19627" s="3">
        <v>301856</v>
      </c>
      <c r="B19627" s="4">
        <v>6.07</v>
      </c>
      <c r="C19627" s="4">
        <v>5.91</v>
      </c>
    </row>
    <row r="19628" spans="1:3" x14ac:dyDescent="0.4">
      <c r="A19628" s="3">
        <v>301876</v>
      </c>
      <c r="B19628" s="4">
        <v>6.01</v>
      </c>
      <c r="C19628" s="4">
        <v>5.92</v>
      </c>
    </row>
    <row r="19629" spans="1:3" x14ac:dyDescent="0.4">
      <c r="A19629" s="3">
        <v>301896</v>
      </c>
      <c r="B19629" s="4">
        <v>5.99</v>
      </c>
      <c r="C19629" s="4">
        <v>5.93</v>
      </c>
    </row>
    <row r="19630" spans="1:3" x14ac:dyDescent="0.4">
      <c r="A19630" s="3">
        <v>301915</v>
      </c>
      <c r="B19630" s="4">
        <v>6.04</v>
      </c>
      <c r="C19630" s="4">
        <v>5.93</v>
      </c>
    </row>
    <row r="19631" spans="1:3" x14ac:dyDescent="0.4">
      <c r="A19631" s="3">
        <v>301936</v>
      </c>
      <c r="B19631" s="4">
        <v>6.06</v>
      </c>
      <c r="C19631" s="4">
        <v>5.94</v>
      </c>
    </row>
    <row r="19632" spans="1:3" x14ac:dyDescent="0.4">
      <c r="A19632" s="3">
        <v>301955</v>
      </c>
      <c r="B19632" s="4">
        <v>6.05</v>
      </c>
      <c r="C19632" s="4">
        <v>5.95</v>
      </c>
    </row>
    <row r="19633" spans="1:3" x14ac:dyDescent="0.4">
      <c r="A19633" s="3">
        <v>301975</v>
      </c>
      <c r="B19633" s="4">
        <v>6.06</v>
      </c>
      <c r="C19633" s="4">
        <v>5.96</v>
      </c>
    </row>
    <row r="19634" spans="1:3" x14ac:dyDescent="0.4">
      <c r="A19634" s="3">
        <v>301995</v>
      </c>
      <c r="B19634" s="4">
        <v>6.05</v>
      </c>
      <c r="C19634" s="4">
        <v>5.97</v>
      </c>
    </row>
    <row r="19635" spans="1:3" x14ac:dyDescent="0.4">
      <c r="A19635" s="3">
        <v>302015</v>
      </c>
      <c r="B19635" s="4">
        <v>6.04</v>
      </c>
      <c r="C19635" s="4">
        <v>5.97</v>
      </c>
    </row>
    <row r="19636" spans="1:3" x14ac:dyDescent="0.4">
      <c r="A19636" s="3">
        <v>302035</v>
      </c>
      <c r="B19636" s="4">
        <v>6.07</v>
      </c>
      <c r="C19636" s="4">
        <v>5.98</v>
      </c>
    </row>
    <row r="19637" spans="1:3" x14ac:dyDescent="0.4">
      <c r="A19637" s="3">
        <v>302055</v>
      </c>
      <c r="B19637" s="4">
        <v>6.08</v>
      </c>
      <c r="C19637" s="4">
        <v>5.98</v>
      </c>
    </row>
    <row r="19638" spans="1:3" x14ac:dyDescent="0.4">
      <c r="A19638" s="3">
        <v>302075</v>
      </c>
      <c r="B19638" s="4">
        <v>6.08</v>
      </c>
      <c r="C19638" s="4">
        <v>5.98</v>
      </c>
    </row>
    <row r="19639" spans="1:3" x14ac:dyDescent="0.4">
      <c r="A19639" s="3">
        <v>302095</v>
      </c>
      <c r="B19639" s="4">
        <v>6.1</v>
      </c>
      <c r="C19639" s="4">
        <v>5.98</v>
      </c>
    </row>
    <row r="19640" spans="1:3" x14ac:dyDescent="0.4">
      <c r="A19640" s="3">
        <v>302115</v>
      </c>
      <c r="B19640" s="4">
        <v>6.08</v>
      </c>
      <c r="C19640" s="4">
        <v>5.98</v>
      </c>
    </row>
    <row r="19641" spans="1:3" x14ac:dyDescent="0.4">
      <c r="A19641" s="3">
        <v>302135</v>
      </c>
      <c r="B19641" s="4">
        <v>6.1</v>
      </c>
      <c r="C19641" s="4">
        <v>5.97</v>
      </c>
    </row>
    <row r="19642" spans="1:3" x14ac:dyDescent="0.4">
      <c r="A19642" s="3">
        <v>302155</v>
      </c>
      <c r="B19642" s="4">
        <v>6.08</v>
      </c>
      <c r="C19642" s="4">
        <v>5.97</v>
      </c>
    </row>
    <row r="19643" spans="1:3" x14ac:dyDescent="0.4">
      <c r="A19643" s="3">
        <v>302175</v>
      </c>
      <c r="B19643" s="4">
        <v>6.15</v>
      </c>
      <c r="C19643" s="4">
        <v>5.96</v>
      </c>
    </row>
    <row r="19644" spans="1:3" x14ac:dyDescent="0.4">
      <c r="A19644" s="3">
        <v>302195</v>
      </c>
      <c r="B19644" s="4">
        <v>6.19</v>
      </c>
      <c r="C19644" s="4">
        <v>5.95</v>
      </c>
    </row>
    <row r="19645" spans="1:3" x14ac:dyDescent="0.4">
      <c r="A19645" s="3">
        <v>302215</v>
      </c>
      <c r="B19645" s="4">
        <v>6.2</v>
      </c>
      <c r="C19645" s="4">
        <v>5.95</v>
      </c>
    </row>
    <row r="19646" spans="1:3" x14ac:dyDescent="0.4">
      <c r="A19646" s="3">
        <v>302235</v>
      </c>
      <c r="B19646" s="4">
        <v>6.21</v>
      </c>
      <c r="C19646" s="4">
        <v>5.9</v>
      </c>
    </row>
    <row r="19647" spans="1:3" x14ac:dyDescent="0.4">
      <c r="A19647" s="3">
        <v>302255</v>
      </c>
      <c r="B19647" s="4">
        <v>6.21</v>
      </c>
      <c r="C19647" s="4">
        <v>5.89</v>
      </c>
    </row>
    <row r="19648" spans="1:3" x14ac:dyDescent="0.4">
      <c r="A19648" s="3">
        <v>302275</v>
      </c>
      <c r="B19648" s="4">
        <v>6.21</v>
      </c>
      <c r="C19648" s="4">
        <v>5.91</v>
      </c>
    </row>
    <row r="19649" spans="1:3" x14ac:dyDescent="0.4">
      <c r="A19649" s="3">
        <v>302295</v>
      </c>
      <c r="B19649" s="4">
        <v>6.21</v>
      </c>
      <c r="C19649" s="4">
        <v>5.9</v>
      </c>
    </row>
    <row r="19650" spans="1:3" x14ac:dyDescent="0.4">
      <c r="A19650" s="3">
        <v>302315</v>
      </c>
      <c r="B19650" s="4">
        <v>6.22</v>
      </c>
      <c r="C19650" s="4">
        <v>5.89</v>
      </c>
    </row>
    <row r="19651" spans="1:3" x14ac:dyDescent="0.4">
      <c r="A19651" s="3">
        <v>302335</v>
      </c>
      <c r="B19651" s="4">
        <v>6.21</v>
      </c>
      <c r="C19651" s="4">
        <v>5.9</v>
      </c>
    </row>
    <row r="19652" spans="1:3" x14ac:dyDescent="0.4">
      <c r="A19652" s="3">
        <v>302355</v>
      </c>
      <c r="B19652" s="4">
        <v>6.16</v>
      </c>
      <c r="C19652" s="4">
        <v>5.9</v>
      </c>
    </row>
    <row r="19653" spans="1:3" x14ac:dyDescent="0.4">
      <c r="A19653" s="3">
        <v>302375</v>
      </c>
      <c r="B19653" s="4">
        <v>6.18</v>
      </c>
      <c r="C19653" t="s">
        <v>3</v>
      </c>
    </row>
    <row r="19654" spans="1:3" x14ac:dyDescent="0.4">
      <c r="A19654" s="3">
        <v>302395</v>
      </c>
      <c r="B19654" s="4">
        <v>6.26</v>
      </c>
      <c r="C19654" s="4">
        <v>5.81</v>
      </c>
    </row>
    <row r="19655" spans="1:3" x14ac:dyDescent="0.4">
      <c r="A19655" s="3">
        <v>302415</v>
      </c>
      <c r="B19655" s="4">
        <v>6.21</v>
      </c>
      <c r="C19655" s="4">
        <v>5.91</v>
      </c>
    </row>
    <row r="19656" spans="1:3" x14ac:dyDescent="0.4">
      <c r="A19656" s="3">
        <v>302435</v>
      </c>
      <c r="B19656" s="4">
        <v>6.21</v>
      </c>
      <c r="C19656" t="s">
        <v>3</v>
      </c>
    </row>
    <row r="19657" spans="1:3" x14ac:dyDescent="0.4">
      <c r="A19657" s="3">
        <v>302455</v>
      </c>
      <c r="B19657" s="4">
        <v>6.19</v>
      </c>
      <c r="C19657" t="s">
        <v>3</v>
      </c>
    </row>
    <row r="19658" spans="1:3" x14ac:dyDescent="0.4">
      <c r="A19658" s="3">
        <v>302475</v>
      </c>
      <c r="B19658" s="4">
        <v>6.21</v>
      </c>
      <c r="C19658" t="s">
        <v>3</v>
      </c>
    </row>
    <row r="19659" spans="1:3" x14ac:dyDescent="0.4">
      <c r="A19659" s="3">
        <v>302495</v>
      </c>
      <c r="B19659" s="4">
        <v>6.21</v>
      </c>
      <c r="C19659" t="s">
        <v>3</v>
      </c>
    </row>
    <row r="19660" spans="1:3" x14ac:dyDescent="0.4">
      <c r="A19660" s="3">
        <v>302515</v>
      </c>
      <c r="B19660" s="4">
        <v>6.23</v>
      </c>
      <c r="C19660" t="s">
        <v>3</v>
      </c>
    </row>
    <row r="19661" spans="1:3" x14ac:dyDescent="0.4">
      <c r="A19661" s="3">
        <v>302535</v>
      </c>
      <c r="B19661" s="4">
        <v>6.18</v>
      </c>
      <c r="C19661" t="s">
        <v>3</v>
      </c>
    </row>
    <row r="19662" spans="1:3" x14ac:dyDescent="0.4">
      <c r="A19662" s="3">
        <v>302555</v>
      </c>
      <c r="B19662" s="4">
        <v>6.18</v>
      </c>
      <c r="C19662" t="s">
        <v>3</v>
      </c>
    </row>
    <row r="19663" spans="1:3" x14ac:dyDescent="0.4">
      <c r="A19663" s="3">
        <v>302575</v>
      </c>
      <c r="B19663" s="4">
        <v>6.16</v>
      </c>
      <c r="C19663" s="4">
        <v>6.08</v>
      </c>
    </row>
    <row r="19664" spans="1:3" x14ac:dyDescent="0.4">
      <c r="A19664" s="3">
        <v>302595</v>
      </c>
      <c r="B19664" s="4">
        <v>6.22</v>
      </c>
      <c r="C19664" t="s">
        <v>3</v>
      </c>
    </row>
    <row r="19665" spans="1:3" x14ac:dyDescent="0.4">
      <c r="A19665" s="3">
        <v>302615</v>
      </c>
      <c r="B19665" s="4">
        <v>6.21</v>
      </c>
      <c r="C19665" t="s">
        <v>3</v>
      </c>
    </row>
    <row r="19666" spans="1:3" x14ac:dyDescent="0.4">
      <c r="A19666" s="3">
        <v>302635</v>
      </c>
      <c r="B19666" s="4">
        <v>6.25</v>
      </c>
      <c r="C19666" t="s">
        <v>3</v>
      </c>
    </row>
    <row r="19667" spans="1:3" x14ac:dyDescent="0.4">
      <c r="A19667" s="3">
        <v>302655</v>
      </c>
      <c r="B19667" s="4">
        <v>6.17</v>
      </c>
      <c r="C19667" t="s">
        <v>3</v>
      </c>
    </row>
    <row r="19668" spans="1:3" x14ac:dyDescent="0.4">
      <c r="A19668" s="3">
        <v>302675</v>
      </c>
      <c r="B19668" s="4">
        <v>6.15</v>
      </c>
      <c r="C19668" s="4">
        <v>5.98</v>
      </c>
    </row>
    <row r="19669" spans="1:3" x14ac:dyDescent="0.4">
      <c r="A19669" s="3">
        <v>302695</v>
      </c>
      <c r="B19669" s="4">
        <v>6.29</v>
      </c>
      <c r="C19669" s="4">
        <v>5.97</v>
      </c>
    </row>
    <row r="19670" spans="1:3" x14ac:dyDescent="0.4">
      <c r="A19670" s="3">
        <v>302715</v>
      </c>
      <c r="B19670" s="4">
        <v>5.81</v>
      </c>
      <c r="C19670" s="4">
        <v>5.77</v>
      </c>
    </row>
    <row r="19671" spans="1:3" x14ac:dyDescent="0.4">
      <c r="A19671" s="3">
        <v>302735</v>
      </c>
      <c r="B19671" s="4">
        <v>6.21</v>
      </c>
      <c r="C19671" s="4">
        <v>5.89</v>
      </c>
    </row>
    <row r="19672" spans="1:3" x14ac:dyDescent="0.4">
      <c r="A19672" s="3">
        <v>302755</v>
      </c>
      <c r="B19672" s="4">
        <v>6.33</v>
      </c>
      <c r="C19672" s="4">
        <v>5.81</v>
      </c>
    </row>
    <row r="19673" spans="1:3" x14ac:dyDescent="0.4">
      <c r="A19673" s="3">
        <v>302775</v>
      </c>
      <c r="B19673" s="4">
        <v>6.26</v>
      </c>
      <c r="C19673" s="4">
        <v>5.88</v>
      </c>
    </row>
    <row r="19674" spans="1:3" x14ac:dyDescent="0.4">
      <c r="A19674" s="3">
        <v>302795</v>
      </c>
      <c r="B19674" s="4">
        <v>6.3</v>
      </c>
      <c r="C19674" s="4">
        <v>5.9</v>
      </c>
    </row>
    <row r="19675" spans="1:3" x14ac:dyDescent="0.4">
      <c r="A19675" s="3">
        <v>302815</v>
      </c>
      <c r="B19675" s="4">
        <v>6.26</v>
      </c>
      <c r="C19675" s="4">
        <v>5.97</v>
      </c>
    </row>
    <row r="19676" spans="1:3" x14ac:dyDescent="0.4">
      <c r="A19676" s="3">
        <v>302835</v>
      </c>
      <c r="B19676" s="4">
        <v>6.3</v>
      </c>
      <c r="C19676" s="4">
        <v>5.95</v>
      </c>
    </row>
    <row r="19677" spans="1:3" x14ac:dyDescent="0.4">
      <c r="A19677" s="3">
        <v>302855</v>
      </c>
      <c r="B19677" s="4">
        <v>6.35</v>
      </c>
      <c r="C19677" s="4">
        <v>5.95</v>
      </c>
    </row>
    <row r="19678" spans="1:3" x14ac:dyDescent="0.4">
      <c r="A19678" s="3">
        <v>302875</v>
      </c>
      <c r="B19678" s="4">
        <v>6.32</v>
      </c>
      <c r="C19678" s="4">
        <v>5.94</v>
      </c>
    </row>
    <row r="19679" spans="1:3" x14ac:dyDescent="0.4">
      <c r="A19679" s="3">
        <v>302895</v>
      </c>
      <c r="B19679" s="4">
        <v>6.33</v>
      </c>
      <c r="C19679" s="4">
        <v>5.93</v>
      </c>
    </row>
    <row r="19680" spans="1:3" x14ac:dyDescent="0.4">
      <c r="A19680" s="3">
        <v>302915</v>
      </c>
      <c r="B19680" s="4">
        <v>6.45</v>
      </c>
      <c r="C19680" s="4">
        <v>5.99</v>
      </c>
    </row>
    <row r="19681" spans="1:3" x14ac:dyDescent="0.4">
      <c r="A19681" s="3">
        <v>302935</v>
      </c>
      <c r="B19681" s="4">
        <v>6.41</v>
      </c>
      <c r="C19681" s="4">
        <v>5.74</v>
      </c>
    </row>
    <row r="19682" spans="1:3" x14ac:dyDescent="0.4">
      <c r="A19682" s="3">
        <v>302955</v>
      </c>
      <c r="B19682" s="4">
        <v>6.46</v>
      </c>
      <c r="C19682" s="4">
        <v>5.85</v>
      </c>
    </row>
    <row r="19683" spans="1:3" x14ac:dyDescent="0.4">
      <c r="A19683" s="3">
        <v>302975</v>
      </c>
      <c r="B19683" s="4">
        <v>6.54</v>
      </c>
      <c r="C19683" s="4">
        <v>5.77</v>
      </c>
    </row>
    <row r="19684" spans="1:3" x14ac:dyDescent="0.4">
      <c r="A19684" s="3">
        <v>302995</v>
      </c>
      <c r="B19684" s="4">
        <v>6.55</v>
      </c>
      <c r="C19684" s="4">
        <v>5.86</v>
      </c>
    </row>
    <row r="19685" spans="1:3" x14ac:dyDescent="0.4">
      <c r="A19685" s="3">
        <v>303015</v>
      </c>
      <c r="B19685" s="4">
        <v>6.54</v>
      </c>
      <c r="C19685" s="4">
        <v>5.8</v>
      </c>
    </row>
    <row r="19686" spans="1:3" x14ac:dyDescent="0.4">
      <c r="A19686" s="3">
        <v>303035</v>
      </c>
      <c r="B19686" s="4">
        <v>6.45</v>
      </c>
      <c r="C19686" s="4">
        <v>5.75</v>
      </c>
    </row>
    <row r="19687" spans="1:3" x14ac:dyDescent="0.4">
      <c r="A19687" s="3">
        <v>303055</v>
      </c>
      <c r="B19687" s="4">
        <v>6.44</v>
      </c>
      <c r="C19687" s="4">
        <v>4.97</v>
      </c>
    </row>
    <row r="19688" spans="1:3" x14ac:dyDescent="0.4">
      <c r="A19688" s="3">
        <v>303075</v>
      </c>
      <c r="B19688" s="4">
        <v>6.43</v>
      </c>
      <c r="C19688" s="4">
        <v>4.07</v>
      </c>
    </row>
    <row r="19689" spans="1:3" x14ac:dyDescent="0.4">
      <c r="A19689" s="3">
        <v>303095</v>
      </c>
      <c r="B19689" s="4">
        <v>6.4</v>
      </c>
      <c r="C19689" s="4">
        <v>3.81</v>
      </c>
    </row>
    <row r="19690" spans="1:3" x14ac:dyDescent="0.4">
      <c r="A19690" s="3">
        <v>303115</v>
      </c>
      <c r="B19690" s="4">
        <v>6.37</v>
      </c>
      <c r="C19690" s="4">
        <v>4.03</v>
      </c>
    </row>
    <row r="19691" spans="1:3" x14ac:dyDescent="0.4">
      <c r="A19691" s="3">
        <v>303135</v>
      </c>
      <c r="B19691" s="4">
        <v>6.37</v>
      </c>
      <c r="C19691" s="4">
        <v>4.4800000000000004</v>
      </c>
    </row>
    <row r="19692" spans="1:3" x14ac:dyDescent="0.4">
      <c r="A19692" s="3">
        <v>303155</v>
      </c>
      <c r="B19692" s="4">
        <v>6.36</v>
      </c>
      <c r="C19692" s="4">
        <v>4.96</v>
      </c>
    </row>
    <row r="19693" spans="1:3" x14ac:dyDescent="0.4">
      <c r="A19693" s="3">
        <v>303175</v>
      </c>
      <c r="B19693" s="4">
        <v>6.33</v>
      </c>
      <c r="C19693" s="4">
        <v>5.0999999999999996</v>
      </c>
    </row>
    <row r="19694" spans="1:3" x14ac:dyDescent="0.4">
      <c r="A19694" s="3">
        <v>303195</v>
      </c>
      <c r="B19694" s="4">
        <v>6.24</v>
      </c>
      <c r="C19694" s="4">
        <v>5.53</v>
      </c>
    </row>
    <row r="19695" spans="1:3" x14ac:dyDescent="0.4">
      <c r="A19695" s="3">
        <v>303215</v>
      </c>
      <c r="B19695" s="4">
        <v>6.35</v>
      </c>
      <c r="C19695" s="4">
        <v>5.12</v>
      </c>
    </row>
    <row r="19696" spans="1:3" x14ac:dyDescent="0.4">
      <c r="A19696" s="3">
        <v>303235</v>
      </c>
      <c r="B19696" t="s">
        <v>3</v>
      </c>
      <c r="C19696" t="s">
        <v>3</v>
      </c>
    </row>
    <row r="19697" spans="1:3" x14ac:dyDescent="0.4">
      <c r="A19697" s="3">
        <v>303255</v>
      </c>
      <c r="B19697" t="s">
        <v>3</v>
      </c>
      <c r="C19697" t="s">
        <v>3</v>
      </c>
    </row>
    <row r="19698" spans="1:3" x14ac:dyDescent="0.4">
      <c r="A19698" s="3">
        <v>303275</v>
      </c>
      <c r="B19698" t="s">
        <v>3</v>
      </c>
      <c r="C19698" t="s">
        <v>3</v>
      </c>
    </row>
    <row r="19699" spans="1:3" x14ac:dyDescent="0.4">
      <c r="A19699" s="3">
        <v>303295</v>
      </c>
      <c r="B19699" t="s">
        <v>3</v>
      </c>
      <c r="C19699" t="s">
        <v>3</v>
      </c>
    </row>
    <row r="19700" spans="1:3" x14ac:dyDescent="0.4">
      <c r="A19700" s="3">
        <v>303315</v>
      </c>
      <c r="B19700" t="s">
        <v>3</v>
      </c>
      <c r="C19700" t="s">
        <v>3</v>
      </c>
    </row>
    <row r="19701" spans="1:3" x14ac:dyDescent="0.4">
      <c r="A19701" s="3">
        <v>303335</v>
      </c>
      <c r="B19701" t="s">
        <v>3</v>
      </c>
      <c r="C19701" t="s">
        <v>3</v>
      </c>
    </row>
    <row r="19702" spans="1:3" x14ac:dyDescent="0.4">
      <c r="A19702" s="3">
        <v>303355</v>
      </c>
      <c r="B19702" t="s">
        <v>3</v>
      </c>
      <c r="C19702" t="s">
        <v>3</v>
      </c>
    </row>
    <row r="19703" spans="1:3" x14ac:dyDescent="0.4">
      <c r="A19703" s="3">
        <v>303375</v>
      </c>
      <c r="B19703" t="s">
        <v>3</v>
      </c>
      <c r="C19703" t="s">
        <v>3</v>
      </c>
    </row>
    <row r="19704" spans="1:3" x14ac:dyDescent="0.4">
      <c r="A19704" s="3">
        <v>303395</v>
      </c>
      <c r="B19704" t="s">
        <v>3</v>
      </c>
      <c r="C19704" t="s">
        <v>3</v>
      </c>
    </row>
    <row r="19705" spans="1:3" x14ac:dyDescent="0.4">
      <c r="A19705" s="3">
        <v>303415</v>
      </c>
      <c r="B19705" t="s">
        <v>3</v>
      </c>
      <c r="C19705" t="s">
        <v>3</v>
      </c>
    </row>
    <row r="19706" spans="1:3" x14ac:dyDescent="0.4">
      <c r="A19706" s="3">
        <v>303435</v>
      </c>
      <c r="B19706" t="s">
        <v>3</v>
      </c>
      <c r="C19706" t="s">
        <v>3</v>
      </c>
    </row>
    <row r="19707" spans="1:3" x14ac:dyDescent="0.4">
      <c r="A19707" s="3">
        <v>303455</v>
      </c>
      <c r="B19707" t="s">
        <v>3</v>
      </c>
      <c r="C19707" t="s">
        <v>3</v>
      </c>
    </row>
    <row r="19708" spans="1:3" x14ac:dyDescent="0.4">
      <c r="A19708" s="3">
        <v>303475</v>
      </c>
      <c r="B19708" t="s">
        <v>3</v>
      </c>
      <c r="C19708" t="s">
        <v>3</v>
      </c>
    </row>
    <row r="19709" spans="1:3" x14ac:dyDescent="0.4">
      <c r="A19709" s="3">
        <v>303495</v>
      </c>
      <c r="B19709" t="s">
        <v>3</v>
      </c>
      <c r="C19709" t="s">
        <v>3</v>
      </c>
    </row>
    <row r="19710" spans="1:3" x14ac:dyDescent="0.4">
      <c r="A19710" s="3">
        <v>303515</v>
      </c>
      <c r="B19710" t="s">
        <v>3</v>
      </c>
      <c r="C19710" t="s">
        <v>3</v>
      </c>
    </row>
    <row r="19711" spans="1:3" x14ac:dyDescent="0.4">
      <c r="A19711" s="3">
        <v>303534</v>
      </c>
      <c r="B19711" t="s">
        <v>3</v>
      </c>
      <c r="C19711" t="s">
        <v>3</v>
      </c>
    </row>
    <row r="19712" spans="1:3" x14ac:dyDescent="0.4">
      <c r="A19712" s="3">
        <v>303555</v>
      </c>
      <c r="B19712" t="s">
        <v>3</v>
      </c>
      <c r="C19712" t="s">
        <v>3</v>
      </c>
    </row>
    <row r="19713" spans="1:3" x14ac:dyDescent="0.4">
      <c r="A19713" s="3">
        <v>303574</v>
      </c>
      <c r="B19713" t="s">
        <v>3</v>
      </c>
      <c r="C19713" t="s">
        <v>3</v>
      </c>
    </row>
    <row r="19714" spans="1:3" x14ac:dyDescent="0.4">
      <c r="A19714" s="3">
        <v>303594</v>
      </c>
      <c r="B19714" t="s">
        <v>3</v>
      </c>
      <c r="C19714" t="s">
        <v>3</v>
      </c>
    </row>
    <row r="19715" spans="1:3" x14ac:dyDescent="0.4">
      <c r="A19715" s="3">
        <v>303614</v>
      </c>
      <c r="B19715" t="s">
        <v>3</v>
      </c>
      <c r="C19715" t="s">
        <v>3</v>
      </c>
    </row>
    <row r="19716" spans="1:3" x14ac:dyDescent="0.4">
      <c r="A19716" s="3">
        <v>303634</v>
      </c>
      <c r="B19716" t="s">
        <v>3</v>
      </c>
      <c r="C19716" t="s">
        <v>3</v>
      </c>
    </row>
    <row r="19717" spans="1:3" x14ac:dyDescent="0.4">
      <c r="A19717" s="3">
        <v>303654</v>
      </c>
      <c r="B19717" t="s">
        <v>3</v>
      </c>
      <c r="C19717" t="s">
        <v>3</v>
      </c>
    </row>
    <row r="19718" spans="1:3" x14ac:dyDescent="0.4">
      <c r="A19718" s="3">
        <v>303674</v>
      </c>
      <c r="B19718" s="4">
        <v>5.77</v>
      </c>
      <c r="C19718" s="4">
        <v>4.99</v>
      </c>
    </row>
    <row r="19719" spans="1:3" x14ac:dyDescent="0.4">
      <c r="A19719" s="3">
        <v>303694</v>
      </c>
      <c r="B19719" s="4">
        <v>6.27</v>
      </c>
      <c r="C19719" s="4">
        <v>5.09</v>
      </c>
    </row>
    <row r="19720" spans="1:3" x14ac:dyDescent="0.4">
      <c r="A19720" s="3">
        <v>303714</v>
      </c>
      <c r="B19720" s="4">
        <v>6.13</v>
      </c>
      <c r="C19720" s="4">
        <v>5.42</v>
      </c>
    </row>
    <row r="19721" spans="1:3" x14ac:dyDescent="0.4">
      <c r="A19721" s="3">
        <v>303734</v>
      </c>
      <c r="B19721" s="4">
        <v>6.18</v>
      </c>
      <c r="C19721" s="4">
        <v>5.5</v>
      </c>
    </row>
    <row r="19722" spans="1:3" x14ac:dyDescent="0.4">
      <c r="A19722" s="3">
        <v>303754</v>
      </c>
      <c r="B19722" s="4">
        <v>6.46</v>
      </c>
      <c r="C19722" s="4">
        <v>5.6</v>
      </c>
    </row>
    <row r="19723" spans="1:3" x14ac:dyDescent="0.4">
      <c r="A19723" s="3">
        <v>303774</v>
      </c>
      <c r="B19723" s="4">
        <v>6.31</v>
      </c>
      <c r="C19723" s="4">
        <v>5.69</v>
      </c>
    </row>
    <row r="19724" spans="1:3" x14ac:dyDescent="0.4">
      <c r="A19724" s="3">
        <v>303794</v>
      </c>
      <c r="B19724" s="4">
        <v>6.27</v>
      </c>
      <c r="C19724" s="4">
        <v>5.8</v>
      </c>
    </row>
    <row r="19725" spans="1:3" x14ac:dyDescent="0.4">
      <c r="A19725" s="3">
        <v>303814</v>
      </c>
      <c r="B19725" s="4">
        <v>5.87</v>
      </c>
      <c r="C19725" s="4">
        <v>5.89</v>
      </c>
    </row>
    <row r="19726" spans="1:3" x14ac:dyDescent="0.4">
      <c r="A19726" s="3">
        <v>303834</v>
      </c>
      <c r="B19726" s="4">
        <v>5.69</v>
      </c>
      <c r="C19726" s="4">
        <v>5.85</v>
      </c>
    </row>
    <row r="19727" spans="1:3" x14ac:dyDescent="0.4">
      <c r="A19727" s="3">
        <v>303854</v>
      </c>
      <c r="B19727" s="4">
        <v>5.62</v>
      </c>
      <c r="C19727" s="4">
        <v>5.85</v>
      </c>
    </row>
    <row r="19728" spans="1:3" x14ac:dyDescent="0.4">
      <c r="A19728" s="3">
        <v>303874</v>
      </c>
      <c r="B19728" s="4">
        <v>5.59</v>
      </c>
      <c r="C19728" s="4">
        <v>5.88</v>
      </c>
    </row>
    <row r="19729" spans="1:3" x14ac:dyDescent="0.4">
      <c r="A19729" s="3">
        <v>303894</v>
      </c>
      <c r="B19729" s="4">
        <v>5.59</v>
      </c>
      <c r="C19729" s="4">
        <v>5.91</v>
      </c>
    </row>
    <row r="19730" spans="1:3" x14ac:dyDescent="0.4">
      <c r="A19730" s="3">
        <v>303914</v>
      </c>
      <c r="B19730" s="4">
        <v>6.14</v>
      </c>
      <c r="C19730" s="4">
        <v>5.94</v>
      </c>
    </row>
    <row r="19731" spans="1:3" x14ac:dyDescent="0.4">
      <c r="A19731" s="3">
        <v>303934</v>
      </c>
      <c r="B19731" s="4">
        <v>5.95</v>
      </c>
      <c r="C19731" s="4">
        <v>5.94</v>
      </c>
    </row>
    <row r="19732" spans="1:3" x14ac:dyDescent="0.4">
      <c r="A19732" s="3">
        <v>303954</v>
      </c>
      <c r="B19732" s="4">
        <v>5.8</v>
      </c>
      <c r="C19732" s="4">
        <v>5.94</v>
      </c>
    </row>
    <row r="19733" spans="1:3" x14ac:dyDescent="0.4">
      <c r="A19733" s="3">
        <v>303974</v>
      </c>
      <c r="B19733" s="4">
        <v>5.73</v>
      </c>
      <c r="C19733" s="4">
        <v>5.94</v>
      </c>
    </row>
    <row r="19734" spans="1:3" x14ac:dyDescent="0.4">
      <c r="A19734" s="3">
        <v>303994</v>
      </c>
      <c r="B19734" s="4">
        <v>5.7</v>
      </c>
      <c r="C19734" s="4">
        <v>5.95</v>
      </c>
    </row>
    <row r="19735" spans="1:3" x14ac:dyDescent="0.4">
      <c r="A19735" s="3">
        <v>304014</v>
      </c>
      <c r="B19735" s="4">
        <v>6.09</v>
      </c>
      <c r="C19735" s="4">
        <v>5.95</v>
      </c>
    </row>
    <row r="19736" spans="1:3" x14ac:dyDescent="0.4">
      <c r="A19736" s="3">
        <v>304034</v>
      </c>
      <c r="B19736" s="4">
        <v>6.17</v>
      </c>
      <c r="C19736" s="4">
        <v>5.97</v>
      </c>
    </row>
    <row r="19737" spans="1:3" x14ac:dyDescent="0.4">
      <c r="A19737" s="3">
        <v>304054</v>
      </c>
      <c r="B19737" s="4">
        <v>6.2</v>
      </c>
      <c r="C19737" s="4">
        <v>5.98</v>
      </c>
    </row>
    <row r="19738" spans="1:3" x14ac:dyDescent="0.4">
      <c r="A19738" s="3">
        <v>304074</v>
      </c>
      <c r="B19738" s="4">
        <v>6.25</v>
      </c>
      <c r="C19738" s="4">
        <v>5.98</v>
      </c>
    </row>
    <row r="19739" spans="1:3" x14ac:dyDescent="0.4">
      <c r="A19739" s="3">
        <v>304094</v>
      </c>
      <c r="B19739" s="4">
        <v>6.32</v>
      </c>
      <c r="C19739" s="4">
        <v>5.97</v>
      </c>
    </row>
    <row r="19740" spans="1:3" x14ac:dyDescent="0.4">
      <c r="A19740" s="3">
        <v>304114</v>
      </c>
      <c r="B19740" s="4">
        <v>6.36</v>
      </c>
      <c r="C19740" s="4">
        <v>5.96</v>
      </c>
    </row>
    <row r="19741" spans="1:3" x14ac:dyDescent="0.4">
      <c r="A19741" s="3">
        <v>304134</v>
      </c>
      <c r="B19741" s="4">
        <v>6.39</v>
      </c>
      <c r="C19741" s="4">
        <v>5.97</v>
      </c>
    </row>
    <row r="19742" spans="1:3" x14ac:dyDescent="0.4">
      <c r="A19742" s="3">
        <v>304154</v>
      </c>
      <c r="B19742" s="4">
        <v>6.39</v>
      </c>
      <c r="C19742" s="4">
        <v>5.98</v>
      </c>
    </row>
    <row r="19743" spans="1:3" x14ac:dyDescent="0.4">
      <c r="A19743" s="3">
        <v>304174</v>
      </c>
      <c r="B19743" s="4">
        <v>6.34</v>
      </c>
      <c r="C19743" s="4">
        <v>6</v>
      </c>
    </row>
    <row r="19744" spans="1:3" x14ac:dyDescent="0.4">
      <c r="A19744" s="3">
        <v>304194</v>
      </c>
      <c r="B19744" s="4">
        <v>6.34</v>
      </c>
      <c r="C19744" s="4">
        <v>6.01</v>
      </c>
    </row>
    <row r="19745" spans="1:3" x14ac:dyDescent="0.4">
      <c r="A19745" s="3">
        <v>304214</v>
      </c>
      <c r="B19745" s="4">
        <v>6.36</v>
      </c>
      <c r="C19745" t="s">
        <v>3</v>
      </c>
    </row>
    <row r="19746" spans="1:3" x14ac:dyDescent="0.4">
      <c r="A19746" s="3">
        <v>304234</v>
      </c>
      <c r="B19746" s="4">
        <v>6.37</v>
      </c>
      <c r="C19746" t="s">
        <v>3</v>
      </c>
    </row>
    <row r="19747" spans="1:3" x14ac:dyDescent="0.4">
      <c r="A19747" s="3">
        <v>304254</v>
      </c>
      <c r="B19747" s="4">
        <v>6.34</v>
      </c>
      <c r="C19747" s="4">
        <v>6.03</v>
      </c>
    </row>
    <row r="19748" spans="1:3" x14ac:dyDescent="0.4">
      <c r="A19748" s="3">
        <v>304274</v>
      </c>
      <c r="B19748" s="4">
        <v>6.31</v>
      </c>
      <c r="C19748" s="4">
        <v>6.04</v>
      </c>
    </row>
    <row r="19749" spans="1:3" x14ac:dyDescent="0.4">
      <c r="A19749" s="3">
        <v>304294</v>
      </c>
      <c r="B19749" s="4">
        <v>6.3</v>
      </c>
      <c r="C19749" s="4">
        <v>6.06</v>
      </c>
    </row>
    <row r="19750" spans="1:3" x14ac:dyDescent="0.4">
      <c r="A19750" s="3">
        <v>304314</v>
      </c>
      <c r="B19750" s="4">
        <v>6.32</v>
      </c>
      <c r="C19750" s="4">
        <v>6.07</v>
      </c>
    </row>
    <row r="19751" spans="1:3" x14ac:dyDescent="0.4">
      <c r="A19751" s="3">
        <v>304334</v>
      </c>
      <c r="B19751" s="4">
        <v>6.35</v>
      </c>
      <c r="C19751" s="4">
        <v>6.08</v>
      </c>
    </row>
    <row r="19752" spans="1:3" x14ac:dyDescent="0.4">
      <c r="A19752" s="3">
        <v>304354</v>
      </c>
      <c r="B19752" s="4">
        <v>6.35</v>
      </c>
      <c r="C19752" s="4">
        <v>5.68</v>
      </c>
    </row>
    <row r="19753" spans="1:3" x14ac:dyDescent="0.4">
      <c r="A19753" s="3">
        <v>304374</v>
      </c>
      <c r="B19753" s="4">
        <v>6.37</v>
      </c>
      <c r="C19753" s="4">
        <v>5.68</v>
      </c>
    </row>
    <row r="19754" spans="1:3" x14ac:dyDescent="0.4">
      <c r="A19754" s="3">
        <v>304394</v>
      </c>
      <c r="B19754" s="4">
        <v>6.11</v>
      </c>
      <c r="C19754" s="4">
        <v>5.55</v>
      </c>
    </row>
    <row r="19755" spans="1:3" x14ac:dyDescent="0.4">
      <c r="A19755" s="3">
        <v>304414</v>
      </c>
      <c r="B19755" s="4">
        <v>6.25</v>
      </c>
      <c r="C19755" s="4">
        <v>5.66</v>
      </c>
    </row>
    <row r="19756" spans="1:3" x14ac:dyDescent="0.4">
      <c r="A19756" s="3">
        <v>304434</v>
      </c>
      <c r="B19756" s="4">
        <v>6.38</v>
      </c>
      <c r="C19756" s="4">
        <v>5.86</v>
      </c>
    </row>
    <row r="19757" spans="1:3" x14ac:dyDescent="0.4">
      <c r="A19757" s="3">
        <v>304454</v>
      </c>
      <c r="B19757" s="4">
        <v>6.36</v>
      </c>
      <c r="C19757" s="4">
        <v>5.88</v>
      </c>
    </row>
    <row r="19758" spans="1:3" x14ac:dyDescent="0.4">
      <c r="A19758" s="3">
        <v>304474</v>
      </c>
      <c r="B19758" s="4">
        <v>6.45</v>
      </c>
      <c r="C19758" s="4">
        <v>5.88</v>
      </c>
    </row>
    <row r="19759" spans="1:3" x14ac:dyDescent="0.4">
      <c r="A19759" s="3">
        <v>304494</v>
      </c>
      <c r="B19759" s="4">
        <v>6.38</v>
      </c>
      <c r="C19759" s="4">
        <v>5.89</v>
      </c>
    </row>
    <row r="19760" spans="1:3" x14ac:dyDescent="0.4">
      <c r="A19760" s="3">
        <v>304514</v>
      </c>
      <c r="B19760" s="4">
        <v>6.61</v>
      </c>
      <c r="C19760" s="4">
        <v>5.93</v>
      </c>
    </row>
    <row r="19761" spans="1:3" x14ac:dyDescent="0.4">
      <c r="A19761" s="3">
        <v>304534</v>
      </c>
      <c r="B19761" s="4">
        <v>6.53</v>
      </c>
      <c r="C19761" s="4">
        <v>5.96</v>
      </c>
    </row>
    <row r="19762" spans="1:3" x14ac:dyDescent="0.4">
      <c r="A19762" s="3">
        <v>304554</v>
      </c>
      <c r="B19762" s="4">
        <v>6.31</v>
      </c>
      <c r="C19762" s="4">
        <v>5.95</v>
      </c>
    </row>
    <row r="19763" spans="1:3" x14ac:dyDescent="0.4">
      <c r="A19763" s="3">
        <v>304574</v>
      </c>
      <c r="B19763" s="4">
        <v>6.62</v>
      </c>
      <c r="C19763" s="4">
        <v>6.04</v>
      </c>
    </row>
    <row r="19764" spans="1:3" x14ac:dyDescent="0.4">
      <c r="A19764" s="3">
        <v>304594</v>
      </c>
      <c r="B19764" s="4">
        <v>6.69</v>
      </c>
      <c r="C19764" s="4">
        <v>6</v>
      </c>
    </row>
    <row r="19765" spans="1:3" x14ac:dyDescent="0.4">
      <c r="A19765" s="3">
        <v>304614</v>
      </c>
      <c r="B19765" s="4">
        <v>6.67</v>
      </c>
      <c r="C19765" s="4">
        <v>6.02</v>
      </c>
    </row>
    <row r="19766" spans="1:3" x14ac:dyDescent="0.4">
      <c r="A19766" s="3">
        <v>304634</v>
      </c>
      <c r="B19766" s="4">
        <v>6.54</v>
      </c>
      <c r="C19766" s="4">
        <v>6.06</v>
      </c>
    </row>
    <row r="19767" spans="1:3" x14ac:dyDescent="0.4">
      <c r="A19767" s="3">
        <v>304654</v>
      </c>
      <c r="B19767" s="4">
        <v>6.52</v>
      </c>
      <c r="C19767" s="4">
        <v>5.94</v>
      </c>
    </row>
    <row r="19768" spans="1:3" x14ac:dyDescent="0.4">
      <c r="A19768" s="3">
        <v>304674</v>
      </c>
      <c r="B19768" s="4">
        <v>6.49</v>
      </c>
      <c r="C19768" s="4">
        <v>5.82</v>
      </c>
    </row>
    <row r="19769" spans="1:3" x14ac:dyDescent="0.4">
      <c r="A19769" s="3">
        <v>304694</v>
      </c>
      <c r="B19769" s="4">
        <v>6.48</v>
      </c>
      <c r="C19769" s="4">
        <v>5.73</v>
      </c>
    </row>
    <row r="19770" spans="1:3" x14ac:dyDescent="0.4">
      <c r="A19770" s="3">
        <v>304714</v>
      </c>
      <c r="B19770" s="4">
        <v>6.63</v>
      </c>
      <c r="C19770" s="4">
        <v>5.7</v>
      </c>
    </row>
    <row r="19771" spans="1:3" x14ac:dyDescent="0.4">
      <c r="A19771" s="3">
        <v>304734</v>
      </c>
      <c r="B19771" s="4">
        <v>6.58</v>
      </c>
      <c r="C19771" s="4">
        <v>5.65</v>
      </c>
    </row>
    <row r="19772" spans="1:3" x14ac:dyDescent="0.4">
      <c r="A19772" s="3">
        <v>304754</v>
      </c>
      <c r="B19772" s="4">
        <v>6.47</v>
      </c>
      <c r="C19772" s="4">
        <v>5.66</v>
      </c>
    </row>
    <row r="19773" spans="1:3" x14ac:dyDescent="0.4">
      <c r="A19773" s="3">
        <v>304774</v>
      </c>
      <c r="B19773" s="4">
        <v>6.45</v>
      </c>
      <c r="C19773" t="s">
        <v>3</v>
      </c>
    </row>
    <row r="19774" spans="1:3" x14ac:dyDescent="0.4">
      <c r="A19774" s="3">
        <v>304794</v>
      </c>
      <c r="B19774" s="4">
        <v>6.45</v>
      </c>
      <c r="C19774" s="4">
        <v>5.61</v>
      </c>
    </row>
    <row r="19775" spans="1:3" x14ac:dyDescent="0.4">
      <c r="A19775" s="3">
        <v>304814</v>
      </c>
      <c r="B19775" s="4">
        <v>6.45</v>
      </c>
      <c r="C19775" s="4">
        <v>5.25</v>
      </c>
    </row>
    <row r="19776" spans="1:3" x14ac:dyDescent="0.4">
      <c r="A19776" s="3">
        <v>304834</v>
      </c>
      <c r="B19776" s="4">
        <v>6.4</v>
      </c>
      <c r="C19776" s="4">
        <v>5.41</v>
      </c>
    </row>
    <row r="19777" spans="1:3" x14ac:dyDescent="0.4">
      <c r="A19777" s="3">
        <v>304854</v>
      </c>
      <c r="B19777" s="4">
        <v>6.44</v>
      </c>
      <c r="C19777" s="4">
        <v>5.58</v>
      </c>
    </row>
    <row r="19778" spans="1:3" x14ac:dyDescent="0.4">
      <c r="A19778" s="3">
        <v>304874</v>
      </c>
      <c r="B19778" s="4">
        <v>6.45</v>
      </c>
      <c r="C19778" s="4">
        <v>5.72</v>
      </c>
    </row>
    <row r="19779" spans="1:3" x14ac:dyDescent="0.4">
      <c r="A19779" s="3">
        <v>304894</v>
      </c>
      <c r="B19779" s="4">
        <v>6.45</v>
      </c>
      <c r="C19779" s="4">
        <v>5.79</v>
      </c>
    </row>
    <row r="19780" spans="1:3" x14ac:dyDescent="0.4">
      <c r="A19780" s="3">
        <v>304914</v>
      </c>
      <c r="B19780" s="4">
        <v>6.2</v>
      </c>
      <c r="C19780" s="4">
        <v>5.83</v>
      </c>
    </row>
    <row r="19781" spans="1:3" x14ac:dyDescent="0.4">
      <c r="A19781" s="3">
        <v>304934</v>
      </c>
      <c r="B19781" s="4">
        <v>6.29</v>
      </c>
      <c r="C19781" s="4">
        <v>5.88</v>
      </c>
    </row>
    <row r="19782" spans="1:3" x14ac:dyDescent="0.4">
      <c r="A19782" s="3">
        <v>304954</v>
      </c>
      <c r="B19782" s="4">
        <v>6.34</v>
      </c>
      <c r="C19782" s="4">
        <v>5.86</v>
      </c>
    </row>
    <row r="19783" spans="1:3" x14ac:dyDescent="0.4">
      <c r="A19783" s="3">
        <v>304974</v>
      </c>
      <c r="B19783" s="4">
        <v>6.38</v>
      </c>
      <c r="C19783" s="4">
        <v>5.8</v>
      </c>
    </row>
    <row r="19784" spans="1:3" x14ac:dyDescent="0.4">
      <c r="A19784" s="3">
        <v>304994</v>
      </c>
      <c r="B19784" s="4">
        <v>6.45</v>
      </c>
      <c r="C19784" s="4">
        <v>5.78</v>
      </c>
    </row>
    <row r="19785" spans="1:3" x14ac:dyDescent="0.4">
      <c r="A19785" s="3">
        <v>305014</v>
      </c>
      <c r="B19785" s="4">
        <v>6.48</v>
      </c>
      <c r="C19785" s="4">
        <v>5.66</v>
      </c>
    </row>
    <row r="19786" spans="1:3" x14ac:dyDescent="0.4">
      <c r="A19786" s="3">
        <v>305034</v>
      </c>
      <c r="B19786" t="s">
        <v>3</v>
      </c>
      <c r="C19786" t="s">
        <v>3</v>
      </c>
    </row>
    <row r="19787" spans="1:3" x14ac:dyDescent="0.4">
      <c r="A19787" s="3">
        <v>305054</v>
      </c>
      <c r="B19787" t="s">
        <v>3</v>
      </c>
      <c r="C19787" t="s">
        <v>3</v>
      </c>
    </row>
    <row r="19788" spans="1:3" x14ac:dyDescent="0.4">
      <c r="A19788" s="3">
        <v>305074</v>
      </c>
      <c r="B19788" t="s">
        <v>3</v>
      </c>
      <c r="C19788" t="s">
        <v>3</v>
      </c>
    </row>
    <row r="19789" spans="1:3" x14ac:dyDescent="0.4">
      <c r="A19789" s="3">
        <v>305094</v>
      </c>
      <c r="B19789" t="s">
        <v>3</v>
      </c>
      <c r="C19789" t="s">
        <v>3</v>
      </c>
    </row>
    <row r="19790" spans="1:3" x14ac:dyDescent="0.4">
      <c r="A19790" s="3">
        <v>305114</v>
      </c>
      <c r="B19790" t="s">
        <v>3</v>
      </c>
      <c r="C19790" t="s">
        <v>3</v>
      </c>
    </row>
    <row r="19791" spans="1:3" x14ac:dyDescent="0.4">
      <c r="A19791" s="3">
        <v>305134</v>
      </c>
      <c r="B19791" t="s">
        <v>3</v>
      </c>
      <c r="C19791" t="s">
        <v>3</v>
      </c>
    </row>
    <row r="19792" spans="1:3" x14ac:dyDescent="0.4">
      <c r="A19792" s="3">
        <v>305154</v>
      </c>
      <c r="B19792" t="s">
        <v>3</v>
      </c>
      <c r="C19792" t="s">
        <v>3</v>
      </c>
    </row>
    <row r="19793" spans="1:3" x14ac:dyDescent="0.4">
      <c r="A19793" s="3">
        <v>305174</v>
      </c>
      <c r="B19793" t="s">
        <v>3</v>
      </c>
      <c r="C19793" t="s">
        <v>3</v>
      </c>
    </row>
    <row r="19794" spans="1:3" x14ac:dyDescent="0.4">
      <c r="A19794" s="3">
        <v>305193</v>
      </c>
      <c r="B19794" t="s">
        <v>3</v>
      </c>
      <c r="C19794" t="s">
        <v>3</v>
      </c>
    </row>
    <row r="19795" spans="1:3" x14ac:dyDescent="0.4">
      <c r="A19795" s="3">
        <v>305213</v>
      </c>
      <c r="B19795" t="s">
        <v>3</v>
      </c>
      <c r="C19795" t="s">
        <v>3</v>
      </c>
    </row>
    <row r="19796" spans="1:3" x14ac:dyDescent="0.4">
      <c r="A19796" s="3">
        <v>305233</v>
      </c>
      <c r="B19796" t="s">
        <v>3</v>
      </c>
      <c r="C19796" t="s">
        <v>3</v>
      </c>
    </row>
    <row r="19797" spans="1:3" x14ac:dyDescent="0.4">
      <c r="A19797" s="3">
        <v>305253</v>
      </c>
      <c r="B19797" t="s">
        <v>3</v>
      </c>
      <c r="C19797" t="s">
        <v>3</v>
      </c>
    </row>
    <row r="19798" spans="1:3" x14ac:dyDescent="0.4">
      <c r="A19798" s="3">
        <v>305273</v>
      </c>
      <c r="B19798" t="s">
        <v>3</v>
      </c>
      <c r="C19798" t="s">
        <v>3</v>
      </c>
    </row>
    <row r="19799" spans="1:3" x14ac:dyDescent="0.4">
      <c r="A19799" s="3">
        <v>305293</v>
      </c>
      <c r="B19799" t="s">
        <v>3</v>
      </c>
      <c r="C19799" t="s">
        <v>3</v>
      </c>
    </row>
    <row r="19800" spans="1:3" x14ac:dyDescent="0.4">
      <c r="A19800" s="3">
        <v>305313</v>
      </c>
      <c r="B19800" t="s">
        <v>3</v>
      </c>
      <c r="C19800" t="s">
        <v>3</v>
      </c>
    </row>
    <row r="19801" spans="1:3" x14ac:dyDescent="0.4">
      <c r="A19801" s="3">
        <v>305333</v>
      </c>
      <c r="B19801" t="s">
        <v>3</v>
      </c>
      <c r="C19801" t="s">
        <v>3</v>
      </c>
    </row>
    <row r="19802" spans="1:3" x14ac:dyDescent="0.4">
      <c r="A19802" s="3">
        <v>305353</v>
      </c>
      <c r="B19802" t="s">
        <v>3</v>
      </c>
      <c r="C19802" t="s">
        <v>3</v>
      </c>
    </row>
    <row r="19803" spans="1:3" x14ac:dyDescent="0.4">
      <c r="A19803" s="3">
        <v>305373</v>
      </c>
      <c r="B19803" t="s">
        <v>3</v>
      </c>
      <c r="C19803" t="s">
        <v>3</v>
      </c>
    </row>
    <row r="19804" spans="1:3" x14ac:dyDescent="0.4">
      <c r="A19804" s="3">
        <v>305393</v>
      </c>
      <c r="B19804" t="s">
        <v>3</v>
      </c>
      <c r="C19804" t="s">
        <v>3</v>
      </c>
    </row>
    <row r="19805" spans="1:3" x14ac:dyDescent="0.4">
      <c r="A19805" s="3">
        <v>305413</v>
      </c>
      <c r="B19805" s="4">
        <v>6.15</v>
      </c>
      <c r="C19805" s="4">
        <v>4.88</v>
      </c>
    </row>
    <row r="19806" spans="1:3" x14ac:dyDescent="0.4">
      <c r="A19806" s="3">
        <v>305433</v>
      </c>
      <c r="B19806" s="4">
        <v>6.3</v>
      </c>
      <c r="C19806" s="4">
        <v>5.08</v>
      </c>
    </row>
    <row r="19807" spans="1:3" x14ac:dyDescent="0.4">
      <c r="A19807" s="3">
        <v>305453</v>
      </c>
      <c r="B19807" s="4">
        <v>6.44</v>
      </c>
      <c r="C19807" s="4">
        <v>5.33</v>
      </c>
    </row>
    <row r="19808" spans="1:3" x14ac:dyDescent="0.4">
      <c r="A19808" s="3">
        <v>305473</v>
      </c>
      <c r="B19808" s="4">
        <v>6.55</v>
      </c>
      <c r="C19808" s="4">
        <v>5.69</v>
      </c>
    </row>
    <row r="19809" spans="1:3" x14ac:dyDescent="0.4">
      <c r="A19809" s="3">
        <v>305493</v>
      </c>
      <c r="B19809" s="4">
        <v>6.42</v>
      </c>
      <c r="C19809" s="4">
        <v>5.79</v>
      </c>
    </row>
    <row r="19810" spans="1:3" x14ac:dyDescent="0.4">
      <c r="A19810" s="3">
        <v>305513</v>
      </c>
      <c r="B19810" s="4">
        <v>6.43</v>
      </c>
      <c r="C19810" s="4">
        <v>5.95</v>
      </c>
    </row>
    <row r="19811" spans="1:3" x14ac:dyDescent="0.4">
      <c r="A19811" s="3">
        <v>305533</v>
      </c>
      <c r="B19811" s="4">
        <v>6.33</v>
      </c>
      <c r="C19811" s="4">
        <v>6.05</v>
      </c>
    </row>
    <row r="19812" spans="1:3" x14ac:dyDescent="0.4">
      <c r="A19812" s="3">
        <v>305553</v>
      </c>
      <c r="B19812" s="4">
        <v>6.31</v>
      </c>
      <c r="C19812" s="4">
        <v>6.03</v>
      </c>
    </row>
    <row r="19813" spans="1:3" x14ac:dyDescent="0.4">
      <c r="A19813" s="3">
        <v>305573</v>
      </c>
      <c r="B19813" s="4">
        <v>6.32</v>
      </c>
      <c r="C19813" s="4">
        <v>6.02</v>
      </c>
    </row>
    <row r="19814" spans="1:3" x14ac:dyDescent="0.4">
      <c r="A19814" s="3">
        <v>305593</v>
      </c>
      <c r="B19814" s="4">
        <v>6.29</v>
      </c>
      <c r="C19814" s="4">
        <v>6.01</v>
      </c>
    </row>
    <row r="19815" spans="1:3" x14ac:dyDescent="0.4">
      <c r="A19815" s="3">
        <v>305613</v>
      </c>
      <c r="B19815" s="4">
        <v>6.31</v>
      </c>
      <c r="C19815" s="4">
        <v>6.01</v>
      </c>
    </row>
    <row r="19816" spans="1:3" x14ac:dyDescent="0.4">
      <c r="A19816" s="3">
        <v>305633</v>
      </c>
      <c r="B19816" s="4">
        <v>6.32</v>
      </c>
      <c r="C19816" s="4">
        <v>6</v>
      </c>
    </row>
    <row r="19817" spans="1:3" x14ac:dyDescent="0.4">
      <c r="A19817" s="3">
        <v>305653</v>
      </c>
      <c r="B19817" s="4">
        <v>6.23</v>
      </c>
      <c r="C19817" s="4">
        <v>6.01</v>
      </c>
    </row>
    <row r="19818" spans="1:3" x14ac:dyDescent="0.4">
      <c r="A19818" s="3">
        <v>305673</v>
      </c>
      <c r="B19818" s="4">
        <v>6.25</v>
      </c>
      <c r="C19818" s="4">
        <v>6.17</v>
      </c>
    </row>
    <row r="19819" spans="1:3" x14ac:dyDescent="0.4">
      <c r="A19819" s="3">
        <v>305693</v>
      </c>
      <c r="B19819" t="s">
        <v>3</v>
      </c>
      <c r="C19819" s="4">
        <v>6.11</v>
      </c>
    </row>
    <row r="19820" spans="1:3" x14ac:dyDescent="0.4">
      <c r="A19820" s="3">
        <v>305713</v>
      </c>
      <c r="B19820" s="4">
        <v>6.27</v>
      </c>
      <c r="C19820" s="4">
        <v>6.06</v>
      </c>
    </row>
    <row r="19821" spans="1:3" x14ac:dyDescent="0.4">
      <c r="A19821" s="3">
        <v>305733</v>
      </c>
      <c r="B19821" s="4">
        <v>6.26</v>
      </c>
      <c r="C19821" s="4">
        <v>6.05</v>
      </c>
    </row>
    <row r="19822" spans="1:3" x14ac:dyDescent="0.4">
      <c r="A19822" s="3">
        <v>305753</v>
      </c>
      <c r="B19822" s="4">
        <v>6.26</v>
      </c>
      <c r="C19822" s="4">
        <v>6.03</v>
      </c>
    </row>
    <row r="19823" spans="1:3" x14ac:dyDescent="0.4">
      <c r="A19823" s="3">
        <v>305773</v>
      </c>
      <c r="B19823" s="4">
        <v>6.25</v>
      </c>
      <c r="C19823" s="4">
        <v>6.03</v>
      </c>
    </row>
    <row r="19824" spans="1:3" x14ac:dyDescent="0.4">
      <c r="A19824" s="3">
        <v>305793</v>
      </c>
      <c r="B19824" s="4">
        <v>6.25</v>
      </c>
      <c r="C19824" s="4">
        <v>6.03</v>
      </c>
    </row>
    <row r="19825" spans="1:3" x14ac:dyDescent="0.4">
      <c r="A19825" s="3">
        <v>305813</v>
      </c>
      <c r="B19825" t="s">
        <v>3</v>
      </c>
      <c r="C19825" s="4">
        <v>6.03</v>
      </c>
    </row>
    <row r="19826" spans="1:3" x14ac:dyDescent="0.4">
      <c r="A19826" s="3">
        <v>305833</v>
      </c>
      <c r="B19826" t="s">
        <v>3</v>
      </c>
      <c r="C19826" s="4">
        <v>6.03</v>
      </c>
    </row>
    <row r="19827" spans="1:3" x14ac:dyDescent="0.4">
      <c r="A19827" s="3">
        <v>305853</v>
      </c>
      <c r="B19827" t="s">
        <v>3</v>
      </c>
      <c r="C19827" s="4">
        <v>6</v>
      </c>
    </row>
    <row r="19828" spans="1:3" x14ac:dyDescent="0.4">
      <c r="A19828" s="3">
        <v>305873</v>
      </c>
      <c r="B19828" s="4">
        <v>6.26</v>
      </c>
      <c r="C19828" s="4">
        <v>5.93</v>
      </c>
    </row>
    <row r="19829" spans="1:3" x14ac:dyDescent="0.4">
      <c r="A19829" s="3">
        <v>305893</v>
      </c>
      <c r="B19829" s="4">
        <v>6.24</v>
      </c>
      <c r="C19829" s="4">
        <v>5.9</v>
      </c>
    </row>
    <row r="19830" spans="1:3" x14ac:dyDescent="0.4">
      <c r="A19830" s="3">
        <v>305913</v>
      </c>
      <c r="B19830" s="4">
        <v>6.25</v>
      </c>
      <c r="C19830" s="4">
        <v>5.87</v>
      </c>
    </row>
    <row r="19831" spans="1:3" x14ac:dyDescent="0.4">
      <c r="A19831" s="3">
        <v>305933</v>
      </c>
      <c r="B19831" s="4">
        <v>6.24</v>
      </c>
      <c r="C19831" s="4">
        <v>5.88</v>
      </c>
    </row>
    <row r="19832" spans="1:3" x14ac:dyDescent="0.4">
      <c r="A19832" s="3">
        <v>305953</v>
      </c>
      <c r="B19832" s="4">
        <v>6.19</v>
      </c>
      <c r="C19832" s="4">
        <v>5.89</v>
      </c>
    </row>
    <row r="19833" spans="1:3" x14ac:dyDescent="0.4">
      <c r="A19833" s="3">
        <v>305973</v>
      </c>
      <c r="B19833" s="4">
        <v>6.19</v>
      </c>
      <c r="C19833" s="4">
        <v>5.83</v>
      </c>
    </row>
    <row r="19834" spans="1:3" x14ac:dyDescent="0.4">
      <c r="A19834" s="3">
        <v>305993</v>
      </c>
      <c r="B19834" s="4">
        <v>6.15</v>
      </c>
      <c r="C19834" s="4">
        <v>5.83</v>
      </c>
    </row>
    <row r="19835" spans="1:3" x14ac:dyDescent="0.4">
      <c r="A19835" s="3">
        <v>306013</v>
      </c>
      <c r="B19835" s="4">
        <v>6.21</v>
      </c>
      <c r="C19835" s="4">
        <v>5.8</v>
      </c>
    </row>
    <row r="19836" spans="1:3" x14ac:dyDescent="0.4">
      <c r="A19836" s="3">
        <v>306033</v>
      </c>
      <c r="B19836" s="4">
        <v>6.25</v>
      </c>
      <c r="C19836" s="4">
        <v>5.8</v>
      </c>
    </row>
    <row r="19837" spans="1:3" x14ac:dyDescent="0.4">
      <c r="A19837" s="3">
        <v>306053</v>
      </c>
      <c r="B19837" s="4">
        <v>5.93</v>
      </c>
      <c r="C19837" s="4">
        <v>5.31</v>
      </c>
    </row>
    <row r="19838" spans="1:3" x14ac:dyDescent="0.4">
      <c r="A19838" s="3">
        <v>306073</v>
      </c>
      <c r="B19838" s="4">
        <v>6.11</v>
      </c>
      <c r="C19838" s="4">
        <v>5.6</v>
      </c>
    </row>
    <row r="19839" spans="1:3" x14ac:dyDescent="0.4">
      <c r="A19839" s="3">
        <v>306093</v>
      </c>
      <c r="B19839" s="4">
        <v>6.21</v>
      </c>
      <c r="C19839" s="4">
        <v>5.8</v>
      </c>
    </row>
    <row r="19840" spans="1:3" x14ac:dyDescent="0.4">
      <c r="A19840" s="3">
        <v>306113</v>
      </c>
      <c r="B19840" s="4">
        <v>6.2</v>
      </c>
      <c r="C19840" s="4">
        <v>5.82</v>
      </c>
    </row>
    <row r="19841" spans="1:3" x14ac:dyDescent="0.4">
      <c r="A19841" s="3">
        <v>306133</v>
      </c>
      <c r="B19841" s="4">
        <v>6.05</v>
      </c>
      <c r="C19841" s="4">
        <v>5.9</v>
      </c>
    </row>
    <row r="19842" spans="1:3" x14ac:dyDescent="0.4">
      <c r="A19842" s="3">
        <v>306153</v>
      </c>
      <c r="B19842" s="4">
        <v>6.1</v>
      </c>
      <c r="C19842" s="4">
        <v>5.94</v>
      </c>
    </row>
    <row r="19843" spans="1:3" x14ac:dyDescent="0.4">
      <c r="A19843" s="3">
        <v>306173</v>
      </c>
      <c r="B19843" s="4">
        <v>6.16</v>
      </c>
      <c r="C19843" s="4">
        <v>5.82</v>
      </c>
    </row>
    <row r="19844" spans="1:3" x14ac:dyDescent="0.4">
      <c r="A19844" s="3">
        <v>306193</v>
      </c>
      <c r="B19844" s="4">
        <v>6.41</v>
      </c>
      <c r="C19844" s="4">
        <v>5.87</v>
      </c>
    </row>
    <row r="19845" spans="1:3" x14ac:dyDescent="0.4">
      <c r="A19845" s="3">
        <v>306213</v>
      </c>
      <c r="B19845" s="4">
        <v>6.13</v>
      </c>
      <c r="C19845" s="4">
        <v>6.02</v>
      </c>
    </row>
    <row r="19846" spans="1:3" x14ac:dyDescent="0.4">
      <c r="A19846" s="3">
        <v>306233</v>
      </c>
      <c r="B19846" s="4">
        <v>6.38</v>
      </c>
      <c r="C19846" s="4">
        <v>6.02</v>
      </c>
    </row>
    <row r="19847" spans="1:3" x14ac:dyDescent="0.4">
      <c r="A19847" s="3">
        <v>306253</v>
      </c>
      <c r="B19847" s="4">
        <v>6.41</v>
      </c>
      <c r="C19847" s="4">
        <v>5.95</v>
      </c>
    </row>
    <row r="19848" spans="1:3" x14ac:dyDescent="0.4">
      <c r="A19848" s="3">
        <v>306273</v>
      </c>
      <c r="B19848" s="4">
        <v>6.5</v>
      </c>
      <c r="C19848" s="4">
        <v>5.97</v>
      </c>
    </row>
    <row r="19849" spans="1:3" x14ac:dyDescent="0.4">
      <c r="A19849" s="3">
        <v>306293</v>
      </c>
      <c r="B19849" s="4">
        <v>6.56</v>
      </c>
      <c r="C19849" s="4">
        <v>6</v>
      </c>
    </row>
    <row r="19850" spans="1:3" x14ac:dyDescent="0.4">
      <c r="A19850" s="3">
        <v>306313</v>
      </c>
      <c r="B19850" s="4">
        <v>6.61</v>
      </c>
      <c r="C19850" s="4">
        <v>5.9</v>
      </c>
    </row>
    <row r="19851" spans="1:3" x14ac:dyDescent="0.4">
      <c r="A19851" s="3">
        <v>306333</v>
      </c>
      <c r="B19851" s="4">
        <v>6.61</v>
      </c>
      <c r="C19851" s="4">
        <v>5.95</v>
      </c>
    </row>
    <row r="19852" spans="1:3" x14ac:dyDescent="0.4">
      <c r="A19852" s="3">
        <v>306353</v>
      </c>
      <c r="B19852" s="4">
        <v>6.61</v>
      </c>
      <c r="C19852" s="4">
        <v>6</v>
      </c>
    </row>
    <row r="19853" spans="1:3" x14ac:dyDescent="0.4">
      <c r="A19853" s="3">
        <v>306373</v>
      </c>
      <c r="B19853" s="4">
        <v>6.45</v>
      </c>
      <c r="C19853" s="4">
        <v>5.79</v>
      </c>
    </row>
    <row r="19854" spans="1:3" x14ac:dyDescent="0.4">
      <c r="A19854" s="3">
        <v>306393</v>
      </c>
      <c r="B19854" s="4">
        <v>6.46</v>
      </c>
      <c r="C19854" s="4">
        <v>5.7</v>
      </c>
    </row>
    <row r="19855" spans="1:3" x14ac:dyDescent="0.4">
      <c r="A19855" s="3">
        <v>306413</v>
      </c>
      <c r="B19855" s="4">
        <v>6.17</v>
      </c>
      <c r="C19855" s="4">
        <v>5.87</v>
      </c>
    </row>
    <row r="19856" spans="1:3" x14ac:dyDescent="0.4">
      <c r="A19856" s="3">
        <v>306433</v>
      </c>
      <c r="B19856" t="s">
        <v>3</v>
      </c>
      <c r="C19856" s="4">
        <v>5.51</v>
      </c>
    </row>
    <row r="19857" spans="1:3" x14ac:dyDescent="0.4">
      <c r="A19857" s="3">
        <v>306453</v>
      </c>
      <c r="B19857" s="4">
        <v>6.09</v>
      </c>
      <c r="C19857" s="4">
        <v>5.44</v>
      </c>
    </row>
    <row r="19858" spans="1:3" x14ac:dyDescent="0.4">
      <c r="A19858" s="3">
        <v>306473</v>
      </c>
      <c r="B19858" s="4">
        <v>6.16</v>
      </c>
      <c r="C19858" s="4">
        <v>5.47</v>
      </c>
    </row>
    <row r="19859" spans="1:3" x14ac:dyDescent="0.4">
      <c r="A19859" s="3">
        <v>306493</v>
      </c>
      <c r="B19859" s="4">
        <v>6.2</v>
      </c>
      <c r="C19859" s="4">
        <v>5.53</v>
      </c>
    </row>
    <row r="19860" spans="1:3" x14ac:dyDescent="0.4">
      <c r="A19860" s="3">
        <v>306513</v>
      </c>
      <c r="B19860" s="4">
        <v>6.19</v>
      </c>
      <c r="C19860" s="4">
        <v>5.51</v>
      </c>
    </row>
    <row r="19861" spans="1:3" x14ac:dyDescent="0.4">
      <c r="A19861" s="3">
        <v>306533</v>
      </c>
      <c r="B19861" s="4">
        <v>6.16</v>
      </c>
      <c r="C19861" s="4">
        <v>5.47</v>
      </c>
    </row>
    <row r="19862" spans="1:3" x14ac:dyDescent="0.4">
      <c r="A19862" s="3">
        <v>306553</v>
      </c>
      <c r="B19862" t="s">
        <v>3</v>
      </c>
      <c r="C19862" s="4">
        <v>5.47</v>
      </c>
    </row>
    <row r="19863" spans="1:3" x14ac:dyDescent="0.4">
      <c r="A19863" s="3">
        <v>306573</v>
      </c>
      <c r="B19863" t="s">
        <v>3</v>
      </c>
      <c r="C19863" s="4">
        <v>5.46</v>
      </c>
    </row>
    <row r="19864" spans="1:3" x14ac:dyDescent="0.4">
      <c r="A19864" s="3">
        <v>306593</v>
      </c>
      <c r="B19864" s="4">
        <v>6.07</v>
      </c>
      <c r="C19864" s="4">
        <v>5.2</v>
      </c>
    </row>
    <row r="19865" spans="1:3" x14ac:dyDescent="0.4">
      <c r="A19865" s="3">
        <v>306613</v>
      </c>
      <c r="B19865" t="s">
        <v>3</v>
      </c>
      <c r="C19865" t="s">
        <v>3</v>
      </c>
    </row>
    <row r="19866" spans="1:3" x14ac:dyDescent="0.4">
      <c r="A19866" s="3">
        <v>306633</v>
      </c>
      <c r="B19866" t="s">
        <v>3</v>
      </c>
      <c r="C19866" t="s">
        <v>3</v>
      </c>
    </row>
    <row r="19867" spans="1:3" x14ac:dyDescent="0.4">
      <c r="A19867" s="3">
        <v>306653</v>
      </c>
      <c r="B19867" t="s">
        <v>3</v>
      </c>
      <c r="C19867" t="s">
        <v>3</v>
      </c>
    </row>
    <row r="19868" spans="1:3" x14ac:dyDescent="0.4">
      <c r="A19868" s="3">
        <v>306673</v>
      </c>
      <c r="B19868" t="s">
        <v>3</v>
      </c>
      <c r="C19868" t="s">
        <v>3</v>
      </c>
    </row>
    <row r="19869" spans="1:3" x14ac:dyDescent="0.4">
      <c r="A19869" s="3">
        <v>306693</v>
      </c>
      <c r="B19869" t="s">
        <v>3</v>
      </c>
      <c r="C19869" t="s">
        <v>3</v>
      </c>
    </row>
    <row r="19870" spans="1:3" x14ac:dyDescent="0.4">
      <c r="A19870" s="3">
        <v>306713</v>
      </c>
      <c r="B19870" t="s">
        <v>3</v>
      </c>
      <c r="C19870" t="s">
        <v>3</v>
      </c>
    </row>
    <row r="19871" spans="1:3" x14ac:dyDescent="0.4">
      <c r="A19871" s="3">
        <v>306733</v>
      </c>
      <c r="B19871" t="s">
        <v>3</v>
      </c>
      <c r="C19871" t="s">
        <v>3</v>
      </c>
    </row>
    <row r="19872" spans="1:3" x14ac:dyDescent="0.4">
      <c r="A19872" s="3">
        <v>306753</v>
      </c>
      <c r="B19872" t="s">
        <v>3</v>
      </c>
      <c r="C19872" t="s">
        <v>3</v>
      </c>
    </row>
    <row r="19873" spans="1:3" x14ac:dyDescent="0.4">
      <c r="A19873" s="3">
        <v>306773</v>
      </c>
      <c r="B19873" t="s">
        <v>3</v>
      </c>
      <c r="C19873" t="s">
        <v>3</v>
      </c>
    </row>
    <row r="19874" spans="1:3" x14ac:dyDescent="0.4">
      <c r="A19874" s="3">
        <v>306793</v>
      </c>
      <c r="B19874" t="s">
        <v>3</v>
      </c>
      <c r="C19874" t="s">
        <v>3</v>
      </c>
    </row>
    <row r="19875" spans="1:3" x14ac:dyDescent="0.4">
      <c r="A19875" s="3">
        <v>306813</v>
      </c>
      <c r="B19875" t="s">
        <v>3</v>
      </c>
      <c r="C19875" t="s">
        <v>3</v>
      </c>
    </row>
    <row r="19876" spans="1:3" x14ac:dyDescent="0.4">
      <c r="A19876" s="3">
        <v>306832</v>
      </c>
      <c r="B19876" t="s">
        <v>3</v>
      </c>
      <c r="C19876" t="s">
        <v>3</v>
      </c>
    </row>
    <row r="19877" spans="1:3" x14ac:dyDescent="0.4">
      <c r="A19877" s="3">
        <v>306852</v>
      </c>
      <c r="B19877" t="s">
        <v>3</v>
      </c>
      <c r="C19877" t="s">
        <v>3</v>
      </c>
    </row>
    <row r="19878" spans="1:3" x14ac:dyDescent="0.4">
      <c r="A19878" s="3">
        <v>306872</v>
      </c>
      <c r="B19878" t="s">
        <v>3</v>
      </c>
      <c r="C19878" t="s">
        <v>3</v>
      </c>
    </row>
    <row r="19879" spans="1:3" x14ac:dyDescent="0.4">
      <c r="A19879" s="3">
        <v>306892</v>
      </c>
      <c r="B19879" t="s">
        <v>3</v>
      </c>
      <c r="C19879" t="s">
        <v>3</v>
      </c>
    </row>
    <row r="19880" spans="1:3" x14ac:dyDescent="0.4">
      <c r="A19880" s="3">
        <v>306912</v>
      </c>
      <c r="B19880" t="s">
        <v>3</v>
      </c>
      <c r="C19880" t="s">
        <v>3</v>
      </c>
    </row>
    <row r="19881" spans="1:3" x14ac:dyDescent="0.4">
      <c r="A19881" s="3">
        <v>306932</v>
      </c>
      <c r="B19881" s="4">
        <v>5.24</v>
      </c>
      <c r="C19881" s="4">
        <v>3.73</v>
      </c>
    </row>
    <row r="19882" spans="1:3" x14ac:dyDescent="0.4">
      <c r="A19882" s="3">
        <v>306952</v>
      </c>
      <c r="B19882" t="s">
        <v>3</v>
      </c>
      <c r="C19882" t="s">
        <v>3</v>
      </c>
    </row>
    <row r="19883" spans="1:3" x14ac:dyDescent="0.4">
      <c r="A19883" s="3">
        <v>306972</v>
      </c>
      <c r="B19883" s="4">
        <v>6.2</v>
      </c>
      <c r="C19883" s="4">
        <v>5.0599999999999996</v>
      </c>
    </row>
    <row r="19884" spans="1:3" x14ac:dyDescent="0.4">
      <c r="A19884" s="3">
        <v>306992</v>
      </c>
      <c r="B19884" s="4">
        <v>5.85</v>
      </c>
      <c r="C19884" s="4">
        <v>5.58</v>
      </c>
    </row>
    <row r="19885" spans="1:3" x14ac:dyDescent="0.4">
      <c r="A19885" s="3">
        <v>307012</v>
      </c>
      <c r="B19885" t="s">
        <v>3</v>
      </c>
      <c r="C19885" t="s">
        <v>3</v>
      </c>
    </row>
    <row r="19886" spans="1:3" x14ac:dyDescent="0.4">
      <c r="A19886" s="3">
        <v>307032</v>
      </c>
      <c r="B19886" s="4">
        <v>6.06</v>
      </c>
      <c r="C19886" t="s">
        <v>3</v>
      </c>
    </row>
    <row r="19887" spans="1:3" x14ac:dyDescent="0.4">
      <c r="A19887" s="3">
        <v>307052</v>
      </c>
      <c r="B19887" s="4">
        <v>6.07</v>
      </c>
      <c r="C19887" t="s">
        <v>3</v>
      </c>
    </row>
    <row r="19888" spans="1:3" x14ac:dyDescent="0.4">
      <c r="A19888" s="3">
        <v>307072</v>
      </c>
      <c r="B19888" s="4">
        <v>6.44</v>
      </c>
      <c r="C19888" t="s">
        <v>3</v>
      </c>
    </row>
    <row r="19889" spans="1:3" x14ac:dyDescent="0.4">
      <c r="A19889" s="3">
        <v>307092</v>
      </c>
      <c r="B19889" s="4">
        <v>6.39</v>
      </c>
      <c r="C19889" t="s">
        <v>3</v>
      </c>
    </row>
    <row r="19890" spans="1:3" x14ac:dyDescent="0.4">
      <c r="A19890" s="3">
        <v>307112</v>
      </c>
      <c r="B19890" s="4">
        <v>6.24</v>
      </c>
      <c r="C19890" t="s">
        <v>3</v>
      </c>
    </row>
    <row r="19891" spans="1:3" x14ac:dyDescent="0.4">
      <c r="A19891" s="3">
        <v>307132</v>
      </c>
      <c r="B19891" s="4">
        <v>6.17</v>
      </c>
      <c r="C19891" t="s">
        <v>3</v>
      </c>
    </row>
    <row r="19892" spans="1:3" x14ac:dyDescent="0.4">
      <c r="A19892" s="3">
        <v>307152</v>
      </c>
      <c r="B19892" s="4">
        <v>6.12</v>
      </c>
      <c r="C19892" t="s">
        <v>3</v>
      </c>
    </row>
    <row r="19893" spans="1:3" x14ac:dyDescent="0.4">
      <c r="A19893" s="3">
        <v>307172</v>
      </c>
      <c r="B19893" s="4">
        <v>6.05</v>
      </c>
      <c r="C19893" t="s">
        <v>3</v>
      </c>
    </row>
    <row r="19894" spans="1:3" x14ac:dyDescent="0.4">
      <c r="A19894" s="3">
        <v>307192</v>
      </c>
      <c r="B19894" s="4">
        <v>6.05</v>
      </c>
      <c r="C19894" t="s">
        <v>3</v>
      </c>
    </row>
    <row r="19895" spans="1:3" x14ac:dyDescent="0.4">
      <c r="A19895" s="3">
        <v>307212</v>
      </c>
      <c r="B19895" s="4">
        <v>6.07</v>
      </c>
      <c r="C19895" t="s">
        <v>3</v>
      </c>
    </row>
    <row r="19896" spans="1:3" x14ac:dyDescent="0.4">
      <c r="A19896" s="3">
        <v>307232</v>
      </c>
      <c r="B19896" s="4">
        <v>6.27</v>
      </c>
      <c r="C19896" t="s">
        <v>3</v>
      </c>
    </row>
    <row r="19897" spans="1:3" x14ac:dyDescent="0.4">
      <c r="A19897" s="3">
        <v>307252</v>
      </c>
      <c r="B19897" s="4">
        <v>6.27</v>
      </c>
      <c r="C19897" t="s">
        <v>3</v>
      </c>
    </row>
    <row r="19898" spans="1:3" x14ac:dyDescent="0.4">
      <c r="A19898" s="3">
        <v>307272</v>
      </c>
      <c r="B19898" s="4">
        <v>6.21</v>
      </c>
      <c r="C19898" t="s">
        <v>3</v>
      </c>
    </row>
    <row r="19899" spans="1:3" x14ac:dyDescent="0.4">
      <c r="A19899" s="3">
        <v>307292</v>
      </c>
      <c r="B19899" s="4">
        <v>6.07</v>
      </c>
      <c r="C19899" t="s">
        <v>3</v>
      </c>
    </row>
    <row r="19900" spans="1:3" x14ac:dyDescent="0.4">
      <c r="A19900" s="3">
        <v>307312</v>
      </c>
      <c r="B19900" s="4">
        <v>6.11</v>
      </c>
      <c r="C19900" t="s">
        <v>3</v>
      </c>
    </row>
    <row r="19901" spans="1:3" x14ac:dyDescent="0.4">
      <c r="A19901" s="3">
        <v>307332</v>
      </c>
      <c r="B19901" s="4">
        <v>6.05</v>
      </c>
      <c r="C19901" t="s">
        <v>3</v>
      </c>
    </row>
    <row r="19902" spans="1:3" x14ac:dyDescent="0.4">
      <c r="A19902" s="3">
        <v>307352</v>
      </c>
      <c r="B19902" t="s">
        <v>3</v>
      </c>
      <c r="C19902" t="s">
        <v>3</v>
      </c>
    </row>
    <row r="19903" spans="1:3" x14ac:dyDescent="0.4">
      <c r="A19903" s="3">
        <v>307372</v>
      </c>
      <c r="B19903" s="4">
        <v>5.29</v>
      </c>
      <c r="C19903" s="4">
        <v>5.44</v>
      </c>
    </row>
    <row r="19904" spans="1:3" x14ac:dyDescent="0.4">
      <c r="A19904" s="3">
        <v>307392</v>
      </c>
      <c r="B19904" s="4">
        <v>5.33</v>
      </c>
      <c r="C19904" s="4">
        <v>5.28</v>
      </c>
    </row>
    <row r="19905" spans="1:3" x14ac:dyDescent="0.4">
      <c r="A19905" s="3">
        <v>307412</v>
      </c>
      <c r="B19905" s="4">
        <v>5.39</v>
      </c>
      <c r="C19905" s="4">
        <v>5.37</v>
      </c>
    </row>
    <row r="19906" spans="1:3" x14ac:dyDescent="0.4">
      <c r="A19906" s="3">
        <v>307432</v>
      </c>
      <c r="B19906" s="4">
        <v>5.51</v>
      </c>
      <c r="C19906" s="4">
        <v>5.44</v>
      </c>
    </row>
    <row r="19907" spans="1:3" x14ac:dyDescent="0.4">
      <c r="A19907" s="3">
        <v>307452</v>
      </c>
      <c r="B19907" s="4">
        <v>5.54</v>
      </c>
      <c r="C19907" s="4">
        <v>5.58</v>
      </c>
    </row>
    <row r="19908" spans="1:3" x14ac:dyDescent="0.4">
      <c r="A19908" s="3">
        <v>307472</v>
      </c>
      <c r="B19908" s="4">
        <v>5.53</v>
      </c>
      <c r="C19908" s="4">
        <v>5.7</v>
      </c>
    </row>
    <row r="19909" spans="1:3" x14ac:dyDescent="0.4">
      <c r="A19909" s="3">
        <v>307492</v>
      </c>
      <c r="B19909" s="4">
        <v>5.55</v>
      </c>
      <c r="C19909" s="4">
        <v>5.78</v>
      </c>
    </row>
    <row r="19910" spans="1:3" x14ac:dyDescent="0.4">
      <c r="A19910" s="3">
        <v>307512</v>
      </c>
      <c r="B19910" s="4">
        <v>5.55</v>
      </c>
      <c r="C19910" s="4">
        <v>5.8</v>
      </c>
    </row>
    <row r="19911" spans="1:3" x14ac:dyDescent="0.4">
      <c r="A19911" s="3">
        <v>307532</v>
      </c>
      <c r="B19911" s="4">
        <v>5.59</v>
      </c>
      <c r="C19911" s="4">
        <v>5.75</v>
      </c>
    </row>
    <row r="19912" spans="1:3" x14ac:dyDescent="0.4">
      <c r="A19912" s="3">
        <v>307552</v>
      </c>
      <c r="B19912" s="4">
        <v>5.62</v>
      </c>
      <c r="C19912" s="4">
        <v>5.73</v>
      </c>
    </row>
    <row r="19913" spans="1:3" x14ac:dyDescent="0.4">
      <c r="A19913" s="3">
        <v>307572</v>
      </c>
      <c r="B19913" s="4">
        <v>5.64</v>
      </c>
      <c r="C19913" s="4">
        <v>5.71</v>
      </c>
    </row>
    <row r="19914" spans="1:3" x14ac:dyDescent="0.4">
      <c r="A19914" s="3">
        <v>307592</v>
      </c>
      <c r="B19914" s="4">
        <v>5.66</v>
      </c>
      <c r="C19914" s="4">
        <v>5.76</v>
      </c>
    </row>
    <row r="19915" spans="1:3" x14ac:dyDescent="0.4">
      <c r="A19915" s="3">
        <v>307612</v>
      </c>
      <c r="B19915" s="4">
        <v>5.0599999999999996</v>
      </c>
      <c r="C19915" s="4">
        <v>5.82</v>
      </c>
    </row>
    <row r="19916" spans="1:3" x14ac:dyDescent="0.4">
      <c r="A19916" s="3">
        <v>307632</v>
      </c>
      <c r="B19916" s="4">
        <v>5.48</v>
      </c>
      <c r="C19916" s="4">
        <v>6.08</v>
      </c>
    </row>
    <row r="19917" spans="1:3" x14ac:dyDescent="0.4">
      <c r="A19917" s="3">
        <v>307652</v>
      </c>
      <c r="B19917" s="4">
        <v>5.84</v>
      </c>
      <c r="C19917" s="4">
        <v>6</v>
      </c>
    </row>
    <row r="19918" spans="1:3" x14ac:dyDescent="0.4">
      <c r="A19918" s="3">
        <v>307672</v>
      </c>
      <c r="B19918" s="4">
        <v>6.03</v>
      </c>
      <c r="C19918" s="4">
        <v>5.0999999999999996</v>
      </c>
    </row>
    <row r="19919" spans="1:3" x14ac:dyDescent="0.4">
      <c r="A19919" s="3">
        <v>307692</v>
      </c>
      <c r="B19919" s="4">
        <v>6.01</v>
      </c>
      <c r="C19919" t="s">
        <v>3</v>
      </c>
    </row>
    <row r="19920" spans="1:3" x14ac:dyDescent="0.4">
      <c r="A19920" s="3">
        <v>307712</v>
      </c>
      <c r="B19920" s="4">
        <v>5.96</v>
      </c>
      <c r="C19920" s="4">
        <v>5.31</v>
      </c>
    </row>
    <row r="19921" spans="1:3" x14ac:dyDescent="0.4">
      <c r="A19921" s="3">
        <v>307732</v>
      </c>
      <c r="B19921" s="4">
        <v>5.96</v>
      </c>
      <c r="C19921" s="4">
        <v>5.84</v>
      </c>
    </row>
    <row r="19922" spans="1:3" x14ac:dyDescent="0.4">
      <c r="A19922" s="3">
        <v>307752</v>
      </c>
      <c r="B19922" s="4">
        <v>5.99</v>
      </c>
      <c r="C19922" s="4">
        <v>5.53</v>
      </c>
    </row>
    <row r="19923" spans="1:3" x14ac:dyDescent="0.4">
      <c r="A19923" s="3">
        <v>307772</v>
      </c>
      <c r="B19923" s="4">
        <v>6.05</v>
      </c>
      <c r="C19923" s="4">
        <v>5.73</v>
      </c>
    </row>
    <row r="19924" spans="1:3" x14ac:dyDescent="0.4">
      <c r="A19924" s="3">
        <v>307792</v>
      </c>
      <c r="B19924" s="4">
        <v>6.07</v>
      </c>
      <c r="C19924" s="4">
        <v>5.98</v>
      </c>
    </row>
    <row r="19925" spans="1:3" x14ac:dyDescent="0.4">
      <c r="A19925" s="3">
        <v>307812</v>
      </c>
      <c r="B19925" s="4">
        <v>6.07</v>
      </c>
      <c r="C19925" s="4">
        <v>5.9</v>
      </c>
    </row>
    <row r="19926" spans="1:3" x14ac:dyDescent="0.4">
      <c r="A19926" s="3">
        <v>307832</v>
      </c>
      <c r="B19926" s="4">
        <v>6.22</v>
      </c>
      <c r="C19926" s="4">
        <v>5.9</v>
      </c>
    </row>
    <row r="19927" spans="1:3" x14ac:dyDescent="0.4">
      <c r="A19927" s="3">
        <v>307852</v>
      </c>
      <c r="B19927" s="4">
        <v>6.3</v>
      </c>
      <c r="C19927" s="4">
        <v>5.83</v>
      </c>
    </row>
    <row r="19928" spans="1:3" x14ac:dyDescent="0.4">
      <c r="A19928" s="3">
        <v>307872</v>
      </c>
      <c r="B19928" s="4">
        <v>6.09</v>
      </c>
      <c r="C19928" s="4">
        <v>5.76</v>
      </c>
    </row>
    <row r="19929" spans="1:3" x14ac:dyDescent="0.4">
      <c r="A19929" s="3">
        <v>307892</v>
      </c>
      <c r="B19929" s="4">
        <v>6</v>
      </c>
      <c r="C19929" s="4">
        <v>5.8</v>
      </c>
    </row>
    <row r="19930" spans="1:3" x14ac:dyDescent="0.4">
      <c r="A19930" s="3">
        <v>307912</v>
      </c>
      <c r="B19930" s="4">
        <v>6.07</v>
      </c>
      <c r="C19930" s="4">
        <v>5.82</v>
      </c>
    </row>
    <row r="19931" spans="1:3" x14ac:dyDescent="0.4">
      <c r="A19931" s="3">
        <v>307932</v>
      </c>
      <c r="B19931" s="4">
        <v>6.22</v>
      </c>
      <c r="C19931" s="4">
        <v>5.88</v>
      </c>
    </row>
    <row r="19932" spans="1:3" x14ac:dyDescent="0.4">
      <c r="A19932" s="3">
        <v>307952</v>
      </c>
      <c r="B19932" s="4">
        <v>6.33</v>
      </c>
      <c r="C19932" s="4">
        <v>5.9</v>
      </c>
    </row>
    <row r="19933" spans="1:3" x14ac:dyDescent="0.4">
      <c r="A19933" s="3">
        <v>307972</v>
      </c>
      <c r="B19933" s="4">
        <v>6.38</v>
      </c>
      <c r="C19933" s="4">
        <v>5.84</v>
      </c>
    </row>
    <row r="19934" spans="1:3" x14ac:dyDescent="0.4">
      <c r="A19934" s="3">
        <v>307992</v>
      </c>
      <c r="B19934" s="4">
        <v>6.53</v>
      </c>
      <c r="C19934" s="4">
        <v>5.8</v>
      </c>
    </row>
    <row r="19935" spans="1:3" x14ac:dyDescent="0.4">
      <c r="A19935" s="3">
        <v>308012</v>
      </c>
      <c r="B19935" s="4">
        <v>6.54</v>
      </c>
      <c r="C19935" s="4">
        <v>5.47</v>
      </c>
    </row>
    <row r="19936" spans="1:3" x14ac:dyDescent="0.4">
      <c r="A19936" s="3">
        <v>308032</v>
      </c>
      <c r="B19936" s="4">
        <v>6.51</v>
      </c>
      <c r="C19936" s="4">
        <v>5.23</v>
      </c>
    </row>
    <row r="19937" spans="1:3" x14ac:dyDescent="0.4">
      <c r="A19937" s="3">
        <v>308052</v>
      </c>
      <c r="B19937" s="4">
        <v>6.47</v>
      </c>
      <c r="C19937" s="4">
        <v>5.39</v>
      </c>
    </row>
    <row r="19938" spans="1:3" x14ac:dyDescent="0.4">
      <c r="A19938" s="3">
        <v>308072</v>
      </c>
      <c r="B19938" s="4">
        <v>6.2</v>
      </c>
      <c r="C19938" s="4">
        <v>5.37</v>
      </c>
    </row>
    <row r="19939" spans="1:3" x14ac:dyDescent="0.4">
      <c r="A19939" s="3">
        <v>308092</v>
      </c>
      <c r="B19939" s="4">
        <v>6.26</v>
      </c>
      <c r="C19939" s="4">
        <v>5.39</v>
      </c>
    </row>
    <row r="19940" spans="1:3" x14ac:dyDescent="0.4">
      <c r="A19940" s="3">
        <v>308112</v>
      </c>
      <c r="B19940" s="4">
        <v>6.31</v>
      </c>
      <c r="C19940" s="4">
        <v>5.44</v>
      </c>
    </row>
    <row r="19941" spans="1:3" x14ac:dyDescent="0.4">
      <c r="A19941" s="3">
        <v>308132</v>
      </c>
      <c r="B19941" s="4">
        <v>6.36</v>
      </c>
      <c r="C19941" s="4">
        <v>5.5</v>
      </c>
    </row>
    <row r="19942" spans="1:3" x14ac:dyDescent="0.4">
      <c r="A19942" s="3">
        <v>308152</v>
      </c>
      <c r="B19942" s="4">
        <v>6.41</v>
      </c>
      <c r="C19942" s="4">
        <v>5.38</v>
      </c>
    </row>
    <row r="19943" spans="1:3" x14ac:dyDescent="0.4">
      <c r="A19943" s="3">
        <v>308172</v>
      </c>
      <c r="B19943" s="4">
        <v>6.42</v>
      </c>
      <c r="C19943" s="4">
        <v>5.34</v>
      </c>
    </row>
    <row r="19944" spans="1:3" x14ac:dyDescent="0.4">
      <c r="A19944" s="3">
        <v>308192</v>
      </c>
      <c r="B19944" s="4">
        <v>6.27</v>
      </c>
      <c r="C19944" s="4">
        <v>5.1100000000000003</v>
      </c>
    </row>
    <row r="19945" spans="1:3" x14ac:dyDescent="0.4">
      <c r="A19945" s="3">
        <v>308212</v>
      </c>
      <c r="B19945" s="4">
        <v>5.64</v>
      </c>
      <c r="C19945" s="4">
        <v>4.7699999999999996</v>
      </c>
    </row>
    <row r="19946" spans="1:3" x14ac:dyDescent="0.4">
      <c r="A19946" s="3">
        <v>308232</v>
      </c>
      <c r="B19946" s="4">
        <v>5.4</v>
      </c>
      <c r="C19946" s="4">
        <v>4.93</v>
      </c>
    </row>
    <row r="19947" spans="1:3" x14ac:dyDescent="0.4">
      <c r="A19947" s="3">
        <v>308252</v>
      </c>
      <c r="B19947" s="4">
        <v>5.59</v>
      </c>
      <c r="C19947" s="4">
        <v>4.78</v>
      </c>
    </row>
    <row r="19948" spans="1:3" x14ac:dyDescent="0.4">
      <c r="A19948" s="3">
        <v>308272</v>
      </c>
      <c r="B19948" s="4">
        <v>5.65</v>
      </c>
      <c r="C19948" s="4">
        <v>4.49</v>
      </c>
    </row>
    <row r="19949" spans="1:3" x14ac:dyDescent="0.4">
      <c r="A19949" s="3">
        <v>308292</v>
      </c>
      <c r="B19949" t="s">
        <v>3</v>
      </c>
      <c r="C19949" t="s">
        <v>3</v>
      </c>
    </row>
    <row r="19950" spans="1:3" x14ac:dyDescent="0.4">
      <c r="A19950" s="3">
        <v>308312</v>
      </c>
      <c r="B19950" t="s">
        <v>3</v>
      </c>
      <c r="C19950" t="s">
        <v>3</v>
      </c>
    </row>
    <row r="19951" spans="1:3" x14ac:dyDescent="0.4">
      <c r="A19951" s="3">
        <v>308332</v>
      </c>
      <c r="B19951" t="s">
        <v>3</v>
      </c>
      <c r="C19951" t="s">
        <v>3</v>
      </c>
    </row>
    <row r="19952" spans="1:3" x14ac:dyDescent="0.4">
      <c r="A19952" s="3">
        <v>308352</v>
      </c>
      <c r="B19952" t="s">
        <v>3</v>
      </c>
      <c r="C19952" t="s">
        <v>3</v>
      </c>
    </row>
    <row r="19953" spans="1:3" x14ac:dyDescent="0.4">
      <c r="A19953" s="3">
        <v>308372</v>
      </c>
      <c r="B19953" t="s">
        <v>3</v>
      </c>
      <c r="C19953" t="s">
        <v>3</v>
      </c>
    </row>
    <row r="19954" spans="1:3" x14ac:dyDescent="0.4">
      <c r="A19954" s="3">
        <v>308392</v>
      </c>
      <c r="B19954" t="s">
        <v>3</v>
      </c>
      <c r="C19954" t="s">
        <v>3</v>
      </c>
    </row>
    <row r="19955" spans="1:3" x14ac:dyDescent="0.4">
      <c r="A19955" s="3">
        <v>308412</v>
      </c>
      <c r="B19955" t="s">
        <v>3</v>
      </c>
      <c r="C19955" t="s">
        <v>3</v>
      </c>
    </row>
    <row r="19956" spans="1:3" x14ac:dyDescent="0.4">
      <c r="A19956" s="3">
        <v>308432</v>
      </c>
      <c r="B19956" t="s">
        <v>3</v>
      </c>
      <c r="C19956" t="s">
        <v>3</v>
      </c>
    </row>
    <row r="19957" spans="1:3" x14ac:dyDescent="0.4">
      <c r="A19957" s="3">
        <v>308451</v>
      </c>
      <c r="B19957" s="4">
        <v>5.2</v>
      </c>
      <c r="C19957" s="4">
        <v>4.2</v>
      </c>
    </row>
    <row r="19958" spans="1:3" x14ac:dyDescent="0.4">
      <c r="A19958" s="3">
        <v>308471</v>
      </c>
      <c r="B19958" s="4">
        <v>5.24</v>
      </c>
      <c r="C19958" t="s">
        <v>3</v>
      </c>
    </row>
    <row r="19959" spans="1:3" x14ac:dyDescent="0.4">
      <c r="A19959" s="3">
        <v>308491</v>
      </c>
      <c r="B19959" t="s">
        <v>3</v>
      </c>
      <c r="C19959" t="s">
        <v>3</v>
      </c>
    </row>
    <row r="19960" spans="1:3" x14ac:dyDescent="0.4">
      <c r="A19960" s="3">
        <v>308511</v>
      </c>
      <c r="B19960" s="4">
        <v>5.3</v>
      </c>
      <c r="C19960" t="s">
        <v>3</v>
      </c>
    </row>
    <row r="19961" spans="1:3" x14ac:dyDescent="0.4">
      <c r="A19961" s="3">
        <v>308531</v>
      </c>
      <c r="B19961" s="4">
        <v>5.21</v>
      </c>
      <c r="C19961" t="s">
        <v>3</v>
      </c>
    </row>
    <row r="19962" spans="1:3" x14ac:dyDescent="0.4">
      <c r="A19962" s="3">
        <v>308551</v>
      </c>
      <c r="B19962" s="4">
        <v>5.0999999999999996</v>
      </c>
      <c r="C19962" t="s">
        <v>3</v>
      </c>
    </row>
    <row r="19963" spans="1:3" x14ac:dyDescent="0.4">
      <c r="A19963" s="3">
        <v>308571</v>
      </c>
      <c r="B19963" t="s">
        <v>3</v>
      </c>
      <c r="C19963" t="s">
        <v>3</v>
      </c>
    </row>
    <row r="19964" spans="1:3" x14ac:dyDescent="0.4">
      <c r="A19964" s="3">
        <v>308591</v>
      </c>
      <c r="B19964" t="s">
        <v>3</v>
      </c>
      <c r="C19964" t="s">
        <v>3</v>
      </c>
    </row>
    <row r="19965" spans="1:3" x14ac:dyDescent="0.4">
      <c r="A19965" s="3">
        <v>308611</v>
      </c>
      <c r="B19965" t="s">
        <v>3</v>
      </c>
      <c r="C19965" t="s">
        <v>3</v>
      </c>
    </row>
    <row r="19966" spans="1:3" x14ac:dyDescent="0.4">
      <c r="A19966" s="3">
        <v>308631</v>
      </c>
      <c r="B19966" t="s">
        <v>3</v>
      </c>
      <c r="C19966" t="s">
        <v>3</v>
      </c>
    </row>
    <row r="19967" spans="1:3" x14ac:dyDescent="0.4">
      <c r="A19967" s="3">
        <v>308651</v>
      </c>
      <c r="B19967" t="s">
        <v>3</v>
      </c>
      <c r="C19967" t="s">
        <v>3</v>
      </c>
    </row>
    <row r="19968" spans="1:3" x14ac:dyDescent="0.4">
      <c r="A19968" s="3">
        <v>308671</v>
      </c>
      <c r="B19968" t="s">
        <v>3</v>
      </c>
      <c r="C19968" t="s">
        <v>3</v>
      </c>
    </row>
    <row r="19969" spans="1:3" x14ac:dyDescent="0.4">
      <c r="A19969" s="3">
        <v>308691</v>
      </c>
      <c r="B19969" t="s">
        <v>3</v>
      </c>
      <c r="C19969" t="s">
        <v>3</v>
      </c>
    </row>
    <row r="19970" spans="1:3" x14ac:dyDescent="0.4">
      <c r="A19970" s="3">
        <v>308711</v>
      </c>
      <c r="B19970" t="s">
        <v>3</v>
      </c>
      <c r="C19970" t="s">
        <v>3</v>
      </c>
    </row>
    <row r="19971" spans="1:3" x14ac:dyDescent="0.4">
      <c r="A19971" s="3">
        <v>308731</v>
      </c>
      <c r="B19971" t="s">
        <v>3</v>
      </c>
      <c r="C19971" t="s">
        <v>3</v>
      </c>
    </row>
    <row r="19972" spans="1:3" x14ac:dyDescent="0.4">
      <c r="A19972" s="3">
        <v>308751</v>
      </c>
      <c r="B19972" t="s">
        <v>3</v>
      </c>
      <c r="C19972" t="s">
        <v>3</v>
      </c>
    </row>
    <row r="19973" spans="1:3" x14ac:dyDescent="0.4">
      <c r="A19973" s="3">
        <v>308771</v>
      </c>
      <c r="B19973" t="s">
        <v>3</v>
      </c>
      <c r="C19973" t="s">
        <v>3</v>
      </c>
    </row>
    <row r="19974" spans="1:3" x14ac:dyDescent="0.4">
      <c r="A19974" s="3">
        <v>308791</v>
      </c>
      <c r="B19974" t="s">
        <v>3</v>
      </c>
      <c r="C19974" t="s">
        <v>3</v>
      </c>
    </row>
    <row r="19975" spans="1:3" x14ac:dyDescent="0.4">
      <c r="A19975" s="3">
        <v>308811</v>
      </c>
      <c r="B19975" s="4">
        <v>5.57</v>
      </c>
      <c r="C19975" s="4">
        <v>3.68</v>
      </c>
    </row>
    <row r="19976" spans="1:3" x14ac:dyDescent="0.4">
      <c r="A19976" s="3">
        <v>308831</v>
      </c>
      <c r="B19976" s="4">
        <v>5.96</v>
      </c>
      <c r="C19976" s="4">
        <v>4.13</v>
      </c>
    </row>
    <row r="19977" spans="1:3" x14ac:dyDescent="0.4">
      <c r="A19977" s="3">
        <v>308851</v>
      </c>
      <c r="B19977" s="4">
        <v>6.27</v>
      </c>
      <c r="C19977" s="4">
        <v>4.83</v>
      </c>
    </row>
    <row r="19978" spans="1:3" x14ac:dyDescent="0.4">
      <c r="A19978" s="3">
        <v>308871</v>
      </c>
      <c r="B19978" s="4">
        <v>6.18</v>
      </c>
      <c r="C19978" s="4">
        <v>5.32</v>
      </c>
    </row>
    <row r="19979" spans="1:3" x14ac:dyDescent="0.4">
      <c r="A19979" s="3">
        <v>308891</v>
      </c>
      <c r="B19979" s="4">
        <v>6.03</v>
      </c>
      <c r="C19979" t="s">
        <v>3</v>
      </c>
    </row>
    <row r="19980" spans="1:3" x14ac:dyDescent="0.4">
      <c r="A19980" s="3">
        <v>308911</v>
      </c>
      <c r="B19980" s="4">
        <v>6.19</v>
      </c>
      <c r="C19980" s="4">
        <v>5.15</v>
      </c>
    </row>
    <row r="19981" spans="1:3" x14ac:dyDescent="0.4">
      <c r="A19981" s="3">
        <v>308931</v>
      </c>
      <c r="B19981" s="4">
        <v>5.84</v>
      </c>
      <c r="C19981" t="s">
        <v>3</v>
      </c>
    </row>
    <row r="19982" spans="1:3" x14ac:dyDescent="0.4">
      <c r="A19982" s="3">
        <v>308951</v>
      </c>
      <c r="B19982" s="4">
        <v>5.85</v>
      </c>
      <c r="C19982" t="s">
        <v>3</v>
      </c>
    </row>
    <row r="19983" spans="1:3" x14ac:dyDescent="0.4">
      <c r="A19983" s="3">
        <v>308971</v>
      </c>
      <c r="B19983" s="4">
        <v>5.88</v>
      </c>
      <c r="C19983" t="s">
        <v>3</v>
      </c>
    </row>
    <row r="19984" spans="1:3" x14ac:dyDescent="0.4">
      <c r="A19984" s="3">
        <v>308991</v>
      </c>
      <c r="B19984" s="4">
        <v>5.94</v>
      </c>
      <c r="C19984" t="s">
        <v>3</v>
      </c>
    </row>
    <row r="19985" spans="1:3" x14ac:dyDescent="0.4">
      <c r="A19985" s="3">
        <v>309011</v>
      </c>
      <c r="B19985" s="4">
        <v>5.98</v>
      </c>
      <c r="C19985" t="s">
        <v>3</v>
      </c>
    </row>
    <row r="19986" spans="1:3" x14ac:dyDescent="0.4">
      <c r="A19986" s="3">
        <v>309031</v>
      </c>
      <c r="B19986" s="4">
        <v>6.02</v>
      </c>
      <c r="C19986" t="s">
        <v>3</v>
      </c>
    </row>
    <row r="19987" spans="1:3" x14ac:dyDescent="0.4">
      <c r="A19987" s="3">
        <v>309051</v>
      </c>
      <c r="B19987" s="4">
        <v>6.03</v>
      </c>
      <c r="C19987" t="s">
        <v>3</v>
      </c>
    </row>
    <row r="19988" spans="1:3" x14ac:dyDescent="0.4">
      <c r="A19988" s="3">
        <v>309071</v>
      </c>
      <c r="B19988" s="4">
        <v>6.03</v>
      </c>
      <c r="C19988" t="s">
        <v>3</v>
      </c>
    </row>
    <row r="19989" spans="1:3" x14ac:dyDescent="0.4">
      <c r="A19989" s="3">
        <v>309091</v>
      </c>
      <c r="B19989" s="4">
        <v>5.93</v>
      </c>
      <c r="C19989" t="s">
        <v>3</v>
      </c>
    </row>
    <row r="19990" spans="1:3" x14ac:dyDescent="0.4">
      <c r="A19990" s="3">
        <v>309111</v>
      </c>
      <c r="B19990" t="s">
        <v>3</v>
      </c>
      <c r="C19990" t="s">
        <v>3</v>
      </c>
    </row>
    <row r="19991" spans="1:3" x14ac:dyDescent="0.4">
      <c r="A19991" s="3">
        <v>309131</v>
      </c>
      <c r="B19991" t="s">
        <v>3</v>
      </c>
      <c r="C19991" t="s">
        <v>3</v>
      </c>
    </row>
    <row r="19992" spans="1:3" x14ac:dyDescent="0.4">
      <c r="A19992" s="3">
        <v>309151</v>
      </c>
      <c r="B19992" t="s">
        <v>3</v>
      </c>
      <c r="C19992" s="4">
        <v>5.26</v>
      </c>
    </row>
    <row r="19993" spans="1:3" x14ac:dyDescent="0.4">
      <c r="A19993" s="3">
        <v>309171</v>
      </c>
      <c r="B19993" t="s">
        <v>3</v>
      </c>
      <c r="C19993" t="s">
        <v>3</v>
      </c>
    </row>
    <row r="19994" spans="1:3" x14ac:dyDescent="0.4">
      <c r="A19994" s="3">
        <v>309191</v>
      </c>
      <c r="B19994" t="s">
        <v>3</v>
      </c>
      <c r="C19994" t="s">
        <v>3</v>
      </c>
    </row>
    <row r="19995" spans="1:3" x14ac:dyDescent="0.4">
      <c r="A19995" s="3">
        <v>309211</v>
      </c>
      <c r="B19995" t="s">
        <v>3</v>
      </c>
      <c r="C19995" t="s">
        <v>3</v>
      </c>
    </row>
    <row r="19996" spans="1:3" x14ac:dyDescent="0.4">
      <c r="A19996" s="3">
        <v>309231</v>
      </c>
      <c r="B19996" t="s">
        <v>3</v>
      </c>
      <c r="C19996" s="4">
        <v>5.42</v>
      </c>
    </row>
    <row r="19997" spans="1:3" x14ac:dyDescent="0.4">
      <c r="A19997" s="3">
        <v>309251</v>
      </c>
      <c r="B19997" s="4">
        <v>5.82</v>
      </c>
      <c r="C19997" s="4">
        <v>5.41</v>
      </c>
    </row>
    <row r="19998" spans="1:3" x14ac:dyDescent="0.4">
      <c r="A19998" s="3">
        <v>309271</v>
      </c>
      <c r="B19998" s="4">
        <v>5.81</v>
      </c>
      <c r="C19998" s="4">
        <v>5.47</v>
      </c>
    </row>
    <row r="19999" spans="1:3" x14ac:dyDescent="0.4">
      <c r="A19999" s="3">
        <v>309291</v>
      </c>
      <c r="B19999" s="4">
        <v>5.8</v>
      </c>
      <c r="C19999" t="s">
        <v>3</v>
      </c>
    </row>
    <row r="20000" spans="1:3" x14ac:dyDescent="0.4">
      <c r="A20000" s="3">
        <v>309311</v>
      </c>
      <c r="B20000" s="4">
        <v>5.82</v>
      </c>
      <c r="C20000" t="s">
        <v>3</v>
      </c>
    </row>
    <row r="20001" spans="1:3" x14ac:dyDescent="0.4">
      <c r="A20001" s="3">
        <v>309331</v>
      </c>
      <c r="B20001" s="4">
        <v>5.85</v>
      </c>
      <c r="C20001" t="s">
        <v>3</v>
      </c>
    </row>
    <row r="20002" spans="1:3" x14ac:dyDescent="0.4">
      <c r="A20002" s="3">
        <v>309351</v>
      </c>
      <c r="B20002" s="4">
        <v>5.9</v>
      </c>
      <c r="C20002" t="s">
        <v>3</v>
      </c>
    </row>
    <row r="20003" spans="1:3" x14ac:dyDescent="0.4">
      <c r="A20003" s="3">
        <v>309371</v>
      </c>
      <c r="B20003" s="4">
        <v>5.93</v>
      </c>
      <c r="C20003" t="s">
        <v>3</v>
      </c>
    </row>
    <row r="20004" spans="1:3" x14ac:dyDescent="0.4">
      <c r="A20004" s="3">
        <v>309391</v>
      </c>
      <c r="B20004" s="4">
        <v>6.05</v>
      </c>
      <c r="C20004" t="s">
        <v>3</v>
      </c>
    </row>
    <row r="20005" spans="1:3" x14ac:dyDescent="0.4">
      <c r="A20005" s="3">
        <v>309411</v>
      </c>
      <c r="B20005" s="4">
        <v>5.92</v>
      </c>
      <c r="C20005" t="s">
        <v>3</v>
      </c>
    </row>
    <row r="20006" spans="1:3" x14ac:dyDescent="0.4">
      <c r="A20006" s="3">
        <v>309431</v>
      </c>
      <c r="B20006" s="4">
        <v>5.9</v>
      </c>
      <c r="C20006" t="s">
        <v>3</v>
      </c>
    </row>
    <row r="20007" spans="1:3" x14ac:dyDescent="0.4">
      <c r="A20007" s="3">
        <v>309451</v>
      </c>
      <c r="B20007" s="4">
        <v>6.04</v>
      </c>
      <c r="C20007" t="s">
        <v>3</v>
      </c>
    </row>
    <row r="20008" spans="1:3" x14ac:dyDescent="0.4">
      <c r="A20008" s="3">
        <v>309471</v>
      </c>
      <c r="B20008" s="4">
        <v>6.13</v>
      </c>
      <c r="C20008" t="s">
        <v>3</v>
      </c>
    </row>
    <row r="20009" spans="1:3" x14ac:dyDescent="0.4">
      <c r="A20009" s="3">
        <v>309491</v>
      </c>
      <c r="B20009" s="4">
        <v>6.25</v>
      </c>
      <c r="C20009" s="4">
        <v>5.5</v>
      </c>
    </row>
    <row r="20010" spans="1:3" x14ac:dyDescent="0.4">
      <c r="A20010" s="3">
        <v>309511</v>
      </c>
      <c r="B20010" s="4">
        <v>6.14</v>
      </c>
      <c r="C20010" s="4">
        <v>5.55</v>
      </c>
    </row>
    <row r="20011" spans="1:3" x14ac:dyDescent="0.4">
      <c r="A20011" s="3">
        <v>309531</v>
      </c>
      <c r="B20011" s="4">
        <v>6.17</v>
      </c>
      <c r="C20011" s="4">
        <v>5.73</v>
      </c>
    </row>
    <row r="20012" spans="1:3" x14ac:dyDescent="0.4">
      <c r="A20012" s="3">
        <v>309551</v>
      </c>
      <c r="B20012" s="4">
        <v>5.98</v>
      </c>
      <c r="C20012" s="4">
        <v>5.7</v>
      </c>
    </row>
    <row r="20013" spans="1:3" x14ac:dyDescent="0.4">
      <c r="A20013" s="3">
        <v>309571</v>
      </c>
      <c r="B20013" s="4">
        <v>6.13</v>
      </c>
      <c r="C20013" s="4">
        <v>5.57</v>
      </c>
    </row>
    <row r="20014" spans="1:3" x14ac:dyDescent="0.4">
      <c r="A20014" s="3">
        <v>309591</v>
      </c>
      <c r="B20014" s="4">
        <v>6.32</v>
      </c>
      <c r="C20014" s="4">
        <v>5.66</v>
      </c>
    </row>
    <row r="20015" spans="1:3" x14ac:dyDescent="0.4">
      <c r="A20015" s="3">
        <v>309611</v>
      </c>
      <c r="B20015" s="4">
        <v>6.53</v>
      </c>
      <c r="C20015" s="4">
        <v>5.79</v>
      </c>
    </row>
    <row r="20016" spans="1:3" x14ac:dyDescent="0.4">
      <c r="A20016" s="3">
        <v>309631</v>
      </c>
      <c r="B20016" s="4">
        <v>6.53</v>
      </c>
      <c r="C20016" s="4">
        <v>5.84</v>
      </c>
    </row>
    <row r="20017" spans="1:3" x14ac:dyDescent="0.4">
      <c r="A20017" s="3">
        <v>309651</v>
      </c>
      <c r="B20017" s="4">
        <v>6.42</v>
      </c>
      <c r="C20017" s="4">
        <v>5.79</v>
      </c>
    </row>
    <row r="20018" spans="1:3" x14ac:dyDescent="0.4">
      <c r="A20018" s="3">
        <v>309671</v>
      </c>
      <c r="B20018" s="4">
        <v>6.49</v>
      </c>
      <c r="C20018" s="4">
        <v>5.9</v>
      </c>
    </row>
    <row r="20019" spans="1:3" x14ac:dyDescent="0.4">
      <c r="A20019" s="3">
        <v>309691</v>
      </c>
      <c r="B20019" s="4">
        <v>6.48</v>
      </c>
      <c r="C20019" s="4">
        <v>5.83</v>
      </c>
    </row>
    <row r="20020" spans="1:3" x14ac:dyDescent="0.4">
      <c r="A20020" s="3">
        <v>309711</v>
      </c>
      <c r="B20020" s="4">
        <v>6.37</v>
      </c>
      <c r="C20020" s="4">
        <v>5.88</v>
      </c>
    </row>
    <row r="20021" spans="1:3" x14ac:dyDescent="0.4">
      <c r="A20021" s="3">
        <v>309731</v>
      </c>
      <c r="B20021" s="4">
        <v>6.41</v>
      </c>
      <c r="C20021" s="4">
        <v>5.76</v>
      </c>
    </row>
    <row r="20022" spans="1:3" x14ac:dyDescent="0.4">
      <c r="A20022" s="3">
        <v>309751</v>
      </c>
      <c r="B20022" s="4">
        <v>6.43</v>
      </c>
      <c r="C20022" s="4">
        <v>5.6</v>
      </c>
    </row>
    <row r="20023" spans="1:3" x14ac:dyDescent="0.4">
      <c r="A20023" s="3">
        <v>309771</v>
      </c>
      <c r="B20023" s="4">
        <v>6.44</v>
      </c>
      <c r="C20023" s="4">
        <v>5.75</v>
      </c>
    </row>
    <row r="20024" spans="1:3" x14ac:dyDescent="0.4">
      <c r="A20024" s="3">
        <v>309791</v>
      </c>
      <c r="B20024" s="4">
        <v>6.36</v>
      </c>
      <c r="C20024" s="4">
        <v>5.94</v>
      </c>
    </row>
    <row r="20025" spans="1:3" x14ac:dyDescent="0.4">
      <c r="A20025" s="3">
        <v>309811</v>
      </c>
      <c r="B20025" s="4">
        <v>6.31</v>
      </c>
      <c r="C20025" s="4">
        <v>5.93</v>
      </c>
    </row>
    <row r="20026" spans="1:3" x14ac:dyDescent="0.4">
      <c r="A20026" s="3">
        <v>309831</v>
      </c>
      <c r="B20026" s="4">
        <v>6.32</v>
      </c>
      <c r="C20026" s="4">
        <v>4.8600000000000003</v>
      </c>
    </row>
    <row r="20027" spans="1:3" x14ac:dyDescent="0.4">
      <c r="A20027" s="3">
        <v>309851</v>
      </c>
      <c r="B20027" t="s">
        <v>3</v>
      </c>
      <c r="C20027" s="4">
        <v>4.97</v>
      </c>
    </row>
    <row r="20028" spans="1:3" x14ac:dyDescent="0.4">
      <c r="A20028" s="3">
        <v>309871</v>
      </c>
      <c r="B20028" s="4">
        <v>5.95</v>
      </c>
      <c r="C20028" s="4">
        <v>5.36</v>
      </c>
    </row>
    <row r="20029" spans="1:3" x14ac:dyDescent="0.4">
      <c r="A20029" s="3">
        <v>309891</v>
      </c>
      <c r="B20029" s="4">
        <v>5.85</v>
      </c>
      <c r="C20029" s="4">
        <v>5.21</v>
      </c>
    </row>
    <row r="20030" spans="1:3" x14ac:dyDescent="0.4">
      <c r="A20030" s="3">
        <v>309911</v>
      </c>
      <c r="B20030" s="4">
        <v>5.65</v>
      </c>
      <c r="C20030" s="4">
        <v>4.93</v>
      </c>
    </row>
    <row r="20031" spans="1:3" x14ac:dyDescent="0.4">
      <c r="A20031" s="3">
        <v>309931</v>
      </c>
      <c r="B20031" s="4">
        <v>5.61</v>
      </c>
      <c r="C20031" s="4">
        <v>4.8899999999999997</v>
      </c>
    </row>
    <row r="20032" spans="1:3" x14ac:dyDescent="0.4">
      <c r="A20032" s="3">
        <v>309951</v>
      </c>
      <c r="B20032" s="4">
        <v>5.61</v>
      </c>
      <c r="C20032" s="4">
        <v>4.8099999999999996</v>
      </c>
    </row>
    <row r="20033" spans="1:3" x14ac:dyDescent="0.4">
      <c r="A20033" s="3">
        <v>309971</v>
      </c>
      <c r="B20033" t="s">
        <v>3</v>
      </c>
      <c r="C20033" t="s">
        <v>3</v>
      </c>
    </row>
    <row r="20034" spans="1:3" x14ac:dyDescent="0.4">
      <c r="A20034" s="3">
        <v>309991</v>
      </c>
      <c r="B20034" t="s">
        <v>3</v>
      </c>
      <c r="C20034" t="s">
        <v>3</v>
      </c>
    </row>
    <row r="20035" spans="1:3" x14ac:dyDescent="0.4">
      <c r="A20035" s="3">
        <v>310011</v>
      </c>
      <c r="B20035" t="s">
        <v>3</v>
      </c>
      <c r="C20035" t="s">
        <v>3</v>
      </c>
    </row>
    <row r="20036" spans="1:3" x14ac:dyDescent="0.4">
      <c r="A20036" s="3">
        <v>310031</v>
      </c>
      <c r="B20036" t="s">
        <v>3</v>
      </c>
      <c r="C20036" t="s">
        <v>3</v>
      </c>
    </row>
    <row r="20037" spans="1:3" x14ac:dyDescent="0.4">
      <c r="A20037" s="3">
        <v>310051</v>
      </c>
      <c r="B20037" t="s">
        <v>3</v>
      </c>
      <c r="C20037" t="s">
        <v>3</v>
      </c>
    </row>
    <row r="20038" spans="1:3" x14ac:dyDescent="0.4">
      <c r="A20038" s="3">
        <v>310070</v>
      </c>
      <c r="B20038" t="s">
        <v>3</v>
      </c>
      <c r="C20038" t="s">
        <v>3</v>
      </c>
    </row>
    <row r="20039" spans="1:3" x14ac:dyDescent="0.4">
      <c r="A20039" s="3">
        <v>310090</v>
      </c>
      <c r="B20039" t="s">
        <v>3</v>
      </c>
      <c r="C20039" t="s">
        <v>3</v>
      </c>
    </row>
    <row r="20040" spans="1:3" x14ac:dyDescent="0.4">
      <c r="A20040" s="3">
        <v>310110</v>
      </c>
      <c r="B20040" t="s">
        <v>3</v>
      </c>
      <c r="C20040" t="s">
        <v>3</v>
      </c>
    </row>
    <row r="20041" spans="1:3" x14ac:dyDescent="0.4">
      <c r="A20041" s="3">
        <v>310130</v>
      </c>
      <c r="B20041" t="s">
        <v>3</v>
      </c>
      <c r="C20041" t="s">
        <v>3</v>
      </c>
    </row>
    <row r="20042" spans="1:3" x14ac:dyDescent="0.4">
      <c r="A20042" s="3">
        <v>310150</v>
      </c>
      <c r="B20042" t="s">
        <v>3</v>
      </c>
      <c r="C20042" t="s">
        <v>3</v>
      </c>
    </row>
    <row r="20043" spans="1:3" x14ac:dyDescent="0.4">
      <c r="A20043" s="3">
        <v>310170</v>
      </c>
      <c r="B20043" t="s">
        <v>3</v>
      </c>
      <c r="C20043" t="s">
        <v>3</v>
      </c>
    </row>
    <row r="20044" spans="1:3" x14ac:dyDescent="0.4">
      <c r="A20044" s="3">
        <v>310190</v>
      </c>
      <c r="B20044" t="s">
        <v>3</v>
      </c>
      <c r="C20044" t="s">
        <v>3</v>
      </c>
    </row>
    <row r="20045" spans="1:3" x14ac:dyDescent="0.4">
      <c r="A20045" s="3">
        <v>310210</v>
      </c>
      <c r="B20045" t="s">
        <v>3</v>
      </c>
      <c r="C20045" t="s">
        <v>3</v>
      </c>
    </row>
    <row r="20046" spans="1:3" x14ac:dyDescent="0.4">
      <c r="A20046" s="3">
        <v>310230</v>
      </c>
      <c r="B20046" t="s">
        <v>3</v>
      </c>
      <c r="C20046" t="s">
        <v>3</v>
      </c>
    </row>
    <row r="20047" spans="1:3" x14ac:dyDescent="0.4">
      <c r="A20047" s="3">
        <v>310250</v>
      </c>
      <c r="B20047" t="s">
        <v>3</v>
      </c>
      <c r="C20047" t="s">
        <v>3</v>
      </c>
    </row>
    <row r="20048" spans="1:3" x14ac:dyDescent="0.4">
      <c r="A20048" s="3">
        <v>310270</v>
      </c>
      <c r="B20048" t="s">
        <v>3</v>
      </c>
      <c r="C20048" t="s">
        <v>3</v>
      </c>
    </row>
    <row r="20049" spans="1:3" x14ac:dyDescent="0.4">
      <c r="A20049" s="3">
        <v>310290</v>
      </c>
      <c r="B20049" t="s">
        <v>3</v>
      </c>
      <c r="C20049" t="s">
        <v>3</v>
      </c>
    </row>
    <row r="20050" spans="1:3" x14ac:dyDescent="0.4">
      <c r="A20050" s="3">
        <v>310310</v>
      </c>
      <c r="B20050" t="s">
        <v>3</v>
      </c>
      <c r="C20050" t="s">
        <v>3</v>
      </c>
    </row>
    <row r="20051" spans="1:3" x14ac:dyDescent="0.4">
      <c r="A20051" s="3">
        <v>310330</v>
      </c>
      <c r="B20051" t="s">
        <v>3</v>
      </c>
      <c r="C20051" t="s">
        <v>3</v>
      </c>
    </row>
    <row r="20052" spans="1:3" x14ac:dyDescent="0.4">
      <c r="A20052" s="3">
        <v>310350</v>
      </c>
      <c r="B20052" s="4">
        <v>6.3</v>
      </c>
      <c r="C20052" s="4">
        <v>4.09</v>
      </c>
    </row>
    <row r="20053" spans="1:3" x14ac:dyDescent="0.4">
      <c r="A20053" s="3">
        <v>310370</v>
      </c>
      <c r="B20053" s="4">
        <v>6.14</v>
      </c>
      <c r="C20053" s="4">
        <v>4.53</v>
      </c>
    </row>
    <row r="20054" spans="1:3" x14ac:dyDescent="0.4">
      <c r="A20054" s="3">
        <v>310390</v>
      </c>
      <c r="B20054" s="4">
        <v>6.2</v>
      </c>
      <c r="C20054" s="4">
        <v>5.15</v>
      </c>
    </row>
    <row r="20055" spans="1:3" x14ac:dyDescent="0.4">
      <c r="A20055" s="3">
        <v>310410</v>
      </c>
      <c r="B20055" t="s">
        <v>3</v>
      </c>
      <c r="C20055" t="s">
        <v>3</v>
      </c>
    </row>
    <row r="20056" spans="1:3" x14ac:dyDescent="0.4">
      <c r="A20056" s="3">
        <v>310430</v>
      </c>
      <c r="B20056" s="4">
        <v>6.19</v>
      </c>
      <c r="C20056" t="s">
        <v>3</v>
      </c>
    </row>
    <row r="20057" spans="1:3" x14ac:dyDescent="0.4">
      <c r="A20057" s="3">
        <v>310450</v>
      </c>
      <c r="B20057" t="s">
        <v>3</v>
      </c>
      <c r="C20057" t="s">
        <v>3</v>
      </c>
    </row>
    <row r="20058" spans="1:3" x14ac:dyDescent="0.4">
      <c r="A20058" s="3">
        <v>310470</v>
      </c>
      <c r="B20058" s="4">
        <v>5.91</v>
      </c>
      <c r="C20058" s="4">
        <v>5.89</v>
      </c>
    </row>
    <row r="20059" spans="1:3" x14ac:dyDescent="0.4">
      <c r="A20059" s="3">
        <v>310490</v>
      </c>
      <c r="B20059" s="4">
        <v>5.97</v>
      </c>
      <c r="C20059" s="4">
        <v>5.55</v>
      </c>
    </row>
    <row r="20060" spans="1:3" x14ac:dyDescent="0.4">
      <c r="A20060" s="3">
        <v>314948</v>
      </c>
      <c r="B20060" s="4">
        <v>6.5</v>
      </c>
      <c r="C20060" s="4">
        <v>5.62</v>
      </c>
    </row>
    <row r="20061" spans="1:3" x14ac:dyDescent="0.4">
      <c r="A20061" s="3">
        <v>314968</v>
      </c>
      <c r="B20061" s="4">
        <v>6.49</v>
      </c>
      <c r="C20061" s="4">
        <v>5.68</v>
      </c>
    </row>
    <row r="20062" spans="1:3" x14ac:dyDescent="0.4">
      <c r="A20062" s="3">
        <v>314987</v>
      </c>
      <c r="B20062" s="4">
        <v>6.51</v>
      </c>
      <c r="C20062" s="4">
        <v>5.59</v>
      </c>
    </row>
    <row r="20063" spans="1:3" x14ac:dyDescent="0.4">
      <c r="A20063" s="3">
        <v>315007</v>
      </c>
      <c r="B20063" s="4">
        <v>6.52</v>
      </c>
      <c r="C20063" s="4">
        <v>5.47</v>
      </c>
    </row>
    <row r="20064" spans="1:3" x14ac:dyDescent="0.4">
      <c r="A20064" s="3">
        <v>315027</v>
      </c>
      <c r="B20064" s="4">
        <v>6.55</v>
      </c>
      <c r="C20064" s="4">
        <v>5.45</v>
      </c>
    </row>
    <row r="20065" spans="1:3" x14ac:dyDescent="0.4">
      <c r="A20065" s="3">
        <v>315047</v>
      </c>
      <c r="B20065" s="4">
        <v>6.45</v>
      </c>
      <c r="C20065" s="4">
        <v>5.4</v>
      </c>
    </row>
    <row r="20066" spans="1:3" x14ac:dyDescent="0.4">
      <c r="A20066" s="3">
        <v>315067</v>
      </c>
      <c r="B20066" s="4">
        <v>6.5</v>
      </c>
      <c r="C20066" s="4">
        <v>5.39</v>
      </c>
    </row>
    <row r="20067" spans="1:3" x14ac:dyDescent="0.4">
      <c r="A20067" s="3">
        <v>315087</v>
      </c>
      <c r="B20067" t="s">
        <v>3</v>
      </c>
      <c r="C20067" s="4">
        <v>5.16</v>
      </c>
    </row>
    <row r="20068" spans="1:3" x14ac:dyDescent="0.4">
      <c r="A20068" s="3">
        <v>315107</v>
      </c>
      <c r="B20068" t="s">
        <v>3</v>
      </c>
      <c r="C20068" t="s">
        <v>3</v>
      </c>
    </row>
    <row r="20069" spans="1:3" x14ac:dyDescent="0.4">
      <c r="A20069" s="3">
        <v>315127</v>
      </c>
      <c r="B20069" t="s">
        <v>3</v>
      </c>
      <c r="C20069" t="s">
        <v>3</v>
      </c>
    </row>
    <row r="20070" spans="1:3" x14ac:dyDescent="0.4">
      <c r="A20070" s="3">
        <v>315147</v>
      </c>
      <c r="B20070" s="4">
        <v>5.3</v>
      </c>
      <c r="C20070" t="s">
        <v>3</v>
      </c>
    </row>
    <row r="20071" spans="1:3" x14ac:dyDescent="0.4">
      <c r="A20071" s="3">
        <v>315167</v>
      </c>
      <c r="B20071" s="4">
        <v>5.65</v>
      </c>
      <c r="C20071" t="s">
        <v>3</v>
      </c>
    </row>
    <row r="20072" spans="1:3" x14ac:dyDescent="0.4">
      <c r="A20072" s="3">
        <v>315187</v>
      </c>
      <c r="B20072" s="4">
        <v>6.03</v>
      </c>
      <c r="C20072" t="s">
        <v>3</v>
      </c>
    </row>
    <row r="20073" spans="1:3" x14ac:dyDescent="0.4">
      <c r="A20073" s="3">
        <v>315207</v>
      </c>
      <c r="B20073" t="s">
        <v>3</v>
      </c>
      <c r="C20073" t="s">
        <v>3</v>
      </c>
    </row>
    <row r="20074" spans="1:3" x14ac:dyDescent="0.4">
      <c r="A20074" s="3">
        <v>315227</v>
      </c>
      <c r="B20074" s="4">
        <v>6.3</v>
      </c>
      <c r="C20074" t="s">
        <v>3</v>
      </c>
    </row>
    <row r="20075" spans="1:3" x14ac:dyDescent="0.4">
      <c r="A20075" s="3">
        <v>315247</v>
      </c>
      <c r="B20075" s="4">
        <v>6.22</v>
      </c>
      <c r="C20075" t="s">
        <v>3</v>
      </c>
    </row>
    <row r="20076" spans="1:3" x14ac:dyDescent="0.4">
      <c r="A20076" s="3">
        <v>315267</v>
      </c>
      <c r="B20076" t="s">
        <v>3</v>
      </c>
      <c r="C20076" t="s">
        <v>3</v>
      </c>
    </row>
    <row r="20077" spans="1:3" x14ac:dyDescent="0.4">
      <c r="A20077" s="3">
        <v>315287</v>
      </c>
      <c r="B20077" s="4">
        <v>6.37</v>
      </c>
      <c r="C20077" s="4">
        <v>5.82</v>
      </c>
    </row>
    <row r="20078" spans="1:3" x14ac:dyDescent="0.4">
      <c r="A20078" s="3">
        <v>315307</v>
      </c>
      <c r="B20078" s="4">
        <v>6.24</v>
      </c>
      <c r="C20078" s="4">
        <v>5.76</v>
      </c>
    </row>
    <row r="20079" spans="1:3" x14ac:dyDescent="0.4">
      <c r="A20079" s="3">
        <v>315327</v>
      </c>
      <c r="B20079" s="4">
        <v>6.2</v>
      </c>
      <c r="C20079" s="4">
        <v>5.74</v>
      </c>
    </row>
    <row r="20080" spans="1:3" x14ac:dyDescent="0.4">
      <c r="A20080" s="3">
        <v>315347</v>
      </c>
      <c r="B20080" s="4">
        <v>6.2</v>
      </c>
      <c r="C20080" s="4">
        <v>5.65</v>
      </c>
    </row>
    <row r="20081" spans="1:3" x14ac:dyDescent="0.4">
      <c r="A20081" s="3">
        <v>315367</v>
      </c>
      <c r="B20081" s="4">
        <v>6.17</v>
      </c>
      <c r="C20081" s="4">
        <v>5.71</v>
      </c>
    </row>
    <row r="20082" spans="1:3" x14ac:dyDescent="0.4">
      <c r="A20082" s="3">
        <v>315387</v>
      </c>
      <c r="B20082" s="4">
        <v>6.16</v>
      </c>
      <c r="C20082" s="4">
        <v>5.73</v>
      </c>
    </row>
    <row r="20083" spans="1:3" x14ac:dyDescent="0.4">
      <c r="A20083" s="3">
        <v>315407</v>
      </c>
      <c r="B20083" s="4">
        <v>6.12</v>
      </c>
      <c r="C20083" s="4">
        <v>5.73</v>
      </c>
    </row>
    <row r="20084" spans="1:3" x14ac:dyDescent="0.4">
      <c r="A20084" s="3">
        <v>315427</v>
      </c>
      <c r="B20084" s="4">
        <v>6.1</v>
      </c>
      <c r="C20084" s="4">
        <v>5.7</v>
      </c>
    </row>
    <row r="20085" spans="1:3" x14ac:dyDescent="0.4">
      <c r="A20085" s="3">
        <v>315447</v>
      </c>
      <c r="B20085" s="4">
        <v>6.08</v>
      </c>
      <c r="C20085" s="4">
        <v>5.67</v>
      </c>
    </row>
    <row r="20086" spans="1:3" x14ac:dyDescent="0.4">
      <c r="A20086" s="3">
        <v>315467</v>
      </c>
      <c r="B20086" s="4">
        <v>6.06</v>
      </c>
      <c r="C20086" s="4">
        <v>5.66</v>
      </c>
    </row>
    <row r="20087" spans="1:3" x14ac:dyDescent="0.4">
      <c r="A20087" s="3">
        <v>315487</v>
      </c>
      <c r="B20087" s="4">
        <v>6.05</v>
      </c>
      <c r="C20087" s="4">
        <v>5.64</v>
      </c>
    </row>
    <row r="20088" spans="1:3" x14ac:dyDescent="0.4">
      <c r="A20088" s="3">
        <v>315507</v>
      </c>
      <c r="B20088" s="4">
        <v>6.04</v>
      </c>
      <c r="C20088" s="4">
        <v>5.58</v>
      </c>
    </row>
    <row r="20089" spans="1:3" x14ac:dyDescent="0.4">
      <c r="A20089" s="3">
        <v>315527</v>
      </c>
      <c r="B20089" s="4">
        <v>5.99</v>
      </c>
      <c r="C20089" s="4">
        <v>5.59</v>
      </c>
    </row>
    <row r="20090" spans="1:3" x14ac:dyDescent="0.4">
      <c r="A20090" s="3">
        <v>315547</v>
      </c>
      <c r="B20090" s="4">
        <v>5.93</v>
      </c>
      <c r="C20090" s="4">
        <v>5.64</v>
      </c>
    </row>
    <row r="20091" spans="1:3" x14ac:dyDescent="0.4">
      <c r="A20091" s="3">
        <v>315567</v>
      </c>
      <c r="B20091" s="4">
        <v>5.86</v>
      </c>
      <c r="C20091" s="4">
        <v>5.65</v>
      </c>
    </row>
    <row r="20092" spans="1:3" x14ac:dyDescent="0.4">
      <c r="A20092" s="3">
        <v>315587</v>
      </c>
      <c r="B20092" s="4">
        <v>5.83</v>
      </c>
      <c r="C20092" s="4">
        <v>5.6</v>
      </c>
    </row>
    <row r="20093" spans="1:3" x14ac:dyDescent="0.4">
      <c r="A20093" s="3">
        <v>315607</v>
      </c>
      <c r="B20093" s="4">
        <v>5.84</v>
      </c>
      <c r="C20093" s="4">
        <v>5.56</v>
      </c>
    </row>
    <row r="20094" spans="1:3" x14ac:dyDescent="0.4">
      <c r="A20094" s="3">
        <v>315627</v>
      </c>
      <c r="B20094" s="4">
        <v>5.85</v>
      </c>
      <c r="C20094" s="4">
        <v>5.54</v>
      </c>
    </row>
    <row r="20095" spans="1:3" x14ac:dyDescent="0.4">
      <c r="A20095" s="3">
        <v>315647</v>
      </c>
      <c r="B20095" s="4">
        <v>5.84</v>
      </c>
      <c r="C20095" s="4">
        <v>5.52</v>
      </c>
    </row>
    <row r="20096" spans="1:3" x14ac:dyDescent="0.4">
      <c r="A20096" s="3">
        <v>315667</v>
      </c>
      <c r="B20096" s="4">
        <v>5.85</v>
      </c>
      <c r="C20096" s="4">
        <v>5.51</v>
      </c>
    </row>
    <row r="20097" spans="1:3" x14ac:dyDescent="0.4">
      <c r="A20097" s="3">
        <v>315687</v>
      </c>
      <c r="B20097" s="4">
        <v>5.85</v>
      </c>
      <c r="C20097" s="4">
        <v>5.52</v>
      </c>
    </row>
    <row r="20098" spans="1:3" x14ac:dyDescent="0.4">
      <c r="A20098" s="3">
        <v>315707</v>
      </c>
      <c r="B20098" s="4">
        <v>5.85</v>
      </c>
      <c r="C20098" s="4">
        <v>5.53</v>
      </c>
    </row>
    <row r="20099" spans="1:3" x14ac:dyDescent="0.4">
      <c r="A20099" s="3">
        <v>315727</v>
      </c>
      <c r="B20099" s="4">
        <v>5.88</v>
      </c>
      <c r="C20099" s="4">
        <v>5.55</v>
      </c>
    </row>
    <row r="20100" spans="1:3" x14ac:dyDescent="0.4">
      <c r="A20100" s="3">
        <v>315747</v>
      </c>
      <c r="B20100" s="4">
        <v>5.89</v>
      </c>
      <c r="C20100" s="4">
        <v>5.54</v>
      </c>
    </row>
    <row r="20101" spans="1:3" x14ac:dyDescent="0.4">
      <c r="A20101" s="3">
        <v>315767</v>
      </c>
      <c r="B20101" s="4">
        <v>5.91</v>
      </c>
      <c r="C20101" s="4">
        <v>5.54</v>
      </c>
    </row>
    <row r="20102" spans="1:3" x14ac:dyDescent="0.4">
      <c r="A20102" s="3">
        <v>315787</v>
      </c>
      <c r="B20102" s="4">
        <v>5.96</v>
      </c>
      <c r="C20102" s="4">
        <v>5.55</v>
      </c>
    </row>
    <row r="20103" spans="1:3" x14ac:dyDescent="0.4">
      <c r="A20103" s="3">
        <v>315807</v>
      </c>
      <c r="B20103" s="4">
        <v>5.96</v>
      </c>
      <c r="C20103" s="4">
        <v>5.59</v>
      </c>
    </row>
    <row r="20104" spans="1:3" x14ac:dyDescent="0.4">
      <c r="A20104" s="3">
        <v>315827</v>
      </c>
      <c r="B20104" s="4">
        <v>5.96</v>
      </c>
      <c r="C20104" s="4">
        <v>5.61</v>
      </c>
    </row>
    <row r="20105" spans="1:3" x14ac:dyDescent="0.4">
      <c r="A20105" s="3">
        <v>315847</v>
      </c>
      <c r="B20105" s="4">
        <v>5.97</v>
      </c>
      <c r="C20105" s="4">
        <v>5.63</v>
      </c>
    </row>
    <row r="20106" spans="1:3" x14ac:dyDescent="0.4">
      <c r="A20106" s="3">
        <v>315867</v>
      </c>
      <c r="B20106" s="4">
        <v>5.97</v>
      </c>
      <c r="C20106" s="4">
        <v>5.66</v>
      </c>
    </row>
    <row r="20107" spans="1:3" x14ac:dyDescent="0.4">
      <c r="A20107" s="3">
        <v>315887</v>
      </c>
      <c r="B20107" s="4">
        <v>5.97</v>
      </c>
      <c r="C20107" s="4">
        <v>5.69</v>
      </c>
    </row>
    <row r="20108" spans="1:3" x14ac:dyDescent="0.4">
      <c r="A20108" s="3">
        <v>315907</v>
      </c>
      <c r="B20108" s="4">
        <v>5.98</v>
      </c>
      <c r="C20108" s="4">
        <v>5.69</v>
      </c>
    </row>
    <row r="20109" spans="1:3" x14ac:dyDescent="0.4">
      <c r="A20109" s="3">
        <v>315927</v>
      </c>
      <c r="B20109" s="4">
        <v>5.97</v>
      </c>
      <c r="C20109" s="4">
        <v>5.69</v>
      </c>
    </row>
    <row r="20110" spans="1:3" x14ac:dyDescent="0.4">
      <c r="A20110" s="3">
        <v>315947</v>
      </c>
      <c r="B20110" s="4">
        <v>5.99</v>
      </c>
      <c r="C20110" s="4">
        <v>5.71</v>
      </c>
    </row>
    <row r="20111" spans="1:3" x14ac:dyDescent="0.4">
      <c r="A20111" s="3">
        <v>315967</v>
      </c>
      <c r="B20111" s="4">
        <v>6.06</v>
      </c>
      <c r="C20111" s="4">
        <v>5.73</v>
      </c>
    </row>
    <row r="20112" spans="1:3" x14ac:dyDescent="0.4">
      <c r="A20112" s="3">
        <v>315987</v>
      </c>
      <c r="B20112" s="4">
        <v>6.13</v>
      </c>
      <c r="C20112" s="4">
        <v>5.74</v>
      </c>
    </row>
    <row r="20113" spans="1:3" x14ac:dyDescent="0.4">
      <c r="A20113" s="3">
        <v>316007</v>
      </c>
      <c r="B20113" s="4">
        <v>6.14</v>
      </c>
      <c r="C20113" s="4">
        <v>5.75</v>
      </c>
    </row>
    <row r="20114" spans="1:3" x14ac:dyDescent="0.4">
      <c r="A20114" s="3">
        <v>316027</v>
      </c>
      <c r="B20114" s="4">
        <v>6.11</v>
      </c>
      <c r="C20114" s="4">
        <v>5.76</v>
      </c>
    </row>
    <row r="20115" spans="1:3" x14ac:dyDescent="0.4">
      <c r="A20115" s="3">
        <v>316047</v>
      </c>
      <c r="B20115" s="4">
        <v>6.1</v>
      </c>
      <c r="C20115" s="4">
        <v>5.77</v>
      </c>
    </row>
    <row r="20116" spans="1:3" x14ac:dyDescent="0.4">
      <c r="A20116" s="3">
        <v>316067</v>
      </c>
      <c r="B20116" s="4">
        <v>6.13</v>
      </c>
      <c r="C20116" s="4">
        <v>5.78</v>
      </c>
    </row>
    <row r="20117" spans="1:3" x14ac:dyDescent="0.4">
      <c r="A20117" s="3">
        <v>316087</v>
      </c>
      <c r="B20117" s="4">
        <v>6.15</v>
      </c>
      <c r="C20117" s="4">
        <v>5.77</v>
      </c>
    </row>
    <row r="20118" spans="1:3" x14ac:dyDescent="0.4">
      <c r="A20118" s="3">
        <v>316107</v>
      </c>
      <c r="B20118" s="4">
        <v>6.18</v>
      </c>
      <c r="C20118" s="4">
        <v>5.78</v>
      </c>
    </row>
    <row r="20119" spans="1:3" x14ac:dyDescent="0.4">
      <c r="A20119" s="3">
        <v>316127</v>
      </c>
      <c r="B20119" s="4">
        <v>6.18</v>
      </c>
      <c r="C20119" s="4">
        <v>5.76</v>
      </c>
    </row>
    <row r="20120" spans="1:3" x14ac:dyDescent="0.4">
      <c r="A20120" s="3">
        <v>316147</v>
      </c>
      <c r="B20120" s="4">
        <v>6.18</v>
      </c>
      <c r="C20120" s="4">
        <v>5.73</v>
      </c>
    </row>
    <row r="20121" spans="1:3" x14ac:dyDescent="0.4">
      <c r="A20121" s="3">
        <v>316167</v>
      </c>
      <c r="B20121" s="4">
        <v>6.19</v>
      </c>
      <c r="C20121" s="4">
        <v>5.72</v>
      </c>
    </row>
    <row r="20122" spans="1:3" x14ac:dyDescent="0.4">
      <c r="A20122" s="3">
        <v>316187</v>
      </c>
      <c r="B20122" s="4">
        <v>6.2</v>
      </c>
      <c r="C20122" s="4">
        <v>5.71</v>
      </c>
    </row>
    <row r="20123" spans="1:3" x14ac:dyDescent="0.4">
      <c r="A20123" s="3">
        <v>316207</v>
      </c>
      <c r="B20123" s="4">
        <v>6.24</v>
      </c>
      <c r="C20123" s="4">
        <v>5.68</v>
      </c>
    </row>
    <row r="20124" spans="1:3" x14ac:dyDescent="0.4">
      <c r="A20124" s="3">
        <v>316227</v>
      </c>
      <c r="B20124" s="4">
        <v>6.23</v>
      </c>
      <c r="C20124" s="4">
        <v>5.66</v>
      </c>
    </row>
    <row r="20125" spans="1:3" x14ac:dyDescent="0.4">
      <c r="A20125" s="3">
        <v>316247</v>
      </c>
      <c r="B20125" s="4">
        <v>6.36</v>
      </c>
      <c r="C20125" s="4">
        <v>5.64</v>
      </c>
    </row>
    <row r="20126" spans="1:3" x14ac:dyDescent="0.4">
      <c r="A20126" s="3">
        <v>316267</v>
      </c>
      <c r="B20126" s="4">
        <v>6.34</v>
      </c>
      <c r="C20126" s="4">
        <v>5.63</v>
      </c>
    </row>
    <row r="20127" spans="1:3" x14ac:dyDescent="0.4">
      <c r="A20127" s="3">
        <v>316287</v>
      </c>
      <c r="B20127" s="4">
        <v>6.37</v>
      </c>
      <c r="C20127" s="4">
        <v>5.63</v>
      </c>
    </row>
    <row r="20128" spans="1:3" x14ac:dyDescent="0.4">
      <c r="A20128" s="3">
        <v>316307</v>
      </c>
      <c r="B20128" s="4">
        <v>6.38</v>
      </c>
      <c r="C20128" s="4">
        <v>5.64</v>
      </c>
    </row>
    <row r="20129" spans="1:3" x14ac:dyDescent="0.4">
      <c r="A20129" s="3">
        <v>316327</v>
      </c>
      <c r="B20129" s="4">
        <v>6.34</v>
      </c>
      <c r="C20129" s="4">
        <v>5.67</v>
      </c>
    </row>
    <row r="20130" spans="1:3" x14ac:dyDescent="0.4">
      <c r="A20130" s="3">
        <v>316347</v>
      </c>
      <c r="B20130" s="4">
        <v>6.32</v>
      </c>
      <c r="C20130" s="4">
        <v>5.68</v>
      </c>
    </row>
    <row r="20131" spans="1:3" x14ac:dyDescent="0.4">
      <c r="A20131" s="3">
        <v>316367</v>
      </c>
      <c r="B20131" s="4">
        <v>6.36</v>
      </c>
      <c r="C20131" s="4">
        <v>5.69</v>
      </c>
    </row>
    <row r="20132" spans="1:3" x14ac:dyDescent="0.4">
      <c r="A20132" s="3">
        <v>316387</v>
      </c>
      <c r="B20132" s="4">
        <v>6.39</v>
      </c>
      <c r="C20132" s="4">
        <v>5.71</v>
      </c>
    </row>
    <row r="20133" spans="1:3" x14ac:dyDescent="0.4">
      <c r="A20133" s="3">
        <v>316407</v>
      </c>
      <c r="B20133" s="4">
        <v>6.39</v>
      </c>
      <c r="C20133" s="4">
        <v>5.72</v>
      </c>
    </row>
    <row r="20134" spans="1:3" x14ac:dyDescent="0.4">
      <c r="A20134" s="3">
        <v>316427</v>
      </c>
      <c r="B20134" s="4">
        <v>6.37</v>
      </c>
      <c r="C20134" s="4">
        <v>5.74</v>
      </c>
    </row>
    <row r="20135" spans="1:3" x14ac:dyDescent="0.4">
      <c r="A20135" s="3">
        <v>316447</v>
      </c>
      <c r="B20135" s="4">
        <v>6.35</v>
      </c>
      <c r="C20135" s="4">
        <v>5.76</v>
      </c>
    </row>
    <row r="20136" spans="1:3" x14ac:dyDescent="0.4">
      <c r="A20136" s="3">
        <v>316467</v>
      </c>
      <c r="B20136" s="4">
        <v>6.34</v>
      </c>
      <c r="C20136" s="4">
        <v>5.77</v>
      </c>
    </row>
    <row r="20137" spans="1:3" x14ac:dyDescent="0.4">
      <c r="A20137" s="3">
        <v>316487</v>
      </c>
      <c r="B20137" t="s">
        <v>3</v>
      </c>
      <c r="C20137" s="4">
        <v>5.79</v>
      </c>
    </row>
    <row r="20138" spans="1:3" x14ac:dyDescent="0.4">
      <c r="A20138" s="3">
        <v>316507</v>
      </c>
      <c r="B20138" s="4">
        <v>6.29</v>
      </c>
      <c r="C20138" s="4">
        <v>5.78</v>
      </c>
    </row>
    <row r="20139" spans="1:3" x14ac:dyDescent="0.4">
      <c r="A20139" s="3">
        <v>316527</v>
      </c>
      <c r="B20139" s="4">
        <v>6.33</v>
      </c>
      <c r="C20139" s="4">
        <v>5.77</v>
      </c>
    </row>
    <row r="20140" spans="1:3" x14ac:dyDescent="0.4">
      <c r="A20140" s="3">
        <v>316547</v>
      </c>
      <c r="B20140" s="4">
        <v>6.35</v>
      </c>
      <c r="C20140" s="4">
        <v>5.77</v>
      </c>
    </row>
    <row r="20141" spans="1:3" x14ac:dyDescent="0.4">
      <c r="A20141" s="3">
        <v>316567</v>
      </c>
      <c r="B20141" s="4">
        <v>6.37</v>
      </c>
      <c r="C20141" s="4">
        <v>5.78</v>
      </c>
    </row>
    <row r="20142" spans="1:3" x14ac:dyDescent="0.4">
      <c r="A20142" s="3">
        <v>316587</v>
      </c>
      <c r="B20142" s="4">
        <v>6.54</v>
      </c>
      <c r="C20142" s="4">
        <v>5.77</v>
      </c>
    </row>
    <row r="20143" spans="1:3" x14ac:dyDescent="0.4">
      <c r="A20143" s="3">
        <v>316606</v>
      </c>
      <c r="B20143" s="4">
        <v>6.46</v>
      </c>
      <c r="C20143" s="4">
        <v>5.81</v>
      </c>
    </row>
    <row r="20144" spans="1:3" x14ac:dyDescent="0.4">
      <c r="A20144" s="3">
        <v>316626</v>
      </c>
      <c r="B20144" s="4">
        <v>6.45</v>
      </c>
      <c r="C20144" s="4">
        <v>5.83</v>
      </c>
    </row>
    <row r="20145" spans="1:3" x14ac:dyDescent="0.4">
      <c r="A20145" s="3">
        <v>316646</v>
      </c>
      <c r="B20145" s="4">
        <v>6.4</v>
      </c>
      <c r="C20145" s="4">
        <v>5.81</v>
      </c>
    </row>
    <row r="20146" spans="1:3" x14ac:dyDescent="0.4">
      <c r="A20146" s="3">
        <v>316666</v>
      </c>
      <c r="B20146" s="4">
        <v>6.45</v>
      </c>
      <c r="C20146" s="4">
        <v>5.74</v>
      </c>
    </row>
    <row r="20147" spans="1:3" x14ac:dyDescent="0.4">
      <c r="A20147" s="3">
        <v>316686</v>
      </c>
      <c r="B20147" s="4">
        <v>6.29</v>
      </c>
      <c r="C20147" s="4">
        <v>5.9</v>
      </c>
    </row>
    <row r="20148" spans="1:3" x14ac:dyDescent="0.4">
      <c r="A20148" s="3">
        <v>316706</v>
      </c>
      <c r="B20148" s="4">
        <v>6.32</v>
      </c>
      <c r="C20148" s="4">
        <v>5.98</v>
      </c>
    </row>
    <row r="20149" spans="1:3" x14ac:dyDescent="0.4">
      <c r="A20149" s="3">
        <v>316726</v>
      </c>
      <c r="B20149" s="4">
        <v>6.36</v>
      </c>
      <c r="C20149" s="4">
        <v>5.99</v>
      </c>
    </row>
    <row r="20150" spans="1:3" x14ac:dyDescent="0.4">
      <c r="A20150" s="3">
        <v>316746</v>
      </c>
      <c r="B20150" s="4">
        <v>6.38</v>
      </c>
      <c r="C20150" s="4">
        <v>5.91</v>
      </c>
    </row>
    <row r="20151" spans="1:3" x14ac:dyDescent="0.4">
      <c r="A20151" s="3">
        <v>316766</v>
      </c>
      <c r="B20151" s="4">
        <v>6.44</v>
      </c>
      <c r="C20151" s="4">
        <v>5.82</v>
      </c>
    </row>
    <row r="20152" spans="1:3" x14ac:dyDescent="0.4">
      <c r="A20152" s="3">
        <v>316786</v>
      </c>
      <c r="B20152" s="4">
        <v>6.45</v>
      </c>
      <c r="C20152" s="4">
        <v>5.77</v>
      </c>
    </row>
    <row r="20153" spans="1:3" x14ac:dyDescent="0.4">
      <c r="A20153" s="3">
        <v>316806</v>
      </c>
      <c r="B20153" s="4">
        <v>6.43</v>
      </c>
      <c r="C20153" s="4">
        <v>5.75</v>
      </c>
    </row>
    <row r="20154" spans="1:3" x14ac:dyDescent="0.4">
      <c r="A20154" s="3">
        <v>316826</v>
      </c>
      <c r="B20154" s="4">
        <v>6.45</v>
      </c>
      <c r="C20154" s="4">
        <v>5.71</v>
      </c>
    </row>
    <row r="20155" spans="1:3" x14ac:dyDescent="0.4">
      <c r="A20155" s="3">
        <v>316846</v>
      </c>
      <c r="B20155" s="4">
        <v>6.46</v>
      </c>
      <c r="C20155" s="4">
        <v>5.72</v>
      </c>
    </row>
    <row r="20156" spans="1:3" x14ac:dyDescent="0.4">
      <c r="A20156" s="3">
        <v>316866</v>
      </c>
      <c r="B20156" s="4">
        <v>6.47</v>
      </c>
      <c r="C20156" s="4">
        <v>5.68</v>
      </c>
    </row>
    <row r="20157" spans="1:3" x14ac:dyDescent="0.4">
      <c r="A20157" s="3">
        <v>316886</v>
      </c>
      <c r="B20157" s="4">
        <v>6.46</v>
      </c>
      <c r="C20157" s="4">
        <v>5.7</v>
      </c>
    </row>
    <row r="20158" spans="1:3" x14ac:dyDescent="0.4">
      <c r="A20158" s="3">
        <v>316906</v>
      </c>
      <c r="B20158" s="4">
        <v>6.47</v>
      </c>
      <c r="C20158" s="4">
        <v>5.7</v>
      </c>
    </row>
    <row r="20159" spans="1:3" x14ac:dyDescent="0.4">
      <c r="A20159" s="3">
        <v>316926</v>
      </c>
      <c r="B20159" s="4">
        <v>6.47</v>
      </c>
      <c r="C20159" s="4">
        <v>5.69</v>
      </c>
    </row>
    <row r="20160" spans="1:3" x14ac:dyDescent="0.4">
      <c r="A20160" s="3">
        <v>316946</v>
      </c>
      <c r="B20160" s="4">
        <v>6.52</v>
      </c>
      <c r="C20160" s="4">
        <v>5.67</v>
      </c>
    </row>
    <row r="20161" spans="1:3" x14ac:dyDescent="0.4">
      <c r="A20161" s="3">
        <v>316966</v>
      </c>
      <c r="B20161" s="4">
        <v>6.43</v>
      </c>
      <c r="C20161" s="4">
        <v>5.64</v>
      </c>
    </row>
    <row r="20162" spans="1:3" x14ac:dyDescent="0.4">
      <c r="A20162" s="3">
        <v>316986</v>
      </c>
      <c r="B20162" s="4">
        <v>6.48</v>
      </c>
      <c r="C20162" s="4">
        <v>5.55</v>
      </c>
    </row>
    <row r="20163" spans="1:3" x14ac:dyDescent="0.4">
      <c r="A20163" s="3">
        <v>317006</v>
      </c>
      <c r="B20163" s="4">
        <v>6.41</v>
      </c>
      <c r="C20163" s="4">
        <v>5.62</v>
      </c>
    </row>
    <row r="20164" spans="1:3" x14ac:dyDescent="0.4">
      <c r="A20164" s="3">
        <v>317026</v>
      </c>
      <c r="B20164" s="4">
        <v>6.52</v>
      </c>
      <c r="C20164" s="4">
        <v>5.65</v>
      </c>
    </row>
    <row r="20165" spans="1:3" x14ac:dyDescent="0.4">
      <c r="A20165" s="3">
        <v>317046</v>
      </c>
      <c r="B20165" s="4">
        <v>6.48</v>
      </c>
      <c r="C20165" s="4">
        <v>5.63</v>
      </c>
    </row>
    <row r="20166" spans="1:3" x14ac:dyDescent="0.4">
      <c r="A20166" s="3">
        <v>317066</v>
      </c>
      <c r="B20166" s="4">
        <v>6.51</v>
      </c>
      <c r="C20166" s="4">
        <v>5.66</v>
      </c>
    </row>
    <row r="20167" spans="1:3" x14ac:dyDescent="0.4">
      <c r="A20167" s="3">
        <v>317086</v>
      </c>
      <c r="B20167" s="4">
        <v>6.52</v>
      </c>
      <c r="C20167" s="4">
        <v>5.66</v>
      </c>
    </row>
    <row r="20168" spans="1:3" x14ac:dyDescent="0.4">
      <c r="A20168" s="3">
        <v>317106</v>
      </c>
      <c r="B20168" s="4">
        <v>6.52</v>
      </c>
      <c r="C20168" s="4">
        <v>5.68</v>
      </c>
    </row>
    <row r="20169" spans="1:3" x14ac:dyDescent="0.4">
      <c r="A20169" s="3">
        <v>317126</v>
      </c>
      <c r="B20169" s="4">
        <v>6.52</v>
      </c>
      <c r="C20169" s="4">
        <v>5.7</v>
      </c>
    </row>
    <row r="20170" spans="1:3" x14ac:dyDescent="0.4">
      <c r="A20170" s="3">
        <v>317146</v>
      </c>
      <c r="B20170" s="4">
        <v>6.52</v>
      </c>
      <c r="C20170" s="4">
        <v>5.72</v>
      </c>
    </row>
    <row r="20171" spans="1:3" x14ac:dyDescent="0.4">
      <c r="A20171" s="3">
        <v>317166</v>
      </c>
      <c r="B20171" s="4">
        <v>6.5</v>
      </c>
      <c r="C20171" s="4">
        <v>5.73</v>
      </c>
    </row>
    <row r="20172" spans="1:3" x14ac:dyDescent="0.4">
      <c r="A20172" s="3">
        <v>317186</v>
      </c>
      <c r="B20172" s="4">
        <v>6.49</v>
      </c>
      <c r="C20172" s="4">
        <v>5.75</v>
      </c>
    </row>
    <row r="20173" spans="1:3" x14ac:dyDescent="0.4">
      <c r="A20173" s="3">
        <v>317206</v>
      </c>
      <c r="B20173" s="4">
        <v>6.49</v>
      </c>
      <c r="C20173" s="4">
        <v>5.72</v>
      </c>
    </row>
    <row r="20174" spans="1:3" x14ac:dyDescent="0.4">
      <c r="A20174" s="3">
        <v>317226</v>
      </c>
      <c r="B20174" s="4">
        <v>6.51</v>
      </c>
      <c r="C20174" s="4">
        <v>5.72</v>
      </c>
    </row>
    <row r="20175" spans="1:3" x14ac:dyDescent="0.4">
      <c r="A20175" s="3">
        <v>317246</v>
      </c>
      <c r="B20175" s="4">
        <v>6.54</v>
      </c>
      <c r="C20175" s="4">
        <v>5.73</v>
      </c>
    </row>
    <row r="20176" spans="1:3" x14ac:dyDescent="0.4">
      <c r="A20176" s="3">
        <v>317266</v>
      </c>
      <c r="B20176" s="4">
        <v>6.53</v>
      </c>
      <c r="C20176" s="4">
        <v>5.73</v>
      </c>
    </row>
    <row r="20177" spans="1:3" x14ac:dyDescent="0.4">
      <c r="A20177" s="3">
        <v>317286</v>
      </c>
      <c r="B20177" s="4">
        <v>6.52</v>
      </c>
      <c r="C20177" s="4">
        <v>5.74</v>
      </c>
    </row>
    <row r="20178" spans="1:3" x14ac:dyDescent="0.4">
      <c r="A20178" s="3">
        <v>317306</v>
      </c>
      <c r="B20178" s="4">
        <v>6.51</v>
      </c>
      <c r="C20178" s="4">
        <v>5.71</v>
      </c>
    </row>
    <row r="20179" spans="1:3" x14ac:dyDescent="0.4">
      <c r="A20179" s="3">
        <v>317326</v>
      </c>
      <c r="B20179" s="4">
        <v>6.51</v>
      </c>
      <c r="C20179" s="4">
        <v>5.7</v>
      </c>
    </row>
    <row r="20180" spans="1:3" x14ac:dyDescent="0.4">
      <c r="A20180" s="3">
        <v>317346</v>
      </c>
      <c r="B20180" s="4">
        <v>6.51</v>
      </c>
      <c r="C20180" s="4">
        <v>5.65</v>
      </c>
    </row>
    <row r="20181" spans="1:3" x14ac:dyDescent="0.4">
      <c r="A20181" s="3">
        <v>317366</v>
      </c>
      <c r="B20181" s="4">
        <v>6.51</v>
      </c>
      <c r="C20181" s="4">
        <v>5.64</v>
      </c>
    </row>
    <row r="20182" spans="1:3" x14ac:dyDescent="0.4">
      <c r="A20182" s="3">
        <v>317386</v>
      </c>
      <c r="B20182" s="4">
        <v>6.54</v>
      </c>
      <c r="C20182" s="4">
        <v>5.63</v>
      </c>
    </row>
    <row r="20183" spans="1:3" x14ac:dyDescent="0.4">
      <c r="A20183" s="3">
        <v>317406</v>
      </c>
      <c r="B20183" s="4">
        <v>6.56</v>
      </c>
      <c r="C20183" s="4">
        <v>5.67</v>
      </c>
    </row>
    <row r="20184" spans="1:3" x14ac:dyDescent="0.4">
      <c r="A20184" s="3">
        <v>317426</v>
      </c>
      <c r="B20184" s="4">
        <v>6.56</v>
      </c>
      <c r="C20184" s="4">
        <v>5.68</v>
      </c>
    </row>
    <row r="20185" spans="1:3" x14ac:dyDescent="0.4">
      <c r="A20185" s="3">
        <v>317446</v>
      </c>
      <c r="B20185" s="4">
        <v>6.3</v>
      </c>
      <c r="C20185" s="4">
        <v>5.71</v>
      </c>
    </row>
    <row r="20186" spans="1:3" x14ac:dyDescent="0.4">
      <c r="A20186" s="3">
        <v>317466</v>
      </c>
      <c r="B20186" s="4">
        <v>6.34</v>
      </c>
      <c r="C20186" s="4">
        <v>5.73</v>
      </c>
    </row>
    <row r="20187" spans="1:3" x14ac:dyDescent="0.4">
      <c r="A20187" s="3">
        <v>317486</v>
      </c>
      <c r="B20187" s="4">
        <v>6.34</v>
      </c>
      <c r="C20187" s="4">
        <v>5.73</v>
      </c>
    </row>
    <row r="20188" spans="1:3" x14ac:dyDescent="0.4">
      <c r="A20188" s="3">
        <v>317506</v>
      </c>
      <c r="B20188" s="4">
        <v>6.34</v>
      </c>
      <c r="C20188" s="4">
        <v>5.75</v>
      </c>
    </row>
    <row r="20189" spans="1:3" x14ac:dyDescent="0.4">
      <c r="A20189" s="3">
        <v>317526</v>
      </c>
      <c r="B20189" s="4">
        <v>6.35</v>
      </c>
      <c r="C20189" s="4">
        <v>5.76</v>
      </c>
    </row>
    <row r="20190" spans="1:3" x14ac:dyDescent="0.4">
      <c r="A20190" s="3">
        <v>317546</v>
      </c>
      <c r="B20190" s="4">
        <v>6.48</v>
      </c>
      <c r="C20190" s="4">
        <v>5.78</v>
      </c>
    </row>
    <row r="20191" spans="1:3" x14ac:dyDescent="0.4">
      <c r="A20191" s="3">
        <v>317566</v>
      </c>
      <c r="B20191" s="4">
        <v>6.42</v>
      </c>
      <c r="C20191" s="4">
        <v>5.85</v>
      </c>
    </row>
    <row r="20192" spans="1:3" x14ac:dyDescent="0.4">
      <c r="A20192" s="3">
        <v>317586</v>
      </c>
      <c r="B20192" s="4">
        <v>6.55</v>
      </c>
      <c r="C20192" s="4">
        <v>5.77</v>
      </c>
    </row>
    <row r="20193" spans="1:3" x14ac:dyDescent="0.4">
      <c r="A20193" s="3">
        <v>317606</v>
      </c>
      <c r="B20193" s="4">
        <v>6.37</v>
      </c>
      <c r="C20193" t="s">
        <v>3</v>
      </c>
    </row>
    <row r="20194" spans="1:3" x14ac:dyDescent="0.4">
      <c r="A20194" s="3">
        <v>317626</v>
      </c>
      <c r="B20194" t="s">
        <v>3</v>
      </c>
      <c r="C20194" s="4">
        <v>5.72</v>
      </c>
    </row>
    <row r="20195" spans="1:3" x14ac:dyDescent="0.4">
      <c r="A20195" s="3">
        <v>317646</v>
      </c>
      <c r="B20195" s="4">
        <v>6.4</v>
      </c>
      <c r="C20195" s="4">
        <v>5.7</v>
      </c>
    </row>
    <row r="20196" spans="1:3" x14ac:dyDescent="0.4">
      <c r="A20196" s="3">
        <v>317666</v>
      </c>
      <c r="B20196" s="4">
        <v>6.51</v>
      </c>
      <c r="C20196" s="4">
        <v>5.67</v>
      </c>
    </row>
    <row r="20197" spans="1:3" x14ac:dyDescent="0.4">
      <c r="A20197" s="3">
        <v>317686</v>
      </c>
      <c r="B20197" s="4">
        <v>6.52</v>
      </c>
      <c r="C20197" s="4">
        <v>5.66</v>
      </c>
    </row>
    <row r="20198" spans="1:3" x14ac:dyDescent="0.4">
      <c r="A20198" s="3">
        <v>317706</v>
      </c>
      <c r="B20198" s="4">
        <v>6.53</v>
      </c>
      <c r="C20198" s="4">
        <v>5.65</v>
      </c>
    </row>
    <row r="20199" spans="1:3" x14ac:dyDescent="0.4">
      <c r="A20199" s="3">
        <v>317726</v>
      </c>
      <c r="B20199" s="4">
        <v>6.51</v>
      </c>
      <c r="C20199" s="4">
        <v>5.68</v>
      </c>
    </row>
    <row r="20200" spans="1:3" x14ac:dyDescent="0.4">
      <c r="A20200" s="3">
        <v>317746</v>
      </c>
      <c r="B20200" s="4">
        <v>6.51</v>
      </c>
      <c r="C20200" s="4">
        <v>5.68</v>
      </c>
    </row>
    <row r="20201" spans="1:3" x14ac:dyDescent="0.4">
      <c r="A20201" s="3">
        <v>317766</v>
      </c>
      <c r="B20201" s="4">
        <v>6.48</v>
      </c>
      <c r="C20201" s="4">
        <v>5.66</v>
      </c>
    </row>
    <row r="20202" spans="1:3" x14ac:dyDescent="0.4">
      <c r="A20202" s="3">
        <v>317786</v>
      </c>
      <c r="B20202" s="4">
        <v>6.46</v>
      </c>
      <c r="C20202" s="4">
        <v>5.69</v>
      </c>
    </row>
    <row r="20203" spans="1:3" x14ac:dyDescent="0.4">
      <c r="A20203" s="3">
        <v>317806</v>
      </c>
      <c r="B20203" s="4">
        <v>6.44</v>
      </c>
      <c r="C20203" s="4">
        <v>5.72</v>
      </c>
    </row>
    <row r="20204" spans="1:3" x14ac:dyDescent="0.4">
      <c r="A20204" s="3">
        <v>317826</v>
      </c>
      <c r="B20204" s="4">
        <v>6.43</v>
      </c>
      <c r="C20204" s="4">
        <v>5.76</v>
      </c>
    </row>
    <row r="20205" spans="1:3" x14ac:dyDescent="0.4">
      <c r="A20205" s="3">
        <v>317846</v>
      </c>
      <c r="B20205" s="4">
        <v>6.4</v>
      </c>
      <c r="C20205" s="4">
        <v>5.78</v>
      </c>
    </row>
    <row r="20206" spans="1:3" x14ac:dyDescent="0.4">
      <c r="A20206" s="3">
        <v>317866</v>
      </c>
      <c r="B20206" s="4">
        <v>6.36</v>
      </c>
      <c r="C20206" s="4">
        <v>5.8</v>
      </c>
    </row>
    <row r="20207" spans="1:3" x14ac:dyDescent="0.4">
      <c r="A20207" s="3">
        <v>317886</v>
      </c>
      <c r="B20207" s="4">
        <v>6.33</v>
      </c>
      <c r="C20207" s="4">
        <v>5.84</v>
      </c>
    </row>
    <row r="20208" spans="1:3" x14ac:dyDescent="0.4">
      <c r="A20208" s="3">
        <v>317906</v>
      </c>
      <c r="B20208" s="4">
        <v>6.32</v>
      </c>
      <c r="C20208" t="s">
        <v>3</v>
      </c>
    </row>
    <row r="20209" spans="1:3" x14ac:dyDescent="0.4">
      <c r="A20209" s="3">
        <v>317926</v>
      </c>
      <c r="B20209" s="4">
        <v>6.33</v>
      </c>
      <c r="C20209" s="4">
        <v>5.88</v>
      </c>
    </row>
    <row r="20210" spans="1:3" x14ac:dyDescent="0.4">
      <c r="A20210" s="3">
        <v>317946</v>
      </c>
      <c r="B20210" s="4">
        <v>6.32</v>
      </c>
      <c r="C20210" s="4">
        <v>5.9</v>
      </c>
    </row>
    <row r="20211" spans="1:3" x14ac:dyDescent="0.4">
      <c r="A20211" s="3">
        <v>317966</v>
      </c>
      <c r="B20211" s="4">
        <v>6.32</v>
      </c>
      <c r="C20211" s="4">
        <v>5.97</v>
      </c>
    </row>
    <row r="20212" spans="1:3" x14ac:dyDescent="0.4">
      <c r="A20212" s="3">
        <v>317986</v>
      </c>
      <c r="B20212" s="4">
        <v>6.35</v>
      </c>
      <c r="C20212" s="4">
        <v>5.96</v>
      </c>
    </row>
    <row r="20213" spans="1:3" x14ac:dyDescent="0.4">
      <c r="A20213" s="3">
        <v>318006</v>
      </c>
      <c r="B20213" s="4">
        <v>6.37</v>
      </c>
      <c r="C20213" s="4">
        <v>5.97</v>
      </c>
    </row>
    <row r="20214" spans="1:3" x14ac:dyDescent="0.4">
      <c r="A20214" s="3">
        <v>318026</v>
      </c>
      <c r="B20214" s="4">
        <v>6.37</v>
      </c>
      <c r="C20214" s="4">
        <v>5.96</v>
      </c>
    </row>
    <row r="20215" spans="1:3" x14ac:dyDescent="0.4">
      <c r="A20215" s="3">
        <v>318046</v>
      </c>
      <c r="B20215" s="4">
        <v>6.36</v>
      </c>
      <c r="C20215" s="4">
        <v>5.82</v>
      </c>
    </row>
    <row r="20216" spans="1:3" x14ac:dyDescent="0.4">
      <c r="A20216" s="3">
        <v>318066</v>
      </c>
      <c r="B20216" s="4">
        <v>6.43</v>
      </c>
      <c r="C20216" s="4">
        <v>5.64</v>
      </c>
    </row>
    <row r="20217" spans="1:3" x14ac:dyDescent="0.4">
      <c r="A20217" s="3">
        <v>318086</v>
      </c>
      <c r="B20217" s="4">
        <v>6.51</v>
      </c>
      <c r="C20217" s="4">
        <v>5.55</v>
      </c>
    </row>
    <row r="20218" spans="1:3" x14ac:dyDescent="0.4">
      <c r="A20218" s="3">
        <v>318106</v>
      </c>
      <c r="B20218" s="4">
        <v>6.53</v>
      </c>
      <c r="C20218" s="4">
        <v>5.55</v>
      </c>
    </row>
    <row r="20219" spans="1:3" x14ac:dyDescent="0.4">
      <c r="A20219" s="3">
        <v>318126</v>
      </c>
      <c r="B20219" s="4">
        <v>6.51</v>
      </c>
      <c r="C20219" s="4">
        <v>5.49</v>
      </c>
    </row>
    <row r="20220" spans="1:3" x14ac:dyDescent="0.4">
      <c r="A20220" s="3">
        <v>318146</v>
      </c>
      <c r="B20220" s="4">
        <v>6.5</v>
      </c>
      <c r="C20220" s="4">
        <v>5.49</v>
      </c>
    </row>
    <row r="20221" spans="1:3" x14ac:dyDescent="0.4">
      <c r="A20221" s="3">
        <v>318166</v>
      </c>
      <c r="B20221" s="4">
        <v>6.51</v>
      </c>
      <c r="C20221" s="4">
        <v>5.45</v>
      </c>
    </row>
    <row r="20222" spans="1:3" x14ac:dyDescent="0.4">
      <c r="A20222" s="3">
        <v>318186</v>
      </c>
      <c r="B20222" s="4">
        <v>6.58</v>
      </c>
      <c r="C20222" s="4">
        <v>5.47</v>
      </c>
    </row>
    <row r="20223" spans="1:3" x14ac:dyDescent="0.4">
      <c r="A20223" s="3">
        <v>318206</v>
      </c>
      <c r="B20223" s="4">
        <v>6.56</v>
      </c>
      <c r="C20223" s="4">
        <v>5.51</v>
      </c>
    </row>
    <row r="20224" spans="1:3" x14ac:dyDescent="0.4">
      <c r="A20224" s="3">
        <v>318226</v>
      </c>
      <c r="B20224" s="4">
        <v>6.5</v>
      </c>
      <c r="C20224" s="4">
        <v>5.55</v>
      </c>
    </row>
    <row r="20225" spans="1:3" x14ac:dyDescent="0.4">
      <c r="A20225" s="3">
        <v>318245</v>
      </c>
      <c r="B20225" s="4">
        <v>6.5</v>
      </c>
      <c r="C20225" s="4">
        <v>5.73</v>
      </c>
    </row>
    <row r="20226" spans="1:3" x14ac:dyDescent="0.4">
      <c r="A20226" s="3">
        <v>318265</v>
      </c>
      <c r="B20226" s="4">
        <v>6.52</v>
      </c>
      <c r="C20226" t="s">
        <v>3</v>
      </c>
    </row>
    <row r="20227" spans="1:3" x14ac:dyDescent="0.4">
      <c r="A20227" s="3">
        <v>318285</v>
      </c>
      <c r="B20227" s="4">
        <v>6.51</v>
      </c>
      <c r="C20227" s="4">
        <v>5.79</v>
      </c>
    </row>
    <row r="20228" spans="1:3" x14ac:dyDescent="0.4">
      <c r="A20228" s="3">
        <v>318305</v>
      </c>
      <c r="B20228" s="4">
        <v>6.43</v>
      </c>
      <c r="C20228" s="4">
        <v>5.83</v>
      </c>
    </row>
    <row r="20229" spans="1:3" x14ac:dyDescent="0.4">
      <c r="A20229" s="3">
        <v>318325</v>
      </c>
      <c r="B20229" s="4">
        <v>6.36</v>
      </c>
      <c r="C20229" s="4">
        <v>5.88</v>
      </c>
    </row>
    <row r="20230" spans="1:3" x14ac:dyDescent="0.4">
      <c r="A20230" s="3">
        <v>318345</v>
      </c>
      <c r="B20230" s="4">
        <v>6.11</v>
      </c>
      <c r="C20230" s="4">
        <v>5.84</v>
      </c>
    </row>
    <row r="20231" spans="1:3" x14ac:dyDescent="0.4">
      <c r="A20231" s="3">
        <v>318365</v>
      </c>
      <c r="B20231" s="4">
        <v>6.55</v>
      </c>
      <c r="C20231" s="4">
        <v>5.83</v>
      </c>
    </row>
    <row r="20232" spans="1:3" x14ac:dyDescent="0.4">
      <c r="A20232" s="3">
        <v>318385</v>
      </c>
      <c r="B20232" s="4">
        <v>6.71</v>
      </c>
      <c r="C20232" s="4">
        <v>5.83</v>
      </c>
    </row>
    <row r="20233" spans="1:3" x14ac:dyDescent="0.4">
      <c r="A20233" s="3">
        <v>318405</v>
      </c>
      <c r="B20233" s="4">
        <v>6.74</v>
      </c>
      <c r="C20233" s="4">
        <v>5.85</v>
      </c>
    </row>
    <row r="20234" spans="1:3" x14ac:dyDescent="0.4">
      <c r="A20234" s="3">
        <v>318425</v>
      </c>
      <c r="B20234" s="4">
        <v>6.68</v>
      </c>
      <c r="C20234" s="4">
        <v>5.84</v>
      </c>
    </row>
    <row r="20235" spans="1:3" x14ac:dyDescent="0.4">
      <c r="A20235" s="3">
        <v>318445</v>
      </c>
      <c r="B20235" s="4">
        <v>6.65</v>
      </c>
      <c r="C20235" s="4">
        <v>5.86</v>
      </c>
    </row>
    <row r="20236" spans="1:3" x14ac:dyDescent="0.4">
      <c r="A20236" s="3">
        <v>318465</v>
      </c>
      <c r="B20236" s="4">
        <v>6.62</v>
      </c>
      <c r="C20236" s="4">
        <v>5.89</v>
      </c>
    </row>
    <row r="20237" spans="1:3" x14ac:dyDescent="0.4">
      <c r="A20237" s="3">
        <v>318485</v>
      </c>
      <c r="B20237" s="4">
        <v>6.62</v>
      </c>
      <c r="C20237" s="4">
        <v>5.9</v>
      </c>
    </row>
    <row r="20238" spans="1:3" x14ac:dyDescent="0.4">
      <c r="A20238" s="3">
        <v>318505</v>
      </c>
      <c r="B20238" s="4">
        <v>6.65</v>
      </c>
      <c r="C20238" s="4">
        <v>5.89</v>
      </c>
    </row>
    <row r="20239" spans="1:3" x14ac:dyDescent="0.4">
      <c r="A20239" s="3">
        <v>318525</v>
      </c>
      <c r="B20239" s="4">
        <v>6.69</v>
      </c>
      <c r="C20239" s="4">
        <v>5.91</v>
      </c>
    </row>
    <row r="20240" spans="1:3" x14ac:dyDescent="0.4">
      <c r="A20240" s="3">
        <v>318545</v>
      </c>
      <c r="B20240" s="4">
        <v>6.7</v>
      </c>
      <c r="C20240" s="4">
        <v>5.9</v>
      </c>
    </row>
    <row r="20241" spans="1:3" x14ac:dyDescent="0.4">
      <c r="A20241" s="3">
        <v>318565</v>
      </c>
      <c r="B20241" s="4">
        <v>6.69</v>
      </c>
      <c r="C20241" s="4">
        <v>5.9</v>
      </c>
    </row>
    <row r="20242" spans="1:3" x14ac:dyDescent="0.4">
      <c r="A20242" s="3">
        <v>318585</v>
      </c>
      <c r="B20242" s="4">
        <v>6.68</v>
      </c>
      <c r="C20242" s="4">
        <v>5.92</v>
      </c>
    </row>
    <row r="20243" spans="1:3" x14ac:dyDescent="0.4">
      <c r="A20243" s="3">
        <v>318605</v>
      </c>
      <c r="B20243" s="4">
        <v>6.65</v>
      </c>
      <c r="C20243" s="4">
        <v>5.78</v>
      </c>
    </row>
    <row r="20244" spans="1:3" x14ac:dyDescent="0.4">
      <c r="A20244" s="3">
        <v>318625</v>
      </c>
      <c r="B20244" s="4">
        <v>6.67</v>
      </c>
      <c r="C20244" s="4">
        <v>5.75</v>
      </c>
    </row>
    <row r="20245" spans="1:3" x14ac:dyDescent="0.4">
      <c r="A20245" s="3">
        <v>318645</v>
      </c>
      <c r="B20245" s="4">
        <v>6.64</v>
      </c>
      <c r="C20245" s="4">
        <v>5.75</v>
      </c>
    </row>
    <row r="20246" spans="1:3" x14ac:dyDescent="0.4">
      <c r="A20246" s="3">
        <v>318665</v>
      </c>
      <c r="B20246" s="4">
        <v>6.66</v>
      </c>
      <c r="C20246" s="4">
        <v>5.71</v>
      </c>
    </row>
    <row r="20247" spans="1:3" x14ac:dyDescent="0.4">
      <c r="A20247" s="3">
        <v>318685</v>
      </c>
      <c r="B20247" s="4">
        <v>6.42</v>
      </c>
      <c r="C20247" t="s">
        <v>3</v>
      </c>
    </row>
    <row r="20248" spans="1:3" x14ac:dyDescent="0.4">
      <c r="A20248" s="3">
        <v>318705</v>
      </c>
      <c r="B20248" s="4">
        <v>5.79</v>
      </c>
      <c r="C20248" t="s">
        <v>3</v>
      </c>
    </row>
    <row r="20249" spans="1:3" x14ac:dyDescent="0.4">
      <c r="A20249" s="3">
        <v>318725</v>
      </c>
      <c r="B20249" t="s">
        <v>3</v>
      </c>
      <c r="C20249" t="s">
        <v>3</v>
      </c>
    </row>
    <row r="20250" spans="1:3" x14ac:dyDescent="0.4">
      <c r="A20250" s="3">
        <v>318745</v>
      </c>
      <c r="B20250" t="s">
        <v>3</v>
      </c>
      <c r="C20250" t="s">
        <v>3</v>
      </c>
    </row>
    <row r="20251" spans="1:3" x14ac:dyDescent="0.4">
      <c r="A20251" s="3">
        <v>318765</v>
      </c>
      <c r="B20251" s="4">
        <v>5.76</v>
      </c>
      <c r="C20251" s="4">
        <v>4.7699999999999996</v>
      </c>
    </row>
    <row r="20252" spans="1:3" x14ac:dyDescent="0.4">
      <c r="A20252" s="3">
        <v>318785</v>
      </c>
      <c r="B20252" s="4">
        <v>6</v>
      </c>
      <c r="C20252" s="4">
        <v>5.22</v>
      </c>
    </row>
    <row r="20253" spans="1:3" x14ac:dyDescent="0.4">
      <c r="A20253" s="3">
        <v>318805</v>
      </c>
      <c r="B20253" s="4">
        <v>6.18</v>
      </c>
      <c r="C20253" s="4">
        <v>5.31</v>
      </c>
    </row>
    <row r="20254" spans="1:3" x14ac:dyDescent="0.4">
      <c r="A20254" s="3">
        <v>318825</v>
      </c>
      <c r="B20254" s="4">
        <v>6.28</v>
      </c>
      <c r="C20254" s="4">
        <v>5.42</v>
      </c>
    </row>
    <row r="20255" spans="1:3" x14ac:dyDescent="0.4">
      <c r="A20255" s="3">
        <v>318845</v>
      </c>
      <c r="B20255" s="4">
        <v>6.42</v>
      </c>
      <c r="C20255" s="4">
        <v>5.74</v>
      </c>
    </row>
    <row r="20256" spans="1:3" x14ac:dyDescent="0.4">
      <c r="A20256" s="3">
        <v>318865</v>
      </c>
      <c r="B20256" s="4">
        <v>6.66</v>
      </c>
      <c r="C20256" s="4">
        <v>5.78</v>
      </c>
    </row>
    <row r="20257" spans="1:3" x14ac:dyDescent="0.4">
      <c r="A20257" s="3">
        <v>318885</v>
      </c>
      <c r="B20257" s="4">
        <v>6.78</v>
      </c>
      <c r="C20257" s="4">
        <v>5.78</v>
      </c>
    </row>
    <row r="20258" spans="1:3" x14ac:dyDescent="0.4">
      <c r="A20258" s="3">
        <v>318905</v>
      </c>
      <c r="B20258" s="4">
        <v>6.81</v>
      </c>
      <c r="C20258" s="4">
        <v>5.82</v>
      </c>
    </row>
    <row r="20259" spans="1:3" x14ac:dyDescent="0.4">
      <c r="A20259" s="3">
        <v>318925</v>
      </c>
      <c r="B20259" t="s">
        <v>3</v>
      </c>
      <c r="C20259" s="4">
        <v>5.9</v>
      </c>
    </row>
    <row r="20260" spans="1:3" x14ac:dyDescent="0.4">
      <c r="A20260" s="3">
        <v>318945</v>
      </c>
      <c r="B20260" s="4">
        <v>6.77</v>
      </c>
      <c r="C20260" s="4">
        <v>5.93</v>
      </c>
    </row>
    <row r="20261" spans="1:3" x14ac:dyDescent="0.4">
      <c r="A20261" s="3">
        <v>318965</v>
      </c>
      <c r="B20261" s="4">
        <v>6.81</v>
      </c>
      <c r="C20261" s="4">
        <v>5.93</v>
      </c>
    </row>
    <row r="20262" spans="1:3" x14ac:dyDescent="0.4">
      <c r="A20262" s="3">
        <v>318985</v>
      </c>
      <c r="B20262" s="4">
        <v>6.79</v>
      </c>
      <c r="C20262" s="4">
        <v>5.94</v>
      </c>
    </row>
    <row r="20263" spans="1:3" x14ac:dyDescent="0.4">
      <c r="A20263" s="3">
        <v>319005</v>
      </c>
      <c r="B20263" s="4">
        <v>6.74</v>
      </c>
      <c r="C20263" s="4">
        <v>5.93</v>
      </c>
    </row>
    <row r="20264" spans="1:3" x14ac:dyDescent="0.4">
      <c r="A20264" s="3">
        <v>319025</v>
      </c>
      <c r="B20264" t="s">
        <v>3</v>
      </c>
      <c r="C20264" t="s">
        <v>3</v>
      </c>
    </row>
    <row r="20265" spans="1:3" x14ac:dyDescent="0.4">
      <c r="A20265" s="3">
        <v>319045</v>
      </c>
      <c r="B20265" s="4">
        <v>6.74</v>
      </c>
      <c r="C20265" s="4">
        <v>5.91</v>
      </c>
    </row>
    <row r="20266" spans="1:3" x14ac:dyDescent="0.4">
      <c r="A20266" s="3">
        <v>319065</v>
      </c>
      <c r="B20266" s="4">
        <v>6.72</v>
      </c>
      <c r="C20266" s="4">
        <v>5.9</v>
      </c>
    </row>
    <row r="20267" spans="1:3" x14ac:dyDescent="0.4">
      <c r="A20267" s="3">
        <v>319085</v>
      </c>
      <c r="B20267" s="4">
        <v>6.75</v>
      </c>
      <c r="C20267" s="4">
        <v>5.88</v>
      </c>
    </row>
    <row r="20268" spans="1:3" x14ac:dyDescent="0.4">
      <c r="A20268" s="3">
        <v>319105</v>
      </c>
      <c r="B20268" s="4">
        <v>6.76</v>
      </c>
      <c r="C20268" s="4">
        <v>5.87</v>
      </c>
    </row>
    <row r="20269" spans="1:3" x14ac:dyDescent="0.4">
      <c r="A20269" s="3">
        <v>319125</v>
      </c>
      <c r="B20269" s="4">
        <v>6.62</v>
      </c>
      <c r="C20269" s="4">
        <v>5.91</v>
      </c>
    </row>
    <row r="20270" spans="1:3" x14ac:dyDescent="0.4">
      <c r="A20270" s="3">
        <v>319145</v>
      </c>
      <c r="B20270" s="4">
        <v>6.5</v>
      </c>
      <c r="C20270" s="4">
        <v>5.55</v>
      </c>
    </row>
    <row r="20271" spans="1:3" x14ac:dyDescent="0.4">
      <c r="A20271" s="3">
        <v>319165</v>
      </c>
      <c r="B20271" s="4">
        <v>6.55</v>
      </c>
      <c r="C20271" s="4">
        <v>5.62</v>
      </c>
    </row>
    <row r="20272" spans="1:3" x14ac:dyDescent="0.4">
      <c r="A20272" s="3">
        <v>319185</v>
      </c>
      <c r="B20272" s="4">
        <v>6.52</v>
      </c>
      <c r="C20272" s="4">
        <v>5.71</v>
      </c>
    </row>
    <row r="20273" spans="1:3" x14ac:dyDescent="0.4">
      <c r="A20273" s="3">
        <v>319205</v>
      </c>
      <c r="B20273" s="4">
        <v>6.51</v>
      </c>
      <c r="C20273" s="4">
        <v>5.77</v>
      </c>
    </row>
    <row r="20274" spans="1:3" x14ac:dyDescent="0.4">
      <c r="A20274" s="3">
        <v>319225</v>
      </c>
      <c r="B20274" s="4">
        <v>6.5</v>
      </c>
      <c r="C20274" s="4">
        <v>5.91</v>
      </c>
    </row>
    <row r="20275" spans="1:3" x14ac:dyDescent="0.4">
      <c r="A20275" s="3">
        <v>319245</v>
      </c>
      <c r="B20275" s="4">
        <v>6.49</v>
      </c>
      <c r="C20275" s="4">
        <v>6.02</v>
      </c>
    </row>
    <row r="20276" spans="1:3" x14ac:dyDescent="0.4">
      <c r="A20276" s="3">
        <v>319265</v>
      </c>
      <c r="B20276" s="4">
        <v>6.53</v>
      </c>
      <c r="C20276" s="4">
        <v>6.07</v>
      </c>
    </row>
    <row r="20277" spans="1:3" x14ac:dyDescent="0.4">
      <c r="A20277" s="3">
        <v>319285</v>
      </c>
      <c r="B20277" s="4">
        <v>6.53</v>
      </c>
      <c r="C20277" s="4">
        <v>6.05</v>
      </c>
    </row>
    <row r="20278" spans="1:3" x14ac:dyDescent="0.4">
      <c r="A20278" s="3">
        <v>319305</v>
      </c>
      <c r="B20278" s="4">
        <v>6.56</v>
      </c>
      <c r="C20278" s="4">
        <v>6.03</v>
      </c>
    </row>
    <row r="20279" spans="1:3" x14ac:dyDescent="0.4">
      <c r="A20279" s="3">
        <v>319325</v>
      </c>
      <c r="B20279" s="4">
        <v>6.54</v>
      </c>
      <c r="C20279" s="4">
        <v>6.04</v>
      </c>
    </row>
    <row r="20280" spans="1:3" x14ac:dyDescent="0.4">
      <c r="A20280" s="3">
        <v>319345</v>
      </c>
      <c r="B20280" s="4">
        <v>6.52</v>
      </c>
      <c r="C20280" s="4">
        <v>6.05</v>
      </c>
    </row>
    <row r="20281" spans="1:3" x14ac:dyDescent="0.4">
      <c r="A20281" s="3">
        <v>319365</v>
      </c>
      <c r="B20281" s="4">
        <v>6.55</v>
      </c>
      <c r="C20281" s="4">
        <v>6.09</v>
      </c>
    </row>
    <row r="20282" spans="1:3" x14ac:dyDescent="0.4">
      <c r="A20282" s="3">
        <v>319385</v>
      </c>
      <c r="B20282" s="4">
        <v>6.54</v>
      </c>
      <c r="C20282" s="4">
        <v>6.1</v>
      </c>
    </row>
    <row r="20283" spans="1:3" x14ac:dyDescent="0.4">
      <c r="A20283" s="3">
        <v>319405</v>
      </c>
      <c r="B20283" s="4">
        <v>6.53</v>
      </c>
      <c r="C20283" s="4">
        <v>6.08</v>
      </c>
    </row>
    <row r="20284" spans="1:3" x14ac:dyDescent="0.4">
      <c r="A20284" s="3">
        <v>319425</v>
      </c>
      <c r="B20284" s="4">
        <v>6.54</v>
      </c>
      <c r="C20284" s="4">
        <v>6.05</v>
      </c>
    </row>
    <row r="20285" spans="1:3" x14ac:dyDescent="0.4">
      <c r="A20285" s="3">
        <v>319445</v>
      </c>
      <c r="B20285" s="4">
        <v>6.55</v>
      </c>
      <c r="C20285" s="4">
        <v>6.06</v>
      </c>
    </row>
    <row r="20286" spans="1:3" x14ac:dyDescent="0.4">
      <c r="A20286" s="3">
        <v>319465</v>
      </c>
      <c r="B20286" s="4">
        <v>6.57</v>
      </c>
      <c r="C20286" s="4">
        <v>6.01</v>
      </c>
    </row>
    <row r="20287" spans="1:3" x14ac:dyDescent="0.4">
      <c r="A20287" s="3">
        <v>319485</v>
      </c>
      <c r="B20287" s="4">
        <v>6.56</v>
      </c>
      <c r="C20287" s="4">
        <v>6</v>
      </c>
    </row>
    <row r="20288" spans="1:3" x14ac:dyDescent="0.4">
      <c r="A20288" s="3">
        <v>319505</v>
      </c>
      <c r="B20288" s="4">
        <v>6.54</v>
      </c>
      <c r="C20288" s="4">
        <v>5.99</v>
      </c>
    </row>
    <row r="20289" spans="1:3" x14ac:dyDescent="0.4">
      <c r="A20289" s="3">
        <v>319525</v>
      </c>
      <c r="B20289" s="4">
        <v>6.57</v>
      </c>
      <c r="C20289" s="4">
        <v>5.99</v>
      </c>
    </row>
    <row r="20290" spans="1:3" x14ac:dyDescent="0.4">
      <c r="A20290" s="3">
        <v>319545</v>
      </c>
      <c r="B20290" s="4">
        <v>6.54</v>
      </c>
      <c r="C20290" s="4">
        <v>5.96</v>
      </c>
    </row>
    <row r="20291" spans="1:3" x14ac:dyDescent="0.4">
      <c r="A20291" s="3">
        <v>319565</v>
      </c>
      <c r="B20291" s="4">
        <v>6.71</v>
      </c>
      <c r="C20291" s="4">
        <v>5.88</v>
      </c>
    </row>
    <row r="20292" spans="1:3" x14ac:dyDescent="0.4">
      <c r="A20292" s="3">
        <v>319585</v>
      </c>
      <c r="B20292" s="4">
        <v>6.66</v>
      </c>
      <c r="C20292" s="4">
        <v>5.88</v>
      </c>
    </row>
    <row r="20293" spans="1:3" x14ac:dyDescent="0.4">
      <c r="A20293" s="3">
        <v>319605</v>
      </c>
      <c r="B20293" s="4">
        <v>6.62</v>
      </c>
      <c r="C20293" s="4">
        <v>5.88</v>
      </c>
    </row>
    <row r="20294" spans="1:3" x14ac:dyDescent="0.4">
      <c r="A20294" s="3">
        <v>319625</v>
      </c>
      <c r="B20294" s="4">
        <v>6.56</v>
      </c>
      <c r="C20294" s="4">
        <v>5.89</v>
      </c>
    </row>
    <row r="20295" spans="1:3" x14ac:dyDescent="0.4">
      <c r="A20295" s="3">
        <v>319645</v>
      </c>
      <c r="B20295" s="4">
        <v>6.53</v>
      </c>
      <c r="C20295" s="4">
        <v>5.88</v>
      </c>
    </row>
    <row r="20296" spans="1:3" x14ac:dyDescent="0.4">
      <c r="A20296" s="3">
        <v>319665</v>
      </c>
      <c r="B20296" s="4">
        <v>6.5</v>
      </c>
      <c r="C20296" s="4">
        <v>5.88</v>
      </c>
    </row>
    <row r="20297" spans="1:3" x14ac:dyDescent="0.4">
      <c r="A20297" s="3">
        <v>319685</v>
      </c>
      <c r="B20297" s="4">
        <v>6.49</v>
      </c>
      <c r="C20297" s="4">
        <v>5.87</v>
      </c>
    </row>
    <row r="20298" spans="1:3" x14ac:dyDescent="0.4">
      <c r="A20298" s="3">
        <v>319705</v>
      </c>
      <c r="B20298" s="4">
        <v>6.48</v>
      </c>
      <c r="C20298" s="4">
        <v>5.86</v>
      </c>
    </row>
    <row r="20299" spans="1:3" x14ac:dyDescent="0.4">
      <c r="A20299" s="3">
        <v>319725</v>
      </c>
      <c r="B20299" s="4">
        <v>6.47</v>
      </c>
      <c r="C20299" s="4">
        <v>5.86</v>
      </c>
    </row>
    <row r="20300" spans="1:3" x14ac:dyDescent="0.4">
      <c r="A20300" s="3">
        <v>319745</v>
      </c>
      <c r="B20300" s="4">
        <v>6.46</v>
      </c>
      <c r="C20300" s="4">
        <v>5.85</v>
      </c>
    </row>
    <row r="20301" spans="1:3" x14ac:dyDescent="0.4">
      <c r="A20301" s="3">
        <v>319765</v>
      </c>
      <c r="B20301" s="4">
        <v>6.46</v>
      </c>
      <c r="C20301" s="4">
        <v>5.85</v>
      </c>
    </row>
    <row r="20302" spans="1:3" x14ac:dyDescent="0.4">
      <c r="A20302" s="3">
        <v>319785</v>
      </c>
      <c r="B20302" s="4">
        <v>6.45</v>
      </c>
      <c r="C20302" s="4">
        <v>5.86</v>
      </c>
    </row>
    <row r="20303" spans="1:3" x14ac:dyDescent="0.4">
      <c r="A20303" s="3">
        <v>319805</v>
      </c>
      <c r="B20303" s="4">
        <v>6.46</v>
      </c>
      <c r="C20303" s="4">
        <v>5.94</v>
      </c>
    </row>
    <row r="20304" spans="1:3" x14ac:dyDescent="0.4">
      <c r="A20304" s="3">
        <v>319825</v>
      </c>
      <c r="B20304" s="4">
        <v>6.48</v>
      </c>
      <c r="C20304" s="4">
        <v>5.89</v>
      </c>
    </row>
    <row r="20305" spans="1:3" x14ac:dyDescent="0.4">
      <c r="A20305" s="3">
        <v>319845</v>
      </c>
      <c r="B20305" s="4">
        <v>6.49</v>
      </c>
      <c r="C20305" s="4">
        <v>5.92</v>
      </c>
    </row>
    <row r="20306" spans="1:3" x14ac:dyDescent="0.4">
      <c r="A20306" s="3">
        <v>319864</v>
      </c>
      <c r="B20306" s="4">
        <v>6.51</v>
      </c>
      <c r="C20306" s="4">
        <v>5.52</v>
      </c>
    </row>
    <row r="20307" spans="1:3" x14ac:dyDescent="0.4">
      <c r="A20307" s="3">
        <v>319884</v>
      </c>
      <c r="B20307" s="4">
        <v>6.63</v>
      </c>
      <c r="C20307" s="4">
        <v>5.46</v>
      </c>
    </row>
    <row r="20308" spans="1:3" x14ac:dyDescent="0.4">
      <c r="A20308" s="3">
        <v>319904</v>
      </c>
      <c r="B20308" s="4">
        <v>6.6</v>
      </c>
      <c r="C20308" s="4">
        <v>5.5</v>
      </c>
    </row>
    <row r="20309" spans="1:3" x14ac:dyDescent="0.4">
      <c r="A20309" s="3">
        <v>319924</v>
      </c>
      <c r="B20309" t="s">
        <v>3</v>
      </c>
      <c r="C20309" s="4">
        <v>5.56</v>
      </c>
    </row>
    <row r="20310" spans="1:3" x14ac:dyDescent="0.4">
      <c r="A20310" s="3">
        <v>319944</v>
      </c>
      <c r="B20310" s="4">
        <v>6.61</v>
      </c>
      <c r="C20310" s="4">
        <v>5.63</v>
      </c>
    </row>
    <row r="20311" spans="1:3" x14ac:dyDescent="0.4">
      <c r="A20311" s="3">
        <v>319964</v>
      </c>
      <c r="B20311" s="4">
        <v>6.6</v>
      </c>
      <c r="C20311" s="4">
        <v>5.68</v>
      </c>
    </row>
    <row r="20312" spans="1:3" x14ac:dyDescent="0.4">
      <c r="A20312" s="3">
        <v>319984</v>
      </c>
      <c r="B20312" s="4">
        <v>6.6</v>
      </c>
      <c r="C20312" s="4">
        <v>5.72</v>
      </c>
    </row>
    <row r="20313" spans="1:3" x14ac:dyDescent="0.4">
      <c r="A20313" s="3">
        <v>320004</v>
      </c>
      <c r="B20313" s="4">
        <v>6.58</v>
      </c>
      <c r="C20313" s="4">
        <v>5.68</v>
      </c>
    </row>
    <row r="20314" spans="1:3" x14ac:dyDescent="0.4">
      <c r="A20314" s="3">
        <v>320024</v>
      </c>
      <c r="B20314" s="4">
        <v>6.56</v>
      </c>
      <c r="C20314" s="4">
        <v>5.67</v>
      </c>
    </row>
    <row r="20315" spans="1:3" x14ac:dyDescent="0.4">
      <c r="A20315" s="3">
        <v>320044</v>
      </c>
      <c r="B20315" s="4">
        <v>6.55</v>
      </c>
      <c r="C20315" s="4">
        <v>5.66</v>
      </c>
    </row>
    <row r="20316" spans="1:3" x14ac:dyDescent="0.4">
      <c r="A20316" s="3">
        <v>320064</v>
      </c>
      <c r="B20316" s="4">
        <v>6.55</v>
      </c>
      <c r="C20316" s="4">
        <v>5.79</v>
      </c>
    </row>
    <row r="20317" spans="1:3" x14ac:dyDescent="0.4">
      <c r="A20317" s="3">
        <v>320084</v>
      </c>
      <c r="B20317" s="4">
        <v>6.54</v>
      </c>
      <c r="C20317" s="4">
        <v>5.85</v>
      </c>
    </row>
    <row r="20318" spans="1:3" x14ac:dyDescent="0.4">
      <c r="A20318" s="3">
        <v>320104</v>
      </c>
      <c r="B20318" s="4">
        <v>6.54</v>
      </c>
      <c r="C20318" s="4">
        <v>5.87</v>
      </c>
    </row>
    <row r="20319" spans="1:3" x14ac:dyDescent="0.4">
      <c r="A20319" s="3">
        <v>320124</v>
      </c>
      <c r="B20319" s="4">
        <v>6.23</v>
      </c>
      <c r="C20319" s="4">
        <v>5.77</v>
      </c>
    </row>
    <row r="20320" spans="1:3" x14ac:dyDescent="0.4">
      <c r="A20320" s="3">
        <v>320144</v>
      </c>
      <c r="B20320" s="4">
        <v>5.72</v>
      </c>
      <c r="C20320" t="s">
        <v>3</v>
      </c>
    </row>
    <row r="20321" spans="1:3" x14ac:dyDescent="0.4">
      <c r="A20321" s="3">
        <v>320164</v>
      </c>
      <c r="B20321" t="s">
        <v>3</v>
      </c>
      <c r="C20321" t="s">
        <v>3</v>
      </c>
    </row>
    <row r="20322" spans="1:3" x14ac:dyDescent="0.4">
      <c r="A20322" s="3">
        <v>320184</v>
      </c>
      <c r="B20322" s="4">
        <v>5.01</v>
      </c>
      <c r="C20322" t="s">
        <v>3</v>
      </c>
    </row>
    <row r="20323" spans="1:3" x14ac:dyDescent="0.4">
      <c r="A20323" s="3">
        <v>320204</v>
      </c>
      <c r="B20323" s="4">
        <v>3.62</v>
      </c>
      <c r="C20323" s="4">
        <v>4.45</v>
      </c>
    </row>
    <row r="20324" spans="1:3" x14ac:dyDescent="0.4">
      <c r="A20324" s="3">
        <v>320224</v>
      </c>
      <c r="B20324" s="4">
        <v>4.22</v>
      </c>
      <c r="C20324" s="4">
        <v>4.68</v>
      </c>
    </row>
    <row r="20325" spans="1:3" x14ac:dyDescent="0.4">
      <c r="A20325" s="3">
        <v>320244</v>
      </c>
      <c r="B20325" s="4">
        <v>5.4</v>
      </c>
      <c r="C20325" s="4">
        <v>5.18</v>
      </c>
    </row>
    <row r="20326" spans="1:3" x14ac:dyDescent="0.4">
      <c r="A20326" s="3">
        <v>320264</v>
      </c>
      <c r="B20326" s="4">
        <v>5.73</v>
      </c>
      <c r="C20326" s="4">
        <v>5.54</v>
      </c>
    </row>
    <row r="20327" spans="1:3" x14ac:dyDescent="0.4">
      <c r="A20327" s="3">
        <v>320284</v>
      </c>
      <c r="B20327" s="4">
        <v>6.11</v>
      </c>
      <c r="C20327" s="4">
        <v>5.75</v>
      </c>
    </row>
    <row r="20328" spans="1:3" x14ac:dyDescent="0.4">
      <c r="A20328" s="3">
        <v>320304</v>
      </c>
      <c r="B20328" s="4">
        <v>6.25</v>
      </c>
      <c r="C20328" s="4">
        <v>5.7</v>
      </c>
    </row>
    <row r="20329" spans="1:3" x14ac:dyDescent="0.4">
      <c r="A20329" s="3">
        <v>320324</v>
      </c>
      <c r="B20329" s="4">
        <v>6.62</v>
      </c>
      <c r="C20329" s="4">
        <v>5.86</v>
      </c>
    </row>
    <row r="20330" spans="1:3" x14ac:dyDescent="0.4">
      <c r="A20330" s="3">
        <v>320344</v>
      </c>
      <c r="B20330" s="4">
        <v>6.39</v>
      </c>
      <c r="C20330" s="4">
        <v>5.75</v>
      </c>
    </row>
    <row r="20331" spans="1:3" x14ac:dyDescent="0.4">
      <c r="A20331" s="3">
        <v>320364</v>
      </c>
      <c r="B20331" s="4">
        <v>6.38</v>
      </c>
      <c r="C20331" s="4">
        <v>5.82</v>
      </c>
    </row>
    <row r="20332" spans="1:3" x14ac:dyDescent="0.4">
      <c r="A20332" s="3">
        <v>320384</v>
      </c>
      <c r="B20332" s="4">
        <v>6.18</v>
      </c>
      <c r="C20332" s="4">
        <v>5.89</v>
      </c>
    </row>
    <row r="20333" spans="1:3" x14ac:dyDescent="0.4">
      <c r="A20333" s="3">
        <v>320404</v>
      </c>
      <c r="B20333" s="4">
        <v>6.16</v>
      </c>
      <c r="C20333" t="s">
        <v>3</v>
      </c>
    </row>
    <row r="20334" spans="1:3" x14ac:dyDescent="0.4">
      <c r="A20334" s="3">
        <v>320424</v>
      </c>
      <c r="B20334" s="4">
        <v>6.19</v>
      </c>
      <c r="C20334" t="s">
        <v>3</v>
      </c>
    </row>
    <row r="20335" spans="1:3" x14ac:dyDescent="0.4">
      <c r="A20335" s="3">
        <v>320444</v>
      </c>
      <c r="B20335" s="4">
        <v>6.31</v>
      </c>
      <c r="C20335" t="s">
        <v>3</v>
      </c>
    </row>
    <row r="20336" spans="1:3" x14ac:dyDescent="0.4">
      <c r="A20336" s="3">
        <v>320464</v>
      </c>
      <c r="B20336" s="4">
        <v>6.29</v>
      </c>
      <c r="C20336" t="s">
        <v>3</v>
      </c>
    </row>
    <row r="20337" spans="1:3" x14ac:dyDescent="0.4">
      <c r="A20337" s="3">
        <v>320484</v>
      </c>
      <c r="B20337" s="4">
        <v>6.46</v>
      </c>
      <c r="C20337" t="s">
        <v>3</v>
      </c>
    </row>
    <row r="20338" spans="1:3" x14ac:dyDescent="0.4">
      <c r="A20338" s="3">
        <v>320504</v>
      </c>
      <c r="B20338" s="4">
        <v>6.36</v>
      </c>
      <c r="C20338" t="s">
        <v>3</v>
      </c>
    </row>
    <row r="20339" spans="1:3" x14ac:dyDescent="0.4">
      <c r="A20339" s="3">
        <v>320524</v>
      </c>
      <c r="B20339" s="4">
        <v>6.31</v>
      </c>
      <c r="C20339" t="s">
        <v>3</v>
      </c>
    </row>
    <row r="20340" spans="1:3" x14ac:dyDescent="0.4">
      <c r="A20340" s="3">
        <v>320544</v>
      </c>
      <c r="B20340" s="4">
        <v>6.24</v>
      </c>
      <c r="C20340" t="s">
        <v>3</v>
      </c>
    </row>
    <row r="20341" spans="1:3" x14ac:dyDescent="0.4">
      <c r="A20341" s="3">
        <v>320564</v>
      </c>
      <c r="B20341" s="4">
        <v>6.27</v>
      </c>
      <c r="C20341" t="s">
        <v>3</v>
      </c>
    </row>
    <row r="20342" spans="1:3" x14ac:dyDescent="0.4">
      <c r="A20342" s="3">
        <v>320584</v>
      </c>
      <c r="B20342" s="4">
        <v>6.33</v>
      </c>
      <c r="C20342" t="s">
        <v>3</v>
      </c>
    </row>
    <row r="20343" spans="1:3" x14ac:dyDescent="0.4">
      <c r="A20343" s="3">
        <v>320604</v>
      </c>
      <c r="B20343" s="4">
        <v>6.43</v>
      </c>
      <c r="C20343" t="s">
        <v>3</v>
      </c>
    </row>
    <row r="20344" spans="1:3" x14ac:dyDescent="0.4">
      <c r="A20344" s="3">
        <v>320624</v>
      </c>
      <c r="B20344" s="4">
        <v>6.45</v>
      </c>
      <c r="C20344" s="4">
        <v>5.7</v>
      </c>
    </row>
    <row r="20345" spans="1:3" x14ac:dyDescent="0.4">
      <c r="A20345" s="3">
        <v>320644</v>
      </c>
      <c r="B20345" s="4">
        <v>6.22</v>
      </c>
      <c r="C20345" s="4">
        <v>5.71</v>
      </c>
    </row>
    <row r="20346" spans="1:3" x14ac:dyDescent="0.4">
      <c r="A20346" s="3">
        <v>320664</v>
      </c>
      <c r="B20346" s="4">
        <v>6.32</v>
      </c>
      <c r="C20346" s="4">
        <v>5.55</v>
      </c>
    </row>
    <row r="20347" spans="1:3" x14ac:dyDescent="0.4">
      <c r="A20347" s="3">
        <v>320684</v>
      </c>
      <c r="B20347" s="4">
        <v>6.48</v>
      </c>
      <c r="C20347" s="4">
        <v>5.81</v>
      </c>
    </row>
    <row r="20348" spans="1:3" x14ac:dyDescent="0.4">
      <c r="A20348" s="3">
        <v>320704</v>
      </c>
      <c r="B20348" s="4">
        <v>6.52</v>
      </c>
      <c r="C20348" s="4">
        <v>5.81</v>
      </c>
    </row>
    <row r="20349" spans="1:3" x14ac:dyDescent="0.4">
      <c r="A20349" s="3">
        <v>320724</v>
      </c>
      <c r="B20349" s="4">
        <v>6.44</v>
      </c>
      <c r="C20349" s="4">
        <v>5.83</v>
      </c>
    </row>
    <row r="20350" spans="1:3" x14ac:dyDescent="0.4">
      <c r="A20350" s="3">
        <v>320744</v>
      </c>
      <c r="B20350" s="4">
        <v>6.62</v>
      </c>
      <c r="C20350" s="4">
        <v>5.91</v>
      </c>
    </row>
    <row r="20351" spans="1:3" x14ac:dyDescent="0.4">
      <c r="A20351" s="3">
        <v>320764</v>
      </c>
      <c r="B20351" s="4">
        <v>6.68</v>
      </c>
      <c r="C20351" s="4">
        <v>5.91</v>
      </c>
    </row>
    <row r="20352" spans="1:3" x14ac:dyDescent="0.4">
      <c r="A20352" s="3">
        <v>320784</v>
      </c>
      <c r="B20352" s="4">
        <v>6.68</v>
      </c>
      <c r="C20352" s="4">
        <v>5.99</v>
      </c>
    </row>
    <row r="20353" spans="1:3" x14ac:dyDescent="0.4">
      <c r="A20353" s="3">
        <v>320804</v>
      </c>
      <c r="B20353" s="4">
        <v>6.61</v>
      </c>
      <c r="C20353" s="4">
        <v>5.7</v>
      </c>
    </row>
    <row r="20354" spans="1:3" x14ac:dyDescent="0.4">
      <c r="A20354" s="3">
        <v>320824</v>
      </c>
      <c r="B20354" s="4">
        <v>6.67</v>
      </c>
      <c r="C20354" s="4">
        <v>5.71</v>
      </c>
    </row>
    <row r="20355" spans="1:3" x14ac:dyDescent="0.4">
      <c r="A20355" s="3">
        <v>320844</v>
      </c>
      <c r="B20355" s="4">
        <v>6.42</v>
      </c>
      <c r="C20355" s="4">
        <v>5.78</v>
      </c>
    </row>
    <row r="20356" spans="1:3" x14ac:dyDescent="0.4">
      <c r="A20356" s="3">
        <v>320864</v>
      </c>
      <c r="B20356" s="4">
        <v>6.55</v>
      </c>
      <c r="C20356" s="4">
        <v>5.5</v>
      </c>
    </row>
    <row r="20357" spans="1:3" x14ac:dyDescent="0.4">
      <c r="A20357" s="3">
        <v>320884</v>
      </c>
      <c r="B20357" s="4">
        <v>6.78</v>
      </c>
      <c r="C20357" s="4">
        <v>5.3</v>
      </c>
    </row>
    <row r="20358" spans="1:3" x14ac:dyDescent="0.4">
      <c r="A20358" s="3">
        <v>320904</v>
      </c>
      <c r="B20358" s="4">
        <v>6.72</v>
      </c>
      <c r="C20358" s="4">
        <v>5.59</v>
      </c>
    </row>
    <row r="20359" spans="1:3" x14ac:dyDescent="0.4">
      <c r="A20359" s="3">
        <v>320924</v>
      </c>
      <c r="B20359" s="4">
        <v>6.52</v>
      </c>
      <c r="C20359" s="4">
        <v>5.62</v>
      </c>
    </row>
    <row r="20360" spans="1:3" x14ac:dyDescent="0.4">
      <c r="A20360" s="3">
        <v>320944</v>
      </c>
      <c r="B20360" s="4">
        <v>6.46</v>
      </c>
      <c r="C20360" s="4">
        <v>5.58</v>
      </c>
    </row>
    <row r="20361" spans="1:3" x14ac:dyDescent="0.4">
      <c r="A20361" s="3">
        <v>320964</v>
      </c>
      <c r="B20361" s="4">
        <v>6.58</v>
      </c>
      <c r="C20361" s="4">
        <v>5.38</v>
      </c>
    </row>
    <row r="20362" spans="1:3" x14ac:dyDescent="0.4">
      <c r="A20362" s="3">
        <v>320984</v>
      </c>
      <c r="B20362" s="4">
        <v>6.75</v>
      </c>
      <c r="C20362" s="4">
        <v>5.4</v>
      </c>
    </row>
    <row r="20363" spans="1:3" x14ac:dyDescent="0.4">
      <c r="A20363" s="3">
        <v>321004</v>
      </c>
      <c r="B20363" s="4">
        <v>6.69</v>
      </c>
      <c r="C20363" s="4">
        <v>5.7</v>
      </c>
    </row>
    <row r="20364" spans="1:3" x14ac:dyDescent="0.4">
      <c r="A20364" s="3">
        <v>321024</v>
      </c>
      <c r="B20364" s="4">
        <v>6.51</v>
      </c>
      <c r="C20364" s="4">
        <v>5.83</v>
      </c>
    </row>
    <row r="20365" spans="1:3" x14ac:dyDescent="0.4">
      <c r="A20365" s="3">
        <v>321044</v>
      </c>
      <c r="B20365" t="s">
        <v>3</v>
      </c>
      <c r="C20365" s="4">
        <v>5.53</v>
      </c>
    </row>
    <row r="20366" spans="1:3" x14ac:dyDescent="0.4">
      <c r="A20366" s="3">
        <v>321064</v>
      </c>
      <c r="B20366" t="s">
        <v>3</v>
      </c>
      <c r="C20366" s="4">
        <v>5.35</v>
      </c>
    </row>
    <row r="20367" spans="1:3" x14ac:dyDescent="0.4">
      <c r="A20367" s="3">
        <v>321084</v>
      </c>
      <c r="B20367" s="4">
        <v>6.24</v>
      </c>
      <c r="C20367" s="4">
        <v>5.4</v>
      </c>
    </row>
    <row r="20368" spans="1:3" x14ac:dyDescent="0.4">
      <c r="A20368" s="3">
        <v>321104</v>
      </c>
      <c r="B20368" s="4">
        <v>6.44</v>
      </c>
      <c r="C20368" s="4">
        <v>5.41</v>
      </c>
    </row>
    <row r="20369" spans="1:3" x14ac:dyDescent="0.4">
      <c r="A20369" s="3">
        <v>321124</v>
      </c>
      <c r="B20369" s="4">
        <v>6.24</v>
      </c>
      <c r="C20369" s="4">
        <v>5.46</v>
      </c>
    </row>
    <row r="20370" spans="1:3" x14ac:dyDescent="0.4">
      <c r="A20370" s="3">
        <v>321144</v>
      </c>
      <c r="B20370" s="4">
        <v>6.1</v>
      </c>
      <c r="C20370" s="4">
        <v>5.32</v>
      </c>
    </row>
    <row r="20371" spans="1:3" x14ac:dyDescent="0.4">
      <c r="A20371" s="3">
        <v>321164</v>
      </c>
      <c r="B20371" s="4">
        <v>5.81</v>
      </c>
      <c r="C20371" s="4">
        <v>5.15</v>
      </c>
    </row>
    <row r="20372" spans="1:3" x14ac:dyDescent="0.4">
      <c r="A20372" s="3">
        <v>321184</v>
      </c>
      <c r="B20372" s="4">
        <v>5.35</v>
      </c>
      <c r="C20372" s="4">
        <v>5.14</v>
      </c>
    </row>
    <row r="20373" spans="1:3" x14ac:dyDescent="0.4">
      <c r="A20373" s="3">
        <v>321204</v>
      </c>
      <c r="B20373" s="4">
        <v>5.6</v>
      </c>
      <c r="C20373" s="4">
        <v>5.25</v>
      </c>
    </row>
    <row r="20374" spans="1:3" x14ac:dyDescent="0.4">
      <c r="A20374" s="3">
        <v>321224</v>
      </c>
      <c r="B20374" s="4">
        <v>5.76</v>
      </c>
      <c r="C20374" s="4">
        <v>5.17</v>
      </c>
    </row>
    <row r="20375" spans="1:3" x14ac:dyDescent="0.4">
      <c r="A20375" s="3">
        <v>321244</v>
      </c>
      <c r="B20375" s="4">
        <v>5.79</v>
      </c>
      <c r="C20375" s="4">
        <v>5.21</v>
      </c>
    </row>
    <row r="20376" spans="1:3" x14ac:dyDescent="0.4">
      <c r="A20376" s="3">
        <v>321264</v>
      </c>
      <c r="B20376" s="4">
        <v>5.82</v>
      </c>
      <c r="C20376" t="s">
        <v>3</v>
      </c>
    </row>
    <row r="20377" spans="1:3" x14ac:dyDescent="0.4">
      <c r="A20377" s="3">
        <v>321284</v>
      </c>
      <c r="B20377" s="4">
        <v>5.81</v>
      </c>
      <c r="C20377" s="4">
        <v>5.0999999999999996</v>
      </c>
    </row>
    <row r="20378" spans="1:3" x14ac:dyDescent="0.4">
      <c r="A20378" s="3">
        <v>321304</v>
      </c>
      <c r="B20378" s="4">
        <v>5.72</v>
      </c>
      <c r="C20378" s="4">
        <v>5.04</v>
      </c>
    </row>
    <row r="20379" spans="1:3" x14ac:dyDescent="0.4">
      <c r="A20379" s="3">
        <v>321324</v>
      </c>
      <c r="B20379" s="4">
        <v>5.49</v>
      </c>
      <c r="C20379" s="4">
        <v>5.28</v>
      </c>
    </row>
    <row r="20380" spans="1:3" x14ac:dyDescent="0.4">
      <c r="A20380" s="3">
        <v>321344</v>
      </c>
      <c r="B20380" s="4">
        <v>5.42</v>
      </c>
      <c r="C20380" s="4">
        <v>3.93</v>
      </c>
    </row>
    <row r="20381" spans="1:3" x14ac:dyDescent="0.4">
      <c r="A20381" s="3">
        <v>321364</v>
      </c>
      <c r="B20381" s="4">
        <v>5.41</v>
      </c>
      <c r="C20381" s="4">
        <v>4.92</v>
      </c>
    </row>
    <row r="20382" spans="1:3" x14ac:dyDescent="0.4">
      <c r="A20382" s="3">
        <v>321384</v>
      </c>
      <c r="B20382" s="4">
        <v>5.62</v>
      </c>
      <c r="C20382" s="4">
        <v>5.76</v>
      </c>
    </row>
    <row r="20383" spans="1:3" x14ac:dyDescent="0.4">
      <c r="A20383" s="3">
        <v>321404</v>
      </c>
      <c r="B20383" s="4">
        <v>5.78</v>
      </c>
      <c r="C20383" t="s">
        <v>3</v>
      </c>
    </row>
    <row r="20384" spans="1:3" x14ac:dyDescent="0.4">
      <c r="A20384" s="3">
        <v>321424</v>
      </c>
      <c r="B20384" s="4">
        <v>5.83</v>
      </c>
      <c r="C20384" t="s">
        <v>3</v>
      </c>
    </row>
    <row r="20385" spans="1:3" x14ac:dyDescent="0.4">
      <c r="A20385" s="3">
        <v>321444</v>
      </c>
      <c r="B20385" s="4">
        <v>5.89</v>
      </c>
      <c r="C20385" t="s">
        <v>3</v>
      </c>
    </row>
    <row r="20386" spans="1:3" x14ac:dyDescent="0.4">
      <c r="A20386" s="3">
        <v>321464</v>
      </c>
      <c r="B20386" s="4">
        <v>5.9</v>
      </c>
      <c r="C20386" t="s">
        <v>3</v>
      </c>
    </row>
    <row r="20387" spans="1:3" x14ac:dyDescent="0.4">
      <c r="A20387" s="3">
        <v>321483</v>
      </c>
      <c r="B20387" s="4">
        <v>5.97</v>
      </c>
      <c r="C20387" t="s">
        <v>3</v>
      </c>
    </row>
    <row r="20388" spans="1:3" x14ac:dyDescent="0.4">
      <c r="A20388" s="3">
        <v>321503</v>
      </c>
      <c r="B20388" s="4">
        <v>6.01</v>
      </c>
      <c r="C20388" t="s">
        <v>3</v>
      </c>
    </row>
    <row r="20389" spans="1:3" x14ac:dyDescent="0.4">
      <c r="A20389" s="3">
        <v>321523</v>
      </c>
      <c r="B20389" s="4">
        <v>6.07</v>
      </c>
      <c r="C20389" t="s">
        <v>3</v>
      </c>
    </row>
    <row r="20390" spans="1:3" x14ac:dyDescent="0.4">
      <c r="A20390" s="3">
        <v>321543</v>
      </c>
      <c r="B20390" s="4">
        <v>6.01</v>
      </c>
      <c r="C20390" t="s">
        <v>3</v>
      </c>
    </row>
    <row r="20391" spans="1:3" x14ac:dyDescent="0.4">
      <c r="A20391" s="3">
        <v>321563</v>
      </c>
      <c r="B20391" s="4">
        <v>6.01</v>
      </c>
      <c r="C20391" t="s">
        <v>3</v>
      </c>
    </row>
    <row r="20392" spans="1:3" x14ac:dyDescent="0.4">
      <c r="A20392" s="3">
        <v>321583</v>
      </c>
      <c r="B20392" s="4">
        <v>6</v>
      </c>
      <c r="C20392" t="s">
        <v>3</v>
      </c>
    </row>
    <row r="20393" spans="1:3" x14ac:dyDescent="0.4">
      <c r="A20393" s="3">
        <v>321603</v>
      </c>
      <c r="B20393" s="4">
        <v>6</v>
      </c>
      <c r="C20393" t="s">
        <v>3</v>
      </c>
    </row>
    <row r="20394" spans="1:3" x14ac:dyDescent="0.4">
      <c r="A20394" s="3">
        <v>321623</v>
      </c>
      <c r="B20394" s="4">
        <v>6.01</v>
      </c>
      <c r="C20394" t="s">
        <v>3</v>
      </c>
    </row>
    <row r="20395" spans="1:3" x14ac:dyDescent="0.4">
      <c r="A20395" s="3">
        <v>321643</v>
      </c>
      <c r="B20395" s="4">
        <v>6.03</v>
      </c>
      <c r="C20395" t="s">
        <v>3</v>
      </c>
    </row>
    <row r="20396" spans="1:3" x14ac:dyDescent="0.4">
      <c r="A20396" s="3">
        <v>321663</v>
      </c>
      <c r="B20396" s="4">
        <v>6.14</v>
      </c>
      <c r="C20396" t="s">
        <v>3</v>
      </c>
    </row>
    <row r="20397" spans="1:3" x14ac:dyDescent="0.4">
      <c r="A20397" s="3">
        <v>321683</v>
      </c>
      <c r="B20397" s="4">
        <v>5.99</v>
      </c>
      <c r="C20397" t="s">
        <v>3</v>
      </c>
    </row>
    <row r="20398" spans="1:3" x14ac:dyDescent="0.4">
      <c r="A20398" s="3">
        <v>321703</v>
      </c>
      <c r="B20398" s="4">
        <v>5.77</v>
      </c>
      <c r="C20398" t="s">
        <v>3</v>
      </c>
    </row>
    <row r="20399" spans="1:3" x14ac:dyDescent="0.4">
      <c r="A20399" s="3">
        <v>321723</v>
      </c>
      <c r="B20399" s="4">
        <v>5.64</v>
      </c>
      <c r="C20399" t="s">
        <v>3</v>
      </c>
    </row>
    <row r="20400" spans="1:3" x14ac:dyDescent="0.4">
      <c r="A20400" s="3">
        <v>321743</v>
      </c>
      <c r="B20400" s="4">
        <v>5.55</v>
      </c>
      <c r="C20400" s="4">
        <v>5.74</v>
      </c>
    </row>
    <row r="20401" spans="1:3" x14ac:dyDescent="0.4">
      <c r="A20401" s="3">
        <v>321763</v>
      </c>
      <c r="B20401" s="4">
        <v>5.59</v>
      </c>
      <c r="C20401" s="4">
        <v>5.95</v>
      </c>
    </row>
    <row r="20402" spans="1:3" x14ac:dyDescent="0.4">
      <c r="A20402" s="3">
        <v>321783</v>
      </c>
      <c r="B20402" s="4">
        <v>5.6</v>
      </c>
      <c r="C20402" s="4">
        <v>5.94</v>
      </c>
    </row>
    <row r="20403" spans="1:3" x14ac:dyDescent="0.4">
      <c r="A20403" s="3">
        <v>321803</v>
      </c>
      <c r="B20403" s="4">
        <v>5.86</v>
      </c>
      <c r="C20403" t="s">
        <v>3</v>
      </c>
    </row>
    <row r="20404" spans="1:3" x14ac:dyDescent="0.4">
      <c r="A20404" s="3">
        <v>321823</v>
      </c>
      <c r="B20404" s="4">
        <v>5.94</v>
      </c>
      <c r="C20404" t="s">
        <v>3</v>
      </c>
    </row>
    <row r="20405" spans="1:3" x14ac:dyDescent="0.4">
      <c r="A20405" s="3">
        <v>321843</v>
      </c>
      <c r="B20405" s="4">
        <v>5.79</v>
      </c>
      <c r="C20405" t="s">
        <v>3</v>
      </c>
    </row>
    <row r="20406" spans="1:3" x14ac:dyDescent="0.4">
      <c r="A20406" s="3">
        <v>321863</v>
      </c>
      <c r="B20406" s="4">
        <v>5.97</v>
      </c>
      <c r="C20406" s="4">
        <v>5.91</v>
      </c>
    </row>
    <row r="20407" spans="1:3" x14ac:dyDescent="0.4">
      <c r="A20407" s="3">
        <v>321883</v>
      </c>
      <c r="B20407" s="4">
        <v>6.04</v>
      </c>
      <c r="C20407" t="s">
        <v>3</v>
      </c>
    </row>
    <row r="20408" spans="1:3" x14ac:dyDescent="0.4">
      <c r="A20408" s="3">
        <v>321903</v>
      </c>
      <c r="B20408" s="4">
        <v>5.88</v>
      </c>
      <c r="C20408" t="s">
        <v>3</v>
      </c>
    </row>
    <row r="20409" spans="1:3" x14ac:dyDescent="0.4">
      <c r="A20409" s="3">
        <v>321923</v>
      </c>
      <c r="B20409" s="4">
        <v>5.83</v>
      </c>
      <c r="C20409" s="4">
        <v>5.83</v>
      </c>
    </row>
    <row r="20410" spans="1:3" x14ac:dyDescent="0.4">
      <c r="A20410" s="3">
        <v>321943</v>
      </c>
      <c r="B20410" s="4">
        <v>5.86</v>
      </c>
      <c r="C20410" s="4">
        <v>5.7</v>
      </c>
    </row>
    <row r="20411" spans="1:3" x14ac:dyDescent="0.4">
      <c r="A20411" s="3">
        <v>321963</v>
      </c>
      <c r="B20411" s="4">
        <v>5.93</v>
      </c>
      <c r="C20411" t="s">
        <v>3</v>
      </c>
    </row>
    <row r="20412" spans="1:3" x14ac:dyDescent="0.4">
      <c r="A20412" s="3">
        <v>321983</v>
      </c>
      <c r="B20412" s="4">
        <v>5.93</v>
      </c>
      <c r="C20412" t="s">
        <v>3</v>
      </c>
    </row>
    <row r="20413" spans="1:3" x14ac:dyDescent="0.4">
      <c r="A20413" s="3">
        <v>322003</v>
      </c>
      <c r="B20413" s="4">
        <v>5.85</v>
      </c>
      <c r="C20413" t="s">
        <v>3</v>
      </c>
    </row>
    <row r="20414" spans="1:3" x14ac:dyDescent="0.4">
      <c r="A20414" s="3">
        <v>322023</v>
      </c>
      <c r="B20414" s="4">
        <v>5.88</v>
      </c>
      <c r="C20414" t="s">
        <v>3</v>
      </c>
    </row>
    <row r="20415" spans="1:3" x14ac:dyDescent="0.4">
      <c r="A20415" s="3">
        <v>322043</v>
      </c>
      <c r="B20415" s="4">
        <v>5.89</v>
      </c>
      <c r="C20415" s="4">
        <v>4.3099999999999996</v>
      </c>
    </row>
    <row r="20416" spans="1:3" x14ac:dyDescent="0.4">
      <c r="A20416" s="3">
        <v>322063</v>
      </c>
      <c r="B20416" s="4">
        <v>5.91</v>
      </c>
      <c r="C20416" t="s">
        <v>3</v>
      </c>
    </row>
    <row r="20417" spans="1:3" x14ac:dyDescent="0.4">
      <c r="A20417" s="3">
        <v>322083</v>
      </c>
      <c r="B20417" s="4">
        <v>5.83</v>
      </c>
      <c r="C20417" s="4">
        <v>4.29</v>
      </c>
    </row>
    <row r="20418" spans="1:3" x14ac:dyDescent="0.4">
      <c r="A20418" s="3">
        <v>322103</v>
      </c>
      <c r="B20418" s="4">
        <v>5.88</v>
      </c>
      <c r="C20418" t="s">
        <v>3</v>
      </c>
    </row>
    <row r="20419" spans="1:3" x14ac:dyDescent="0.4">
      <c r="A20419" s="3">
        <v>322123</v>
      </c>
      <c r="B20419" s="4">
        <v>5.95</v>
      </c>
      <c r="C20419" t="s">
        <v>3</v>
      </c>
    </row>
    <row r="20420" spans="1:3" x14ac:dyDescent="0.4">
      <c r="A20420" s="3">
        <v>322143</v>
      </c>
      <c r="B20420" s="4">
        <v>6</v>
      </c>
      <c r="C20420" s="4">
        <v>4.12</v>
      </c>
    </row>
    <row r="20421" spans="1:3" x14ac:dyDescent="0.4">
      <c r="A20421" s="3">
        <v>322163</v>
      </c>
      <c r="B20421" s="4">
        <v>6.04</v>
      </c>
      <c r="C20421" s="4">
        <v>4.3099999999999996</v>
      </c>
    </row>
    <row r="20422" spans="1:3" x14ac:dyDescent="0.4">
      <c r="A20422" s="3">
        <v>322183</v>
      </c>
      <c r="B20422" s="4">
        <v>6.05</v>
      </c>
      <c r="C20422" t="s">
        <v>3</v>
      </c>
    </row>
    <row r="20423" spans="1:3" x14ac:dyDescent="0.4">
      <c r="A20423" s="3">
        <v>322203</v>
      </c>
      <c r="B20423" s="4">
        <v>6.25</v>
      </c>
      <c r="C20423" t="s">
        <v>3</v>
      </c>
    </row>
    <row r="20424" spans="1:3" x14ac:dyDescent="0.4">
      <c r="A20424" s="3">
        <v>322223</v>
      </c>
      <c r="B20424" s="4">
        <v>6.18</v>
      </c>
      <c r="C20424" t="s">
        <v>3</v>
      </c>
    </row>
    <row r="20425" spans="1:3" x14ac:dyDescent="0.4">
      <c r="A20425" s="3">
        <v>322243</v>
      </c>
      <c r="B20425" s="4">
        <v>6.14</v>
      </c>
      <c r="C20425" t="s">
        <v>3</v>
      </c>
    </row>
    <row r="20426" spans="1:3" x14ac:dyDescent="0.4">
      <c r="A20426" s="3">
        <v>322263</v>
      </c>
      <c r="B20426" s="4">
        <v>6.01</v>
      </c>
      <c r="C20426" t="s">
        <v>3</v>
      </c>
    </row>
    <row r="20427" spans="1:3" x14ac:dyDescent="0.4">
      <c r="A20427" s="3">
        <v>322283</v>
      </c>
      <c r="B20427" s="4">
        <v>6.16</v>
      </c>
      <c r="C20427" t="s">
        <v>3</v>
      </c>
    </row>
    <row r="20428" spans="1:3" x14ac:dyDescent="0.4">
      <c r="A20428" s="3">
        <v>322303</v>
      </c>
      <c r="B20428" s="4">
        <v>6.15</v>
      </c>
      <c r="C20428" s="4">
        <v>5.14</v>
      </c>
    </row>
    <row r="20429" spans="1:3" x14ac:dyDescent="0.4">
      <c r="A20429" s="3">
        <v>322323</v>
      </c>
      <c r="B20429" s="4">
        <v>6.28</v>
      </c>
      <c r="C20429" s="4">
        <v>5.43</v>
      </c>
    </row>
    <row r="20430" spans="1:3" x14ac:dyDescent="0.4">
      <c r="A20430" s="3">
        <v>322343</v>
      </c>
      <c r="B20430" s="4">
        <v>6.28</v>
      </c>
      <c r="C20430" s="4">
        <v>5.76</v>
      </c>
    </row>
    <row r="20431" spans="1:3" x14ac:dyDescent="0.4">
      <c r="A20431" s="3">
        <v>322363</v>
      </c>
      <c r="B20431" s="4">
        <v>6.33</v>
      </c>
      <c r="C20431" s="4">
        <v>5.77</v>
      </c>
    </row>
    <row r="20432" spans="1:3" x14ac:dyDescent="0.4">
      <c r="A20432" s="3">
        <v>322383</v>
      </c>
      <c r="B20432" s="4">
        <v>6.3</v>
      </c>
      <c r="C20432" s="4">
        <v>5.59</v>
      </c>
    </row>
    <row r="20433" spans="1:3" x14ac:dyDescent="0.4">
      <c r="A20433" s="3">
        <v>322403</v>
      </c>
      <c r="B20433" s="4">
        <v>6.64</v>
      </c>
      <c r="C20433" s="4">
        <v>5.51</v>
      </c>
    </row>
    <row r="20434" spans="1:3" x14ac:dyDescent="0.4">
      <c r="A20434" s="3">
        <v>322423</v>
      </c>
      <c r="B20434" s="4">
        <v>6.46</v>
      </c>
      <c r="C20434" s="4">
        <v>5.5</v>
      </c>
    </row>
    <row r="20435" spans="1:3" x14ac:dyDescent="0.4">
      <c r="A20435" s="3">
        <v>322443</v>
      </c>
      <c r="B20435" s="4">
        <v>6.6</v>
      </c>
      <c r="C20435" s="4">
        <v>5.82</v>
      </c>
    </row>
    <row r="20436" spans="1:3" x14ac:dyDescent="0.4">
      <c r="A20436" s="3">
        <v>322463</v>
      </c>
      <c r="B20436" s="4">
        <v>6.6</v>
      </c>
      <c r="C20436" s="4">
        <v>5.68</v>
      </c>
    </row>
    <row r="20437" spans="1:3" x14ac:dyDescent="0.4">
      <c r="A20437" s="3">
        <v>322483</v>
      </c>
      <c r="B20437" s="4">
        <v>6.72</v>
      </c>
      <c r="C20437" s="4">
        <v>5.75</v>
      </c>
    </row>
    <row r="20438" spans="1:3" x14ac:dyDescent="0.4">
      <c r="A20438" s="3">
        <v>322503</v>
      </c>
      <c r="B20438" s="4">
        <v>6.62</v>
      </c>
      <c r="C20438" s="4">
        <v>5.77</v>
      </c>
    </row>
    <row r="20439" spans="1:3" x14ac:dyDescent="0.4">
      <c r="A20439" s="3">
        <v>322523</v>
      </c>
      <c r="B20439" s="4">
        <v>6.64</v>
      </c>
      <c r="C20439" t="s">
        <v>3</v>
      </c>
    </row>
    <row r="20440" spans="1:3" x14ac:dyDescent="0.4">
      <c r="A20440" s="3">
        <v>322543</v>
      </c>
      <c r="B20440" s="4">
        <v>6.57</v>
      </c>
      <c r="C20440" s="4">
        <v>5.67</v>
      </c>
    </row>
    <row r="20441" spans="1:3" x14ac:dyDescent="0.4">
      <c r="A20441" s="3">
        <v>322563</v>
      </c>
      <c r="B20441" s="4">
        <v>6.54</v>
      </c>
      <c r="C20441" s="4">
        <v>5.65</v>
      </c>
    </row>
    <row r="20442" spans="1:3" x14ac:dyDescent="0.4">
      <c r="A20442" s="3">
        <v>322583</v>
      </c>
      <c r="B20442" s="4">
        <v>6.55</v>
      </c>
      <c r="C20442" s="4">
        <v>5.83</v>
      </c>
    </row>
    <row r="20443" spans="1:3" x14ac:dyDescent="0.4">
      <c r="A20443" s="3">
        <v>322603</v>
      </c>
      <c r="B20443" s="4">
        <v>6.12</v>
      </c>
      <c r="C20443" s="4">
        <v>5.77</v>
      </c>
    </row>
    <row r="20444" spans="1:3" x14ac:dyDescent="0.4">
      <c r="A20444" s="3">
        <v>322623</v>
      </c>
      <c r="B20444" s="4">
        <v>5.86</v>
      </c>
      <c r="C20444" s="4">
        <v>5.78</v>
      </c>
    </row>
    <row r="20445" spans="1:3" x14ac:dyDescent="0.4">
      <c r="A20445" s="3">
        <v>322643</v>
      </c>
      <c r="B20445" s="4">
        <v>5.87</v>
      </c>
      <c r="C20445" s="4">
        <v>5.65</v>
      </c>
    </row>
    <row r="20446" spans="1:3" x14ac:dyDescent="0.4">
      <c r="A20446" s="3">
        <v>322663</v>
      </c>
      <c r="B20446" s="4">
        <v>6.4</v>
      </c>
      <c r="C20446" s="4">
        <v>5.48</v>
      </c>
    </row>
    <row r="20447" spans="1:3" x14ac:dyDescent="0.4">
      <c r="A20447" s="3">
        <v>322683</v>
      </c>
      <c r="B20447" s="4">
        <v>6.57</v>
      </c>
      <c r="C20447" s="4">
        <v>5.46</v>
      </c>
    </row>
    <row r="20448" spans="1:3" x14ac:dyDescent="0.4">
      <c r="A20448" s="3">
        <v>322703</v>
      </c>
      <c r="B20448" s="4">
        <v>6.64</v>
      </c>
      <c r="C20448" s="4">
        <v>5.29</v>
      </c>
    </row>
    <row r="20449" spans="1:3" x14ac:dyDescent="0.4">
      <c r="A20449" s="3">
        <v>322723</v>
      </c>
      <c r="B20449" s="4">
        <v>6.64</v>
      </c>
      <c r="C20449" s="4">
        <v>5.0199999999999996</v>
      </c>
    </row>
    <row r="20450" spans="1:3" x14ac:dyDescent="0.4">
      <c r="A20450" s="3">
        <v>322743</v>
      </c>
      <c r="B20450" s="4">
        <v>6.7</v>
      </c>
      <c r="C20450" s="4">
        <v>4.74</v>
      </c>
    </row>
    <row r="20451" spans="1:3" x14ac:dyDescent="0.4">
      <c r="A20451" s="3">
        <v>322763</v>
      </c>
      <c r="B20451" s="4">
        <v>6.63</v>
      </c>
      <c r="C20451" s="4">
        <v>4.8499999999999996</v>
      </c>
    </row>
    <row r="20452" spans="1:3" x14ac:dyDescent="0.4">
      <c r="A20452" s="3">
        <v>322783</v>
      </c>
      <c r="B20452" s="4">
        <v>6.65</v>
      </c>
      <c r="C20452" s="4">
        <v>5</v>
      </c>
    </row>
    <row r="20453" spans="1:3" x14ac:dyDescent="0.4">
      <c r="A20453" s="3">
        <v>322803</v>
      </c>
      <c r="B20453" s="4">
        <v>6.62</v>
      </c>
      <c r="C20453" s="4">
        <v>4.93</v>
      </c>
    </row>
    <row r="20454" spans="1:3" x14ac:dyDescent="0.4">
      <c r="A20454" s="3">
        <v>322823</v>
      </c>
      <c r="B20454" s="4">
        <v>6.66</v>
      </c>
      <c r="C20454" s="4">
        <v>4.8600000000000003</v>
      </c>
    </row>
    <row r="20455" spans="1:3" x14ac:dyDescent="0.4">
      <c r="A20455" s="3">
        <v>322843</v>
      </c>
      <c r="B20455" s="4">
        <v>6.7</v>
      </c>
      <c r="C20455" s="4">
        <v>5.33</v>
      </c>
    </row>
    <row r="20456" spans="1:3" x14ac:dyDescent="0.4">
      <c r="A20456" s="3">
        <v>322863</v>
      </c>
      <c r="B20456" s="4">
        <v>6.74</v>
      </c>
      <c r="C20456" s="4">
        <v>5.6</v>
      </c>
    </row>
    <row r="20457" spans="1:3" x14ac:dyDescent="0.4">
      <c r="A20457" s="3">
        <v>322883</v>
      </c>
      <c r="B20457" s="4">
        <v>6.77</v>
      </c>
      <c r="C20457" s="4">
        <v>5.76</v>
      </c>
    </row>
    <row r="20458" spans="1:3" x14ac:dyDescent="0.4">
      <c r="A20458" s="3">
        <v>322903</v>
      </c>
      <c r="B20458" s="4">
        <v>6.66</v>
      </c>
      <c r="C20458" s="4">
        <v>5.89</v>
      </c>
    </row>
    <row r="20459" spans="1:3" x14ac:dyDescent="0.4">
      <c r="A20459" s="3">
        <v>322923</v>
      </c>
      <c r="B20459" s="4">
        <v>6.55</v>
      </c>
      <c r="C20459" s="4">
        <v>5.98</v>
      </c>
    </row>
    <row r="20460" spans="1:3" x14ac:dyDescent="0.4">
      <c r="A20460" s="3">
        <v>322943</v>
      </c>
      <c r="B20460" s="4">
        <v>6.5</v>
      </c>
      <c r="C20460" s="4">
        <v>6</v>
      </c>
    </row>
    <row r="20461" spans="1:3" x14ac:dyDescent="0.4">
      <c r="A20461" s="3">
        <v>322963</v>
      </c>
      <c r="B20461" s="4">
        <v>6.46</v>
      </c>
      <c r="C20461" s="4">
        <v>6.03</v>
      </c>
    </row>
    <row r="20462" spans="1:3" x14ac:dyDescent="0.4">
      <c r="A20462" s="3">
        <v>322983</v>
      </c>
      <c r="B20462" s="4">
        <v>6.4</v>
      </c>
      <c r="C20462" s="4">
        <v>6.05</v>
      </c>
    </row>
    <row r="20463" spans="1:3" x14ac:dyDescent="0.4">
      <c r="A20463" s="3">
        <v>323003</v>
      </c>
      <c r="B20463" s="4">
        <v>6.08</v>
      </c>
      <c r="C20463" s="4">
        <v>5.26</v>
      </c>
    </row>
    <row r="20464" spans="1:3" x14ac:dyDescent="0.4">
      <c r="A20464" s="3">
        <v>323023</v>
      </c>
      <c r="B20464" s="4">
        <v>6.1</v>
      </c>
      <c r="C20464" s="4">
        <v>4.8899999999999997</v>
      </c>
    </row>
    <row r="20465" spans="1:3" x14ac:dyDescent="0.4">
      <c r="A20465" s="3">
        <v>323043</v>
      </c>
      <c r="B20465" s="4">
        <v>6.42</v>
      </c>
      <c r="C20465" s="4">
        <v>5.43</v>
      </c>
    </row>
    <row r="20466" spans="1:3" x14ac:dyDescent="0.4">
      <c r="A20466" s="3">
        <v>323063</v>
      </c>
      <c r="B20466" s="4">
        <v>6.28</v>
      </c>
      <c r="C20466" s="4">
        <v>5.38</v>
      </c>
    </row>
    <row r="20467" spans="1:3" x14ac:dyDescent="0.4">
      <c r="A20467" s="3">
        <v>323083</v>
      </c>
      <c r="B20467" s="4">
        <v>6.19</v>
      </c>
      <c r="C20467" s="4">
        <v>5.1100000000000003</v>
      </c>
    </row>
    <row r="20468" spans="1:3" x14ac:dyDescent="0.4">
      <c r="A20468" s="3">
        <v>323102</v>
      </c>
      <c r="B20468" s="4">
        <v>6.16</v>
      </c>
      <c r="C20468" t="s">
        <v>3</v>
      </c>
    </row>
    <row r="20469" spans="1:3" x14ac:dyDescent="0.4">
      <c r="A20469" s="3">
        <v>323122</v>
      </c>
      <c r="B20469" s="4">
        <v>6.13</v>
      </c>
      <c r="C20469" s="4">
        <v>5.03</v>
      </c>
    </row>
    <row r="20470" spans="1:3" x14ac:dyDescent="0.4">
      <c r="A20470" s="3">
        <v>323142</v>
      </c>
      <c r="B20470" s="4">
        <v>6.09</v>
      </c>
      <c r="C20470" s="4">
        <v>4.99</v>
      </c>
    </row>
    <row r="20471" spans="1:3" x14ac:dyDescent="0.4">
      <c r="A20471" s="3">
        <v>323162</v>
      </c>
      <c r="B20471" s="4">
        <v>6.09</v>
      </c>
      <c r="C20471" t="s">
        <v>3</v>
      </c>
    </row>
    <row r="20472" spans="1:3" x14ac:dyDescent="0.4">
      <c r="A20472" s="3">
        <v>323182</v>
      </c>
      <c r="B20472" s="4">
        <v>6.1</v>
      </c>
      <c r="C20472" s="4">
        <v>4.9400000000000004</v>
      </c>
    </row>
    <row r="20473" spans="1:3" x14ac:dyDescent="0.4">
      <c r="A20473" s="3">
        <v>323202</v>
      </c>
      <c r="B20473" s="4">
        <v>6.08</v>
      </c>
      <c r="C20473" s="4">
        <v>4.9800000000000004</v>
      </c>
    </row>
    <row r="20474" spans="1:3" x14ac:dyDescent="0.4">
      <c r="A20474" s="3">
        <v>323222</v>
      </c>
      <c r="B20474" s="4">
        <v>6.06</v>
      </c>
      <c r="C20474" t="s">
        <v>3</v>
      </c>
    </row>
    <row r="20475" spans="1:3" x14ac:dyDescent="0.4">
      <c r="A20475" s="3">
        <v>323242</v>
      </c>
      <c r="B20475" s="4">
        <v>6.01</v>
      </c>
      <c r="C20475" s="4">
        <v>5</v>
      </c>
    </row>
    <row r="20476" spans="1:3" x14ac:dyDescent="0.4">
      <c r="A20476" s="3">
        <v>323262</v>
      </c>
      <c r="B20476" s="4">
        <v>6.04</v>
      </c>
      <c r="C20476" t="s">
        <v>3</v>
      </c>
    </row>
    <row r="20477" spans="1:3" x14ac:dyDescent="0.4">
      <c r="A20477" s="3">
        <v>323282</v>
      </c>
      <c r="B20477" s="4">
        <v>6.08</v>
      </c>
      <c r="C20477" t="s">
        <v>3</v>
      </c>
    </row>
    <row r="20478" spans="1:3" x14ac:dyDescent="0.4">
      <c r="A20478" s="3">
        <v>323302</v>
      </c>
      <c r="B20478" s="4">
        <v>6.08</v>
      </c>
      <c r="C20478" s="4">
        <v>5.12</v>
      </c>
    </row>
    <row r="20479" spans="1:3" x14ac:dyDescent="0.4">
      <c r="A20479" s="3">
        <v>323322</v>
      </c>
      <c r="B20479" s="4">
        <v>6.07</v>
      </c>
      <c r="C20479" t="s">
        <v>3</v>
      </c>
    </row>
    <row r="20480" spans="1:3" x14ac:dyDescent="0.4">
      <c r="A20480" s="3">
        <v>323342</v>
      </c>
      <c r="B20480" s="4">
        <v>6.06</v>
      </c>
      <c r="C20480" s="4">
        <v>5.24</v>
      </c>
    </row>
    <row r="20481" spans="1:3" x14ac:dyDescent="0.4">
      <c r="A20481" s="3">
        <v>323362</v>
      </c>
      <c r="B20481" s="4">
        <v>6.06</v>
      </c>
      <c r="C20481" t="s">
        <v>3</v>
      </c>
    </row>
    <row r="20482" spans="1:3" x14ac:dyDescent="0.4">
      <c r="A20482" s="3">
        <v>323382</v>
      </c>
      <c r="B20482" s="4">
        <v>6.06</v>
      </c>
      <c r="C20482" s="4">
        <v>5.37</v>
      </c>
    </row>
    <row r="20483" spans="1:3" x14ac:dyDescent="0.4">
      <c r="A20483" s="3">
        <v>323402</v>
      </c>
      <c r="B20483" s="4">
        <v>6.04</v>
      </c>
      <c r="C20483" t="s">
        <v>3</v>
      </c>
    </row>
    <row r="20484" spans="1:3" x14ac:dyDescent="0.4">
      <c r="A20484" s="3">
        <v>323422</v>
      </c>
      <c r="B20484" s="4">
        <v>6.04</v>
      </c>
      <c r="C20484" s="4">
        <v>5.48</v>
      </c>
    </row>
    <row r="20485" spans="1:3" x14ac:dyDescent="0.4">
      <c r="A20485" s="3">
        <v>323442</v>
      </c>
      <c r="B20485" s="4">
        <v>6.06</v>
      </c>
      <c r="C20485" t="s">
        <v>3</v>
      </c>
    </row>
    <row r="20486" spans="1:3" x14ac:dyDescent="0.4">
      <c r="A20486" s="3">
        <v>323462</v>
      </c>
      <c r="B20486" s="4">
        <v>6.12</v>
      </c>
      <c r="C20486" t="s">
        <v>3</v>
      </c>
    </row>
    <row r="20487" spans="1:3" x14ac:dyDescent="0.4">
      <c r="A20487" s="3">
        <v>323482</v>
      </c>
      <c r="B20487" s="4">
        <v>6.11</v>
      </c>
      <c r="C20487" t="s">
        <v>3</v>
      </c>
    </row>
    <row r="20488" spans="1:3" x14ac:dyDescent="0.4">
      <c r="A20488" s="3">
        <v>323502</v>
      </c>
      <c r="B20488" s="4">
        <v>6.06</v>
      </c>
      <c r="C20488" t="s">
        <v>3</v>
      </c>
    </row>
    <row r="20489" spans="1:3" x14ac:dyDescent="0.4">
      <c r="A20489" s="3">
        <v>323522</v>
      </c>
      <c r="B20489" s="4">
        <v>5.96</v>
      </c>
      <c r="C20489" s="4">
        <v>4.6500000000000004</v>
      </c>
    </row>
    <row r="20490" spans="1:3" x14ac:dyDescent="0.4">
      <c r="A20490" s="3">
        <v>323542</v>
      </c>
      <c r="B20490" s="4">
        <v>5.93</v>
      </c>
      <c r="C20490" t="s">
        <v>3</v>
      </c>
    </row>
    <row r="20491" spans="1:3" x14ac:dyDescent="0.4">
      <c r="A20491" s="3">
        <v>323562</v>
      </c>
      <c r="B20491" s="4">
        <v>5.99</v>
      </c>
      <c r="C20491" t="s">
        <v>3</v>
      </c>
    </row>
    <row r="20492" spans="1:3" x14ac:dyDescent="0.4">
      <c r="A20492" s="3">
        <v>323582</v>
      </c>
      <c r="B20492" s="4">
        <v>6.01</v>
      </c>
      <c r="C20492" s="4">
        <v>4.43</v>
      </c>
    </row>
    <row r="20493" spans="1:3" x14ac:dyDescent="0.4">
      <c r="A20493" s="3">
        <v>323602</v>
      </c>
      <c r="B20493" s="4">
        <v>5.99</v>
      </c>
      <c r="C20493" s="4">
        <v>4.4000000000000004</v>
      </c>
    </row>
    <row r="20494" spans="1:3" x14ac:dyDescent="0.4">
      <c r="A20494" s="3">
        <v>323622</v>
      </c>
      <c r="B20494" s="4">
        <v>5.45</v>
      </c>
      <c r="C20494" s="4">
        <v>5.07</v>
      </c>
    </row>
    <row r="20495" spans="1:3" x14ac:dyDescent="0.4">
      <c r="A20495" s="3">
        <v>323642</v>
      </c>
      <c r="B20495" s="4">
        <v>5.41</v>
      </c>
      <c r="C20495" s="4">
        <v>4.96</v>
      </c>
    </row>
    <row r="20496" spans="1:3" x14ac:dyDescent="0.4">
      <c r="A20496" s="3">
        <v>323662</v>
      </c>
      <c r="B20496" t="s">
        <v>3</v>
      </c>
      <c r="C20496" t="s">
        <v>3</v>
      </c>
    </row>
    <row r="20497" spans="1:3" x14ac:dyDescent="0.4">
      <c r="A20497" s="3">
        <v>323682</v>
      </c>
      <c r="B20497" s="4">
        <v>5.0199999999999996</v>
      </c>
      <c r="C20497" s="4">
        <v>5.17</v>
      </c>
    </row>
    <row r="20498" spans="1:3" x14ac:dyDescent="0.4">
      <c r="A20498" s="3">
        <v>323702</v>
      </c>
      <c r="B20498" s="4">
        <v>5.03</v>
      </c>
      <c r="C20498" t="s">
        <v>3</v>
      </c>
    </row>
    <row r="20499" spans="1:3" x14ac:dyDescent="0.4">
      <c r="A20499" s="3">
        <v>323722</v>
      </c>
      <c r="B20499" s="4">
        <v>5.55</v>
      </c>
      <c r="C20499" t="s">
        <v>3</v>
      </c>
    </row>
    <row r="20500" spans="1:3" x14ac:dyDescent="0.4">
      <c r="A20500" s="3">
        <v>323742</v>
      </c>
      <c r="B20500" s="4">
        <v>5.95</v>
      </c>
      <c r="C20500" t="s">
        <v>3</v>
      </c>
    </row>
    <row r="20501" spans="1:3" x14ac:dyDescent="0.4">
      <c r="A20501" s="3">
        <v>323762</v>
      </c>
      <c r="B20501" s="4">
        <v>6.02</v>
      </c>
      <c r="C20501" s="4">
        <v>5.1100000000000003</v>
      </c>
    </row>
    <row r="20502" spans="1:3" x14ac:dyDescent="0.4">
      <c r="A20502" s="3">
        <v>323782</v>
      </c>
      <c r="B20502" s="4">
        <v>6.04</v>
      </c>
      <c r="C20502" t="s">
        <v>3</v>
      </c>
    </row>
    <row r="20503" spans="1:3" x14ac:dyDescent="0.4">
      <c r="A20503" s="3">
        <v>323802</v>
      </c>
      <c r="B20503" s="4">
        <v>5.96</v>
      </c>
      <c r="C20503" t="s">
        <v>3</v>
      </c>
    </row>
    <row r="20504" spans="1:3" x14ac:dyDescent="0.4">
      <c r="A20504" s="3">
        <v>323822</v>
      </c>
      <c r="B20504" s="4">
        <v>5.96</v>
      </c>
      <c r="C20504" t="s">
        <v>3</v>
      </c>
    </row>
    <row r="20505" spans="1:3" x14ac:dyDescent="0.4">
      <c r="A20505" s="3">
        <v>323842</v>
      </c>
      <c r="B20505" s="4">
        <v>5.97</v>
      </c>
      <c r="C20505" t="s">
        <v>3</v>
      </c>
    </row>
    <row r="20506" spans="1:3" x14ac:dyDescent="0.4">
      <c r="A20506" s="3">
        <v>323862</v>
      </c>
      <c r="B20506" s="4">
        <v>6.02</v>
      </c>
      <c r="C20506" t="s">
        <v>3</v>
      </c>
    </row>
    <row r="20507" spans="1:3" x14ac:dyDescent="0.4">
      <c r="A20507" s="3">
        <v>323882</v>
      </c>
      <c r="B20507" s="4">
        <v>6.12</v>
      </c>
      <c r="C20507" t="s">
        <v>3</v>
      </c>
    </row>
    <row r="20508" spans="1:3" x14ac:dyDescent="0.4">
      <c r="A20508" s="3">
        <v>323902</v>
      </c>
      <c r="B20508" s="4">
        <v>5.72</v>
      </c>
      <c r="C20508" t="s">
        <v>3</v>
      </c>
    </row>
    <row r="20509" spans="1:3" x14ac:dyDescent="0.4">
      <c r="A20509" s="3">
        <v>323922</v>
      </c>
      <c r="B20509" s="4">
        <v>5.68</v>
      </c>
      <c r="C20509" t="s">
        <v>3</v>
      </c>
    </row>
    <row r="20510" spans="1:3" x14ac:dyDescent="0.4">
      <c r="A20510" s="3">
        <v>323942</v>
      </c>
      <c r="B20510" s="4">
        <v>6.07</v>
      </c>
      <c r="C20510" t="s">
        <v>3</v>
      </c>
    </row>
    <row r="20511" spans="1:3" x14ac:dyDescent="0.4">
      <c r="A20511" s="3">
        <v>323962</v>
      </c>
      <c r="B20511" s="4">
        <v>6.15</v>
      </c>
      <c r="C20511" t="s">
        <v>3</v>
      </c>
    </row>
    <row r="20512" spans="1:3" x14ac:dyDescent="0.4">
      <c r="A20512" s="3">
        <v>323982</v>
      </c>
      <c r="B20512" s="4">
        <v>6.12</v>
      </c>
      <c r="C20512" s="4">
        <v>5.4</v>
      </c>
    </row>
    <row r="20513" spans="1:3" x14ac:dyDescent="0.4">
      <c r="A20513" s="3">
        <v>324002</v>
      </c>
      <c r="B20513" s="4">
        <v>6.18</v>
      </c>
      <c r="C20513" s="4">
        <v>5.76</v>
      </c>
    </row>
    <row r="20514" spans="1:3" x14ac:dyDescent="0.4">
      <c r="A20514" s="3">
        <v>324022</v>
      </c>
      <c r="B20514" s="4">
        <v>6.18</v>
      </c>
      <c r="C20514" s="4">
        <v>5.83</v>
      </c>
    </row>
    <row r="20515" spans="1:3" x14ac:dyDescent="0.4">
      <c r="A20515" s="3">
        <v>324042</v>
      </c>
      <c r="B20515" s="4">
        <v>6.32</v>
      </c>
      <c r="C20515" s="4">
        <v>5.88</v>
      </c>
    </row>
    <row r="20516" spans="1:3" x14ac:dyDescent="0.4">
      <c r="A20516" s="3">
        <v>324062</v>
      </c>
      <c r="B20516" s="4">
        <v>6.35</v>
      </c>
      <c r="C20516" s="4">
        <v>5.9</v>
      </c>
    </row>
    <row r="20517" spans="1:3" x14ac:dyDescent="0.4">
      <c r="A20517" s="3">
        <v>324082</v>
      </c>
      <c r="B20517" s="4">
        <v>6.33</v>
      </c>
      <c r="C20517" s="4">
        <v>5.95</v>
      </c>
    </row>
    <row r="20518" spans="1:3" x14ac:dyDescent="0.4">
      <c r="A20518" s="3">
        <v>324102</v>
      </c>
      <c r="B20518" s="4">
        <v>6.32</v>
      </c>
      <c r="C20518" s="4">
        <v>5.95</v>
      </c>
    </row>
    <row r="20519" spans="1:3" x14ac:dyDescent="0.4">
      <c r="A20519" s="3">
        <v>324122</v>
      </c>
      <c r="B20519" s="4">
        <v>6.41</v>
      </c>
      <c r="C20519" t="s">
        <v>3</v>
      </c>
    </row>
    <row r="20520" spans="1:3" x14ac:dyDescent="0.4">
      <c r="A20520" s="3">
        <v>324142</v>
      </c>
      <c r="B20520" s="4">
        <v>6.5</v>
      </c>
      <c r="C20520" s="4">
        <v>5.87</v>
      </c>
    </row>
    <row r="20521" spans="1:3" x14ac:dyDescent="0.4">
      <c r="A20521" s="3">
        <v>324162</v>
      </c>
      <c r="B20521" s="4">
        <v>6.62</v>
      </c>
      <c r="C20521" t="s">
        <v>3</v>
      </c>
    </row>
    <row r="20522" spans="1:3" x14ac:dyDescent="0.4">
      <c r="A20522" s="3">
        <v>324182</v>
      </c>
      <c r="B20522" s="4">
        <v>6.54</v>
      </c>
      <c r="C20522" s="4">
        <v>5.88</v>
      </c>
    </row>
    <row r="20523" spans="1:3" x14ac:dyDescent="0.4">
      <c r="A20523" s="3">
        <v>324202</v>
      </c>
      <c r="B20523" s="4">
        <v>6.51</v>
      </c>
      <c r="C20523" s="4">
        <v>5.92</v>
      </c>
    </row>
    <row r="20524" spans="1:3" x14ac:dyDescent="0.4">
      <c r="A20524" s="3">
        <v>324222</v>
      </c>
      <c r="B20524" s="4">
        <v>6.48</v>
      </c>
      <c r="C20524" s="4">
        <v>5.92</v>
      </c>
    </row>
    <row r="20525" spans="1:3" x14ac:dyDescent="0.4">
      <c r="A20525" s="3">
        <v>324242</v>
      </c>
      <c r="B20525" s="4">
        <v>6.5</v>
      </c>
      <c r="C20525" s="4">
        <v>5.95</v>
      </c>
    </row>
    <row r="20526" spans="1:3" x14ac:dyDescent="0.4">
      <c r="A20526" s="3">
        <v>324262</v>
      </c>
      <c r="B20526" s="4">
        <v>6.47</v>
      </c>
      <c r="C20526" s="4">
        <v>5.93</v>
      </c>
    </row>
    <row r="20527" spans="1:3" x14ac:dyDescent="0.4">
      <c r="A20527" s="3">
        <v>324282</v>
      </c>
      <c r="B20527" s="4">
        <v>6.44</v>
      </c>
      <c r="C20527" s="4">
        <v>5.93</v>
      </c>
    </row>
    <row r="20528" spans="1:3" x14ac:dyDescent="0.4">
      <c r="A20528" s="3">
        <v>324302</v>
      </c>
      <c r="B20528" s="4">
        <v>6.39</v>
      </c>
      <c r="C20528" s="4">
        <v>5.92</v>
      </c>
    </row>
    <row r="20529" spans="1:3" x14ac:dyDescent="0.4">
      <c r="A20529" s="3">
        <v>324322</v>
      </c>
      <c r="B20529" s="4">
        <v>6.38</v>
      </c>
      <c r="C20529" s="4">
        <v>5.92</v>
      </c>
    </row>
    <row r="20530" spans="1:3" x14ac:dyDescent="0.4">
      <c r="A20530" s="3">
        <v>324342</v>
      </c>
      <c r="B20530" s="4">
        <v>6.23</v>
      </c>
      <c r="C20530" s="4">
        <v>5.92</v>
      </c>
    </row>
    <row r="20531" spans="1:3" x14ac:dyDescent="0.4">
      <c r="A20531" s="3">
        <v>324362</v>
      </c>
      <c r="B20531" s="4">
        <v>6.15</v>
      </c>
      <c r="C20531" s="4">
        <v>5.92</v>
      </c>
    </row>
    <row r="20532" spans="1:3" x14ac:dyDescent="0.4">
      <c r="A20532" s="3">
        <v>324382</v>
      </c>
      <c r="B20532" s="4">
        <v>6.2</v>
      </c>
      <c r="C20532" s="4">
        <v>5.9</v>
      </c>
    </row>
    <row r="20533" spans="1:3" x14ac:dyDescent="0.4">
      <c r="A20533" s="3">
        <v>324402</v>
      </c>
      <c r="B20533" s="4">
        <v>6.31</v>
      </c>
      <c r="C20533" s="4">
        <v>5.91</v>
      </c>
    </row>
    <row r="20534" spans="1:3" x14ac:dyDescent="0.4">
      <c r="A20534" s="3">
        <v>324422</v>
      </c>
      <c r="B20534" s="4">
        <v>6.26</v>
      </c>
      <c r="C20534" s="4">
        <v>5.91</v>
      </c>
    </row>
    <row r="20535" spans="1:3" x14ac:dyDescent="0.4">
      <c r="A20535" s="3">
        <v>324442</v>
      </c>
      <c r="B20535" s="4">
        <v>6.41</v>
      </c>
      <c r="C20535" s="4">
        <v>5.92</v>
      </c>
    </row>
    <row r="20536" spans="1:3" x14ac:dyDescent="0.4">
      <c r="A20536" s="3">
        <v>324462</v>
      </c>
      <c r="B20536" s="4">
        <v>6.47</v>
      </c>
      <c r="C20536" s="4">
        <v>5.96</v>
      </c>
    </row>
    <row r="20537" spans="1:3" x14ac:dyDescent="0.4">
      <c r="A20537" s="3">
        <v>324482</v>
      </c>
      <c r="B20537" s="4">
        <v>6.37</v>
      </c>
      <c r="C20537" s="4">
        <v>6</v>
      </c>
    </row>
    <row r="20538" spans="1:3" x14ac:dyDescent="0.4">
      <c r="A20538" s="3">
        <v>324502</v>
      </c>
      <c r="B20538" s="4">
        <v>6.3</v>
      </c>
      <c r="C20538" s="4">
        <v>5.95</v>
      </c>
    </row>
    <row r="20539" spans="1:3" x14ac:dyDescent="0.4">
      <c r="A20539" s="3">
        <v>324522</v>
      </c>
      <c r="B20539" s="4">
        <v>6.28</v>
      </c>
      <c r="C20539" t="s">
        <v>3</v>
      </c>
    </row>
    <row r="20540" spans="1:3" x14ac:dyDescent="0.4">
      <c r="A20540" s="3">
        <v>324542</v>
      </c>
      <c r="B20540" s="4">
        <v>6.23</v>
      </c>
      <c r="C20540" s="4">
        <v>5.97</v>
      </c>
    </row>
    <row r="20541" spans="1:3" x14ac:dyDescent="0.4">
      <c r="A20541" s="3">
        <v>324562</v>
      </c>
      <c r="B20541" s="4">
        <v>6.24</v>
      </c>
      <c r="C20541" s="4">
        <v>5.94</v>
      </c>
    </row>
    <row r="20542" spans="1:3" x14ac:dyDescent="0.4">
      <c r="A20542" s="3">
        <v>324582</v>
      </c>
      <c r="B20542" s="4">
        <v>6.17</v>
      </c>
      <c r="C20542" s="4">
        <v>5.91</v>
      </c>
    </row>
    <row r="20543" spans="1:3" x14ac:dyDescent="0.4">
      <c r="A20543" s="3">
        <v>324602</v>
      </c>
      <c r="B20543" s="4">
        <v>6.18</v>
      </c>
      <c r="C20543" s="4">
        <v>5.92</v>
      </c>
    </row>
    <row r="20544" spans="1:3" x14ac:dyDescent="0.4">
      <c r="A20544" s="3">
        <v>324622</v>
      </c>
      <c r="B20544" s="4">
        <v>6.19</v>
      </c>
      <c r="C20544" s="4">
        <v>5.91</v>
      </c>
    </row>
    <row r="20545" spans="1:3" x14ac:dyDescent="0.4">
      <c r="A20545" s="3">
        <v>324642</v>
      </c>
      <c r="B20545" s="4">
        <v>6.21</v>
      </c>
      <c r="C20545" s="4">
        <v>5.92</v>
      </c>
    </row>
    <row r="20546" spans="1:3" x14ac:dyDescent="0.4">
      <c r="A20546" s="3">
        <v>324662</v>
      </c>
      <c r="B20546" s="4">
        <v>6.2</v>
      </c>
      <c r="C20546" t="s">
        <v>3</v>
      </c>
    </row>
    <row r="20547" spans="1:3" x14ac:dyDescent="0.4">
      <c r="A20547" s="3">
        <v>324682</v>
      </c>
      <c r="B20547" s="4">
        <v>6.19</v>
      </c>
      <c r="C20547" t="s">
        <v>3</v>
      </c>
    </row>
    <row r="20548" spans="1:3" x14ac:dyDescent="0.4">
      <c r="A20548" s="3">
        <v>324702</v>
      </c>
      <c r="B20548" s="4">
        <v>6.12</v>
      </c>
      <c r="C20548" t="s">
        <v>3</v>
      </c>
    </row>
    <row r="20549" spans="1:3" x14ac:dyDescent="0.4">
      <c r="A20549" s="3">
        <v>324722</v>
      </c>
      <c r="B20549" s="4">
        <v>6.14</v>
      </c>
      <c r="C20549" s="4">
        <v>5.85</v>
      </c>
    </row>
    <row r="20550" spans="1:3" x14ac:dyDescent="0.4">
      <c r="A20550" s="3">
        <v>324741</v>
      </c>
      <c r="B20550" s="4">
        <v>6.15</v>
      </c>
      <c r="C20550" s="4">
        <v>5.87</v>
      </c>
    </row>
    <row r="20551" spans="1:3" x14ac:dyDescent="0.4">
      <c r="A20551" s="3">
        <v>324761</v>
      </c>
      <c r="B20551" s="4">
        <v>6.16</v>
      </c>
      <c r="C20551" s="4">
        <v>5.81</v>
      </c>
    </row>
    <row r="20552" spans="1:3" x14ac:dyDescent="0.4">
      <c r="A20552" s="3">
        <v>324781</v>
      </c>
      <c r="B20552" s="4">
        <v>6.19</v>
      </c>
      <c r="C20552" s="4">
        <v>5.81</v>
      </c>
    </row>
    <row r="20553" spans="1:3" x14ac:dyDescent="0.4">
      <c r="A20553" s="3">
        <v>324801</v>
      </c>
      <c r="B20553" s="4">
        <v>6.2</v>
      </c>
      <c r="C20553" s="4">
        <v>5.68</v>
      </c>
    </row>
    <row r="20554" spans="1:3" x14ac:dyDescent="0.4">
      <c r="A20554" s="3">
        <v>324821</v>
      </c>
      <c r="B20554" s="4">
        <v>6.23</v>
      </c>
      <c r="C20554" s="4">
        <v>5.43</v>
      </c>
    </row>
    <row r="20555" spans="1:3" x14ac:dyDescent="0.4">
      <c r="A20555" s="3">
        <v>324841</v>
      </c>
      <c r="B20555" t="s">
        <v>3</v>
      </c>
      <c r="C20555" t="s">
        <v>3</v>
      </c>
    </row>
    <row r="20556" spans="1:3" x14ac:dyDescent="0.4">
      <c r="A20556" s="3">
        <v>324861</v>
      </c>
      <c r="B20556" t="s">
        <v>3</v>
      </c>
      <c r="C20556" t="s">
        <v>3</v>
      </c>
    </row>
    <row r="20557" spans="1:3" x14ac:dyDescent="0.4">
      <c r="A20557" s="3">
        <v>324881</v>
      </c>
      <c r="B20557" t="s">
        <v>3</v>
      </c>
      <c r="C20557" t="s">
        <v>3</v>
      </c>
    </row>
    <row r="20558" spans="1:3" x14ac:dyDescent="0.4">
      <c r="A20558" s="3">
        <v>324901</v>
      </c>
      <c r="B20558" t="s">
        <v>3</v>
      </c>
      <c r="C20558" t="s">
        <v>3</v>
      </c>
    </row>
    <row r="20559" spans="1:3" x14ac:dyDescent="0.4">
      <c r="A20559" s="3">
        <v>324921</v>
      </c>
      <c r="B20559" t="s">
        <v>3</v>
      </c>
      <c r="C20559" t="s">
        <v>3</v>
      </c>
    </row>
    <row r="20560" spans="1:3" x14ac:dyDescent="0.4">
      <c r="A20560" s="3">
        <v>324941</v>
      </c>
      <c r="B20560" t="s">
        <v>3</v>
      </c>
      <c r="C20560" t="s">
        <v>3</v>
      </c>
    </row>
    <row r="20561" spans="1:3" x14ac:dyDescent="0.4">
      <c r="A20561" s="3">
        <v>324961</v>
      </c>
      <c r="B20561" t="s">
        <v>3</v>
      </c>
      <c r="C20561" t="s">
        <v>3</v>
      </c>
    </row>
    <row r="20562" spans="1:3" x14ac:dyDescent="0.4">
      <c r="A20562" s="3">
        <v>324981</v>
      </c>
      <c r="B20562" t="s">
        <v>3</v>
      </c>
      <c r="C20562" t="s">
        <v>3</v>
      </c>
    </row>
    <row r="20563" spans="1:3" x14ac:dyDescent="0.4">
      <c r="A20563" s="3">
        <v>325001</v>
      </c>
      <c r="B20563" t="s">
        <v>3</v>
      </c>
      <c r="C20563" t="s">
        <v>3</v>
      </c>
    </row>
    <row r="20564" spans="1:3" x14ac:dyDescent="0.4">
      <c r="A20564" s="3">
        <v>325021</v>
      </c>
      <c r="B20564" t="s">
        <v>3</v>
      </c>
      <c r="C20564" t="s">
        <v>3</v>
      </c>
    </row>
    <row r="20565" spans="1:3" x14ac:dyDescent="0.4">
      <c r="A20565" s="3">
        <v>325041</v>
      </c>
      <c r="B20565" t="s">
        <v>3</v>
      </c>
      <c r="C20565" t="s">
        <v>3</v>
      </c>
    </row>
    <row r="20566" spans="1:3" x14ac:dyDescent="0.4">
      <c r="A20566" s="3">
        <v>325061</v>
      </c>
      <c r="B20566" t="s">
        <v>3</v>
      </c>
      <c r="C20566" t="s">
        <v>3</v>
      </c>
    </row>
    <row r="20567" spans="1:3" x14ac:dyDescent="0.4">
      <c r="A20567" s="3">
        <v>325081</v>
      </c>
      <c r="B20567" t="s">
        <v>3</v>
      </c>
      <c r="C20567" t="s">
        <v>3</v>
      </c>
    </row>
    <row r="20568" spans="1:3" x14ac:dyDescent="0.4">
      <c r="A20568" s="3">
        <v>325101</v>
      </c>
      <c r="B20568" t="s">
        <v>3</v>
      </c>
      <c r="C20568" t="s">
        <v>3</v>
      </c>
    </row>
    <row r="20569" spans="1:3" x14ac:dyDescent="0.4">
      <c r="A20569" s="3">
        <v>325121</v>
      </c>
      <c r="B20569" t="s">
        <v>3</v>
      </c>
      <c r="C20569" t="s">
        <v>3</v>
      </c>
    </row>
    <row r="20570" spans="1:3" x14ac:dyDescent="0.4">
      <c r="A20570" s="3">
        <v>325141</v>
      </c>
      <c r="B20570" t="s">
        <v>3</v>
      </c>
      <c r="C20570" t="s">
        <v>3</v>
      </c>
    </row>
    <row r="20571" spans="1:3" x14ac:dyDescent="0.4">
      <c r="A20571" s="3">
        <v>325161</v>
      </c>
      <c r="B20571" t="s">
        <v>3</v>
      </c>
      <c r="C20571" t="s">
        <v>3</v>
      </c>
    </row>
    <row r="20572" spans="1:3" x14ac:dyDescent="0.4">
      <c r="A20572" s="3">
        <v>325181</v>
      </c>
      <c r="B20572" t="s">
        <v>3</v>
      </c>
      <c r="C20572" t="s">
        <v>3</v>
      </c>
    </row>
    <row r="20573" spans="1:3" x14ac:dyDescent="0.4">
      <c r="A20573" s="3">
        <v>325201</v>
      </c>
      <c r="B20573" t="s">
        <v>3</v>
      </c>
      <c r="C20573" t="s">
        <v>3</v>
      </c>
    </row>
    <row r="20574" spans="1:3" x14ac:dyDescent="0.4">
      <c r="A20574" s="3">
        <v>325221</v>
      </c>
      <c r="B20574" t="s">
        <v>3</v>
      </c>
      <c r="C20574" t="s">
        <v>3</v>
      </c>
    </row>
    <row r="20575" spans="1:3" x14ac:dyDescent="0.4">
      <c r="A20575" s="3">
        <v>325241</v>
      </c>
      <c r="B20575" t="s">
        <v>3</v>
      </c>
      <c r="C20575" t="s">
        <v>3</v>
      </c>
    </row>
    <row r="20576" spans="1:3" x14ac:dyDescent="0.4">
      <c r="A20576" s="3">
        <v>325261</v>
      </c>
      <c r="B20576" t="s">
        <v>3</v>
      </c>
      <c r="C20576" t="s">
        <v>3</v>
      </c>
    </row>
    <row r="20577" spans="1:3" x14ac:dyDescent="0.4">
      <c r="A20577" s="3">
        <v>325281</v>
      </c>
      <c r="B20577" t="s">
        <v>3</v>
      </c>
      <c r="C20577" t="s">
        <v>3</v>
      </c>
    </row>
    <row r="20578" spans="1:3" x14ac:dyDescent="0.4">
      <c r="A20578" s="3">
        <v>325301</v>
      </c>
      <c r="B20578" t="s">
        <v>3</v>
      </c>
      <c r="C20578" t="s">
        <v>3</v>
      </c>
    </row>
    <row r="20579" spans="1:3" x14ac:dyDescent="0.4">
      <c r="A20579" s="3">
        <v>325321</v>
      </c>
      <c r="B20579" t="s">
        <v>3</v>
      </c>
      <c r="C20579" t="s">
        <v>3</v>
      </c>
    </row>
    <row r="20580" spans="1:3" x14ac:dyDescent="0.4">
      <c r="A20580" s="3">
        <v>325341</v>
      </c>
      <c r="B20580" t="s">
        <v>3</v>
      </c>
      <c r="C20580" t="s">
        <v>3</v>
      </c>
    </row>
    <row r="20581" spans="1:3" x14ac:dyDescent="0.4">
      <c r="A20581" s="3">
        <v>325361</v>
      </c>
      <c r="B20581" t="s">
        <v>3</v>
      </c>
      <c r="C20581" t="s">
        <v>3</v>
      </c>
    </row>
    <row r="20582" spans="1:3" x14ac:dyDescent="0.4">
      <c r="A20582" s="3">
        <v>325381</v>
      </c>
      <c r="B20582" t="s">
        <v>3</v>
      </c>
      <c r="C20582" t="s">
        <v>3</v>
      </c>
    </row>
    <row r="20583" spans="1:3" x14ac:dyDescent="0.4">
      <c r="A20583" s="3">
        <v>325401</v>
      </c>
      <c r="B20583" t="s">
        <v>3</v>
      </c>
      <c r="C20583" t="s">
        <v>3</v>
      </c>
    </row>
    <row r="20584" spans="1:3" x14ac:dyDescent="0.4">
      <c r="A20584" s="3">
        <v>325421</v>
      </c>
      <c r="B20584" t="s">
        <v>3</v>
      </c>
      <c r="C20584" t="s">
        <v>3</v>
      </c>
    </row>
    <row r="20585" spans="1:3" x14ac:dyDescent="0.4">
      <c r="A20585" s="3">
        <v>325441</v>
      </c>
      <c r="B20585" t="s">
        <v>3</v>
      </c>
      <c r="C20585" t="s">
        <v>3</v>
      </c>
    </row>
    <row r="20586" spans="1:3" x14ac:dyDescent="0.4">
      <c r="A20586" s="3">
        <v>325461</v>
      </c>
      <c r="B20586" t="s">
        <v>3</v>
      </c>
      <c r="C20586" t="s">
        <v>3</v>
      </c>
    </row>
    <row r="20587" spans="1:3" x14ac:dyDescent="0.4">
      <c r="A20587" s="3">
        <v>325481</v>
      </c>
      <c r="B20587" s="4">
        <v>5.66</v>
      </c>
      <c r="C20587" t="s">
        <v>3</v>
      </c>
    </row>
    <row r="20588" spans="1:3" x14ac:dyDescent="0.4">
      <c r="A20588" s="3">
        <v>325501</v>
      </c>
      <c r="B20588" s="4">
        <v>5.98</v>
      </c>
      <c r="C20588" t="s">
        <v>3</v>
      </c>
    </row>
    <row r="20589" spans="1:3" x14ac:dyDescent="0.4">
      <c r="A20589" s="3">
        <v>325521</v>
      </c>
      <c r="B20589" t="s">
        <v>3</v>
      </c>
      <c r="C20589" t="s">
        <v>3</v>
      </c>
    </row>
    <row r="20590" spans="1:3" x14ac:dyDescent="0.4">
      <c r="A20590" s="3">
        <v>325541</v>
      </c>
      <c r="B20590" s="4">
        <v>6.11</v>
      </c>
      <c r="C20590" t="s">
        <v>3</v>
      </c>
    </row>
    <row r="20591" spans="1:3" x14ac:dyDescent="0.4">
      <c r="A20591" s="3">
        <v>325561</v>
      </c>
      <c r="B20591" s="4">
        <v>5.99</v>
      </c>
      <c r="C20591" s="4">
        <v>4.71</v>
      </c>
    </row>
    <row r="20592" spans="1:3" x14ac:dyDescent="0.4">
      <c r="A20592" s="3">
        <v>325581</v>
      </c>
      <c r="B20592" s="4">
        <v>5.99</v>
      </c>
      <c r="C20592" s="4">
        <v>5.36</v>
      </c>
    </row>
    <row r="20593" spans="1:3" x14ac:dyDescent="0.4">
      <c r="A20593" s="3">
        <v>325601</v>
      </c>
      <c r="B20593" s="4">
        <v>6.19</v>
      </c>
      <c r="C20593" s="4">
        <v>5.01</v>
      </c>
    </row>
    <row r="20594" spans="1:3" x14ac:dyDescent="0.4">
      <c r="A20594" s="3">
        <v>325621</v>
      </c>
      <c r="B20594" s="4">
        <v>6.27</v>
      </c>
      <c r="C20594" s="4">
        <v>5.16</v>
      </c>
    </row>
    <row r="20595" spans="1:3" x14ac:dyDescent="0.4">
      <c r="A20595" s="3">
        <v>325641</v>
      </c>
      <c r="B20595" s="4">
        <v>6.2</v>
      </c>
      <c r="C20595" s="4">
        <v>5.64</v>
      </c>
    </row>
    <row r="20596" spans="1:3" x14ac:dyDescent="0.4">
      <c r="A20596" s="3">
        <v>325661</v>
      </c>
      <c r="B20596" s="4">
        <v>6.32</v>
      </c>
      <c r="C20596" s="4">
        <v>5.57</v>
      </c>
    </row>
    <row r="20597" spans="1:3" x14ac:dyDescent="0.4">
      <c r="A20597" s="3">
        <v>325681</v>
      </c>
      <c r="B20597" s="4">
        <v>6.19</v>
      </c>
      <c r="C20597" s="4">
        <v>5.87</v>
      </c>
    </row>
    <row r="20598" spans="1:3" x14ac:dyDescent="0.4">
      <c r="A20598" s="3">
        <v>325701</v>
      </c>
      <c r="B20598" s="4">
        <v>6.26</v>
      </c>
      <c r="C20598" s="4">
        <v>5.7</v>
      </c>
    </row>
    <row r="20599" spans="1:3" x14ac:dyDescent="0.4">
      <c r="A20599" s="3">
        <v>325721</v>
      </c>
      <c r="B20599" s="4">
        <v>6.69</v>
      </c>
      <c r="C20599" s="4">
        <v>5.81</v>
      </c>
    </row>
    <row r="20600" spans="1:3" x14ac:dyDescent="0.4">
      <c r="A20600" s="3">
        <v>325741</v>
      </c>
      <c r="B20600" s="4">
        <v>6.51</v>
      </c>
      <c r="C20600" s="4">
        <v>5.91</v>
      </c>
    </row>
    <row r="20601" spans="1:3" x14ac:dyDescent="0.4">
      <c r="A20601" s="3">
        <v>325761</v>
      </c>
      <c r="B20601" s="4">
        <v>6.51</v>
      </c>
      <c r="C20601" s="4">
        <v>5.96</v>
      </c>
    </row>
    <row r="20602" spans="1:3" x14ac:dyDescent="0.4">
      <c r="A20602" s="3">
        <v>325781</v>
      </c>
      <c r="B20602" s="4">
        <v>6.54</v>
      </c>
      <c r="C20602" s="4">
        <v>5.93</v>
      </c>
    </row>
    <row r="20603" spans="1:3" x14ac:dyDescent="0.4">
      <c r="A20603" s="3">
        <v>325801</v>
      </c>
      <c r="B20603" s="4">
        <v>6.69</v>
      </c>
      <c r="C20603" s="4">
        <v>5.78</v>
      </c>
    </row>
    <row r="20604" spans="1:3" x14ac:dyDescent="0.4">
      <c r="A20604" s="3">
        <v>325821</v>
      </c>
      <c r="B20604" s="4">
        <v>6.51</v>
      </c>
      <c r="C20604" s="4">
        <v>5.87</v>
      </c>
    </row>
    <row r="20605" spans="1:3" x14ac:dyDescent="0.4">
      <c r="A20605" s="3">
        <v>325841</v>
      </c>
      <c r="B20605" s="4">
        <v>6.36</v>
      </c>
      <c r="C20605" s="4">
        <v>5.7</v>
      </c>
    </row>
    <row r="20606" spans="1:3" x14ac:dyDescent="0.4">
      <c r="A20606" s="3">
        <v>325861</v>
      </c>
      <c r="B20606" s="4">
        <v>6.39</v>
      </c>
      <c r="C20606" s="4">
        <v>5.74</v>
      </c>
    </row>
    <row r="20607" spans="1:3" x14ac:dyDescent="0.4">
      <c r="A20607" s="3">
        <v>325881</v>
      </c>
      <c r="B20607" s="4">
        <v>6.35</v>
      </c>
      <c r="C20607" s="4">
        <v>5.75</v>
      </c>
    </row>
    <row r="20608" spans="1:3" x14ac:dyDescent="0.4">
      <c r="A20608" s="3">
        <v>325901</v>
      </c>
      <c r="B20608" s="4">
        <v>6.44</v>
      </c>
      <c r="C20608" s="4">
        <v>5.58</v>
      </c>
    </row>
    <row r="20609" spans="1:3" x14ac:dyDescent="0.4">
      <c r="A20609" s="3">
        <v>325921</v>
      </c>
      <c r="B20609" s="4">
        <v>6.65</v>
      </c>
      <c r="C20609" s="4">
        <v>5.59</v>
      </c>
    </row>
    <row r="20610" spans="1:3" x14ac:dyDescent="0.4">
      <c r="A20610" s="3">
        <v>325941</v>
      </c>
      <c r="B20610" s="4">
        <v>6.55</v>
      </c>
      <c r="C20610" s="4">
        <v>5.67</v>
      </c>
    </row>
    <row r="20611" spans="1:3" x14ac:dyDescent="0.4">
      <c r="A20611" s="3">
        <v>325961</v>
      </c>
      <c r="B20611" s="4">
        <v>6.51</v>
      </c>
      <c r="C20611" s="4">
        <v>5.37</v>
      </c>
    </row>
    <row r="20612" spans="1:3" x14ac:dyDescent="0.4">
      <c r="A20612" s="3">
        <v>325981</v>
      </c>
      <c r="B20612" s="4">
        <v>6.54</v>
      </c>
      <c r="C20612" s="4">
        <v>5.2</v>
      </c>
    </row>
    <row r="20613" spans="1:3" x14ac:dyDescent="0.4">
      <c r="A20613" s="3">
        <v>326001</v>
      </c>
      <c r="B20613" s="4">
        <v>6.29</v>
      </c>
      <c r="C20613" s="4">
        <v>5.26</v>
      </c>
    </row>
    <row r="20614" spans="1:3" x14ac:dyDescent="0.4">
      <c r="A20614" s="3">
        <v>326021</v>
      </c>
      <c r="B20614" s="4">
        <v>6.34</v>
      </c>
      <c r="C20614" s="4">
        <v>5.46</v>
      </c>
    </row>
    <row r="20615" spans="1:3" x14ac:dyDescent="0.4">
      <c r="A20615" s="3">
        <v>326041</v>
      </c>
      <c r="B20615" s="4">
        <v>6.44</v>
      </c>
      <c r="C20615" s="4">
        <v>4.91</v>
      </c>
    </row>
    <row r="20616" spans="1:3" x14ac:dyDescent="0.4">
      <c r="A20616" s="3">
        <v>326061</v>
      </c>
      <c r="B20616" s="4">
        <v>6.39</v>
      </c>
      <c r="C20616" s="4">
        <v>4.66</v>
      </c>
    </row>
    <row r="20617" spans="1:3" x14ac:dyDescent="0.4">
      <c r="A20617" s="3">
        <v>326081</v>
      </c>
      <c r="B20617" s="4">
        <v>6.42</v>
      </c>
      <c r="C20617" s="4">
        <v>4.92</v>
      </c>
    </row>
    <row r="20618" spans="1:3" x14ac:dyDescent="0.4">
      <c r="A20618" s="3">
        <v>326101</v>
      </c>
      <c r="B20618" s="4">
        <v>6.35</v>
      </c>
      <c r="C20618" s="4">
        <v>5.39</v>
      </c>
    </row>
    <row r="20619" spans="1:3" x14ac:dyDescent="0.4">
      <c r="A20619" s="3">
        <v>326121</v>
      </c>
      <c r="B20619" s="4">
        <v>5.93</v>
      </c>
      <c r="C20619" s="4">
        <v>4.9400000000000004</v>
      </c>
    </row>
    <row r="20620" spans="1:3" x14ac:dyDescent="0.4">
      <c r="A20620" s="3">
        <v>326141</v>
      </c>
      <c r="B20620" t="s">
        <v>3</v>
      </c>
      <c r="C20620" t="s">
        <v>3</v>
      </c>
    </row>
    <row r="20621" spans="1:3" x14ac:dyDescent="0.4">
      <c r="A20621" s="3">
        <v>326161</v>
      </c>
      <c r="B20621" t="s">
        <v>3</v>
      </c>
      <c r="C20621" t="s">
        <v>3</v>
      </c>
    </row>
    <row r="20622" spans="1:3" x14ac:dyDescent="0.4">
      <c r="A20622" s="3">
        <v>326181</v>
      </c>
      <c r="B20622" t="s">
        <v>3</v>
      </c>
      <c r="C20622" t="s">
        <v>3</v>
      </c>
    </row>
    <row r="20623" spans="1:3" x14ac:dyDescent="0.4">
      <c r="A20623" s="3">
        <v>326201</v>
      </c>
      <c r="B20623" s="4">
        <v>5.53</v>
      </c>
      <c r="C20623" s="4">
        <v>3.62</v>
      </c>
    </row>
    <row r="20624" spans="1:3" x14ac:dyDescent="0.4">
      <c r="A20624" s="3">
        <v>326221</v>
      </c>
      <c r="B20624" s="4">
        <v>5.49</v>
      </c>
      <c r="C20624" s="4">
        <v>3.88</v>
      </c>
    </row>
    <row r="20625" spans="1:3" x14ac:dyDescent="0.4">
      <c r="A20625" s="3">
        <v>326241</v>
      </c>
      <c r="B20625" s="4">
        <v>5.59</v>
      </c>
      <c r="C20625" s="4">
        <v>4.2699999999999996</v>
      </c>
    </row>
    <row r="20626" spans="1:3" x14ac:dyDescent="0.4">
      <c r="A20626" s="3">
        <v>326261</v>
      </c>
      <c r="B20626" s="4">
        <v>5.62</v>
      </c>
      <c r="C20626" s="4">
        <v>3.82</v>
      </c>
    </row>
    <row r="20627" spans="1:3" x14ac:dyDescent="0.4">
      <c r="A20627" s="3">
        <v>326281</v>
      </c>
      <c r="B20627" s="4">
        <v>5.73</v>
      </c>
      <c r="C20627" t="s">
        <v>3</v>
      </c>
    </row>
    <row r="20628" spans="1:3" x14ac:dyDescent="0.4">
      <c r="A20628" s="3">
        <v>326301</v>
      </c>
      <c r="B20628" s="4">
        <v>5.73</v>
      </c>
      <c r="C20628" t="s">
        <v>3</v>
      </c>
    </row>
    <row r="20629" spans="1:3" x14ac:dyDescent="0.4">
      <c r="A20629" s="3">
        <v>326321</v>
      </c>
      <c r="B20629" s="4">
        <v>5.75</v>
      </c>
      <c r="C20629" s="4">
        <v>4.03</v>
      </c>
    </row>
    <row r="20630" spans="1:3" x14ac:dyDescent="0.4">
      <c r="A20630" s="3">
        <v>326341</v>
      </c>
      <c r="B20630" s="4">
        <v>5.79</v>
      </c>
      <c r="C20630" s="4">
        <v>4.04</v>
      </c>
    </row>
    <row r="20631" spans="1:3" x14ac:dyDescent="0.4">
      <c r="A20631" s="3">
        <v>326360</v>
      </c>
      <c r="B20631" s="4">
        <v>5.76</v>
      </c>
      <c r="C20631" s="4">
        <v>4.03</v>
      </c>
    </row>
    <row r="20632" spans="1:3" x14ac:dyDescent="0.4">
      <c r="A20632" s="3">
        <v>326380</v>
      </c>
      <c r="B20632" s="4">
        <v>5.71</v>
      </c>
      <c r="C20632" s="4">
        <v>3.98</v>
      </c>
    </row>
    <row r="20633" spans="1:3" x14ac:dyDescent="0.4">
      <c r="A20633" s="3">
        <v>326400</v>
      </c>
      <c r="B20633" s="4">
        <v>5.67</v>
      </c>
      <c r="C20633" s="4">
        <v>4.0999999999999996</v>
      </c>
    </row>
    <row r="20634" spans="1:3" x14ac:dyDescent="0.4">
      <c r="A20634" s="3">
        <v>326420</v>
      </c>
      <c r="B20634" s="4">
        <v>5.47</v>
      </c>
      <c r="C20634" s="4">
        <v>4.1100000000000003</v>
      </c>
    </row>
    <row r="20635" spans="1:3" x14ac:dyDescent="0.4">
      <c r="A20635" s="3">
        <v>326440</v>
      </c>
      <c r="B20635" s="4">
        <v>5.55</v>
      </c>
      <c r="C20635" t="s">
        <v>3</v>
      </c>
    </row>
    <row r="20636" spans="1:3" x14ac:dyDescent="0.4">
      <c r="A20636" s="3">
        <v>326460</v>
      </c>
      <c r="B20636" t="s">
        <v>3</v>
      </c>
      <c r="C20636" t="s">
        <v>3</v>
      </c>
    </row>
    <row r="20637" spans="1:3" x14ac:dyDescent="0.4">
      <c r="A20637" s="3">
        <v>326480</v>
      </c>
      <c r="B20637" s="4">
        <v>6.04</v>
      </c>
      <c r="C20637" s="4">
        <v>4.6100000000000003</v>
      </c>
    </row>
    <row r="20638" spans="1:3" x14ac:dyDescent="0.4">
      <c r="A20638" s="3">
        <v>326500</v>
      </c>
      <c r="B20638" t="s">
        <v>3</v>
      </c>
      <c r="C20638" t="s">
        <v>3</v>
      </c>
    </row>
    <row r="20639" spans="1:3" x14ac:dyDescent="0.4">
      <c r="A20639" s="3">
        <v>326520</v>
      </c>
      <c r="B20639" s="4">
        <v>5.6</v>
      </c>
      <c r="C20639" s="4">
        <v>5.51</v>
      </c>
    </row>
    <row r="20640" spans="1:3" x14ac:dyDescent="0.4">
      <c r="A20640" s="3">
        <v>326540</v>
      </c>
      <c r="B20640" s="4">
        <v>5.07</v>
      </c>
      <c r="C20640" t="s">
        <v>3</v>
      </c>
    </row>
    <row r="20641" spans="1:3" x14ac:dyDescent="0.4">
      <c r="A20641" s="3">
        <v>326560</v>
      </c>
      <c r="B20641" s="4">
        <v>5.09</v>
      </c>
      <c r="C20641" t="s">
        <v>3</v>
      </c>
    </row>
    <row r="20642" spans="1:3" x14ac:dyDescent="0.4">
      <c r="A20642" s="3">
        <v>326580</v>
      </c>
      <c r="B20642" s="4">
        <v>5.48</v>
      </c>
      <c r="C20642" t="s">
        <v>3</v>
      </c>
    </row>
    <row r="20643" spans="1:3" x14ac:dyDescent="0.4">
      <c r="A20643" s="3">
        <v>326600</v>
      </c>
      <c r="B20643" t="s">
        <v>3</v>
      </c>
      <c r="C20643" s="4">
        <v>5.18</v>
      </c>
    </row>
    <row r="20644" spans="1:3" x14ac:dyDescent="0.4">
      <c r="A20644" s="3">
        <v>326620</v>
      </c>
      <c r="B20644" t="s">
        <v>3</v>
      </c>
      <c r="C20644" s="4">
        <v>5.87</v>
      </c>
    </row>
    <row r="20645" spans="1:3" x14ac:dyDescent="0.4">
      <c r="A20645" s="3">
        <v>326640</v>
      </c>
      <c r="B20645" t="s">
        <v>3</v>
      </c>
      <c r="C20645" s="4">
        <v>5.86</v>
      </c>
    </row>
    <row r="20646" spans="1:3" x14ac:dyDescent="0.4">
      <c r="A20646" s="3">
        <v>326660</v>
      </c>
      <c r="B20646" s="4">
        <v>5.98</v>
      </c>
      <c r="C20646" s="4">
        <v>5.85</v>
      </c>
    </row>
    <row r="20647" spans="1:3" x14ac:dyDescent="0.4">
      <c r="A20647" s="3">
        <v>326680</v>
      </c>
      <c r="B20647" s="4">
        <v>6.29</v>
      </c>
      <c r="C20647" s="4">
        <v>6.07</v>
      </c>
    </row>
    <row r="20648" spans="1:3" x14ac:dyDescent="0.4">
      <c r="A20648" s="3">
        <v>326700</v>
      </c>
      <c r="B20648" s="4">
        <v>6.38</v>
      </c>
      <c r="C20648" s="4">
        <v>6.09</v>
      </c>
    </row>
    <row r="20649" spans="1:3" x14ac:dyDescent="0.4">
      <c r="A20649" s="3">
        <v>326720</v>
      </c>
      <c r="B20649" s="4">
        <v>6.34</v>
      </c>
      <c r="C20649" s="4">
        <v>6.08</v>
      </c>
    </row>
    <row r="20650" spans="1:3" x14ac:dyDescent="0.4">
      <c r="A20650" s="3">
        <v>326740</v>
      </c>
      <c r="B20650" s="4">
        <v>6.2</v>
      </c>
      <c r="C20650" s="4">
        <v>6.15</v>
      </c>
    </row>
    <row r="20651" spans="1:3" x14ac:dyDescent="0.4">
      <c r="A20651" s="3">
        <v>326760</v>
      </c>
      <c r="B20651" t="s">
        <v>3</v>
      </c>
      <c r="C20651" s="4">
        <v>6.14</v>
      </c>
    </row>
    <row r="20652" spans="1:3" x14ac:dyDescent="0.4">
      <c r="A20652" s="3">
        <v>326780</v>
      </c>
      <c r="B20652" t="s">
        <v>3</v>
      </c>
      <c r="C20652" s="4">
        <v>6.13</v>
      </c>
    </row>
    <row r="20653" spans="1:3" x14ac:dyDescent="0.4">
      <c r="A20653" s="3">
        <v>326800</v>
      </c>
      <c r="B20653" t="s">
        <v>3</v>
      </c>
      <c r="C20653" s="4">
        <v>6.1</v>
      </c>
    </row>
    <row r="20654" spans="1:3" x14ac:dyDescent="0.4">
      <c r="A20654" s="3">
        <v>326820</v>
      </c>
      <c r="B20654" t="s">
        <v>3</v>
      </c>
      <c r="C20654" s="4">
        <v>6.08</v>
      </c>
    </row>
    <row r="20655" spans="1:3" x14ac:dyDescent="0.4">
      <c r="A20655" s="3">
        <v>326840</v>
      </c>
      <c r="B20655" t="s">
        <v>3</v>
      </c>
      <c r="C20655" s="4">
        <v>6.08</v>
      </c>
    </row>
    <row r="20656" spans="1:3" x14ac:dyDescent="0.4">
      <c r="A20656" s="3">
        <v>326860</v>
      </c>
      <c r="B20656" t="s">
        <v>3</v>
      </c>
      <c r="C20656" s="4">
        <v>6.09</v>
      </c>
    </row>
    <row r="20657" spans="1:3" x14ac:dyDescent="0.4">
      <c r="A20657" s="3">
        <v>326880</v>
      </c>
      <c r="B20657" t="s">
        <v>3</v>
      </c>
      <c r="C20657" s="4">
        <v>6.04</v>
      </c>
    </row>
    <row r="20658" spans="1:3" x14ac:dyDescent="0.4">
      <c r="A20658" s="3">
        <v>326900</v>
      </c>
      <c r="B20658" s="4">
        <v>6.14</v>
      </c>
      <c r="C20658" s="4">
        <v>6.02</v>
      </c>
    </row>
    <row r="20659" spans="1:3" x14ac:dyDescent="0.4">
      <c r="A20659" s="3">
        <v>326920</v>
      </c>
      <c r="B20659" s="4">
        <v>6.11</v>
      </c>
      <c r="C20659" s="4">
        <v>5.99</v>
      </c>
    </row>
    <row r="20660" spans="1:3" x14ac:dyDescent="0.4">
      <c r="A20660" s="3">
        <v>326940</v>
      </c>
      <c r="B20660" t="s">
        <v>3</v>
      </c>
      <c r="C20660" s="4">
        <v>6.01</v>
      </c>
    </row>
    <row r="20661" spans="1:3" x14ac:dyDescent="0.4">
      <c r="A20661" s="3">
        <v>326960</v>
      </c>
      <c r="B20661" t="s">
        <v>3</v>
      </c>
      <c r="C20661" s="4">
        <v>6.04</v>
      </c>
    </row>
    <row r="20662" spans="1:3" x14ac:dyDescent="0.4">
      <c r="A20662" s="3">
        <v>326980</v>
      </c>
      <c r="B20662" t="s">
        <v>3</v>
      </c>
      <c r="C20662" s="4">
        <v>6.07</v>
      </c>
    </row>
    <row r="20663" spans="1:3" x14ac:dyDescent="0.4">
      <c r="A20663" s="3">
        <v>327000</v>
      </c>
      <c r="B20663" t="s">
        <v>3</v>
      </c>
      <c r="C20663" s="4">
        <v>6.06</v>
      </c>
    </row>
    <row r="20664" spans="1:3" x14ac:dyDescent="0.4">
      <c r="A20664" s="3">
        <v>327020</v>
      </c>
      <c r="B20664" t="s">
        <v>3</v>
      </c>
      <c r="C20664" s="4">
        <v>6.11</v>
      </c>
    </row>
    <row r="20665" spans="1:3" x14ac:dyDescent="0.4">
      <c r="A20665" s="3">
        <v>327040</v>
      </c>
      <c r="B20665" s="4">
        <v>6.21</v>
      </c>
      <c r="C20665" s="4">
        <v>6.1</v>
      </c>
    </row>
    <row r="20666" spans="1:3" x14ac:dyDescent="0.4">
      <c r="A20666" s="3">
        <v>327060</v>
      </c>
      <c r="B20666" s="4">
        <v>6.21</v>
      </c>
      <c r="C20666" s="4">
        <v>6.1</v>
      </c>
    </row>
    <row r="20667" spans="1:3" x14ac:dyDescent="0.4">
      <c r="A20667" s="3">
        <v>327080</v>
      </c>
      <c r="B20667" s="4">
        <v>6.27</v>
      </c>
      <c r="C20667" s="4">
        <v>6.06</v>
      </c>
    </row>
    <row r="20668" spans="1:3" x14ac:dyDescent="0.4">
      <c r="A20668" s="3">
        <v>327100</v>
      </c>
      <c r="B20668" s="4">
        <v>6.46</v>
      </c>
      <c r="C20668" s="4">
        <v>5.67</v>
      </c>
    </row>
    <row r="20669" spans="1:3" x14ac:dyDescent="0.4">
      <c r="A20669" s="3">
        <v>327120</v>
      </c>
      <c r="B20669" t="s">
        <v>3</v>
      </c>
      <c r="C20669" s="4">
        <v>5.57</v>
      </c>
    </row>
    <row r="20670" spans="1:3" x14ac:dyDescent="0.4">
      <c r="A20670" s="3">
        <v>327140</v>
      </c>
      <c r="B20670" s="4">
        <v>6.4</v>
      </c>
      <c r="C20670" s="4">
        <v>5.68</v>
      </c>
    </row>
    <row r="20671" spans="1:3" x14ac:dyDescent="0.4">
      <c r="A20671" s="3">
        <v>327160</v>
      </c>
      <c r="B20671" s="4">
        <v>6.32</v>
      </c>
      <c r="C20671" s="4">
        <v>6.02</v>
      </c>
    </row>
    <row r="20672" spans="1:3" x14ac:dyDescent="0.4">
      <c r="A20672" s="3">
        <v>327180</v>
      </c>
      <c r="B20672" s="4">
        <v>6.25</v>
      </c>
      <c r="C20672" s="4">
        <v>6.05</v>
      </c>
    </row>
    <row r="20673" spans="1:3" x14ac:dyDescent="0.4">
      <c r="A20673" s="3">
        <v>327200</v>
      </c>
      <c r="B20673" s="4">
        <v>6.27</v>
      </c>
      <c r="C20673" s="4">
        <v>6.06</v>
      </c>
    </row>
    <row r="20674" spans="1:3" x14ac:dyDescent="0.4">
      <c r="A20674" s="3">
        <v>327220</v>
      </c>
      <c r="B20674" s="4">
        <v>6.12</v>
      </c>
      <c r="C20674" t="s">
        <v>3</v>
      </c>
    </row>
    <row r="20675" spans="1:3" x14ac:dyDescent="0.4">
      <c r="A20675" s="3">
        <v>327240</v>
      </c>
      <c r="B20675" s="4">
        <v>6.11</v>
      </c>
      <c r="C20675" t="s">
        <v>3</v>
      </c>
    </row>
    <row r="20676" spans="1:3" x14ac:dyDescent="0.4">
      <c r="A20676" s="3">
        <v>327260</v>
      </c>
      <c r="B20676" s="4">
        <v>6.25</v>
      </c>
      <c r="C20676" s="4">
        <v>6.36</v>
      </c>
    </row>
    <row r="20677" spans="1:3" x14ac:dyDescent="0.4">
      <c r="A20677" s="3">
        <v>327280</v>
      </c>
      <c r="B20677" s="4">
        <v>6.46</v>
      </c>
      <c r="C20677" s="4">
        <v>6.29</v>
      </c>
    </row>
    <row r="20678" spans="1:3" x14ac:dyDescent="0.4">
      <c r="A20678" s="3">
        <v>327300</v>
      </c>
      <c r="B20678" s="4">
        <v>6.56</v>
      </c>
      <c r="C20678" s="4">
        <v>6.3</v>
      </c>
    </row>
    <row r="20679" spans="1:3" x14ac:dyDescent="0.4">
      <c r="A20679" s="3">
        <v>327320</v>
      </c>
      <c r="B20679" s="4">
        <v>6.56</v>
      </c>
      <c r="C20679" s="4">
        <v>6</v>
      </c>
    </row>
    <row r="20680" spans="1:3" x14ac:dyDescent="0.4">
      <c r="A20680" s="3">
        <v>327340</v>
      </c>
      <c r="B20680" s="4">
        <v>6.73</v>
      </c>
      <c r="C20680" s="4">
        <v>5.96</v>
      </c>
    </row>
    <row r="20681" spans="1:3" x14ac:dyDescent="0.4">
      <c r="A20681" s="3">
        <v>327360</v>
      </c>
      <c r="B20681" s="4">
        <v>6.79</v>
      </c>
      <c r="C20681" s="4">
        <v>5.91</v>
      </c>
    </row>
    <row r="20682" spans="1:3" x14ac:dyDescent="0.4">
      <c r="A20682" s="3">
        <v>327380</v>
      </c>
      <c r="B20682" s="4">
        <v>6.81</v>
      </c>
      <c r="C20682" s="4">
        <v>5.94</v>
      </c>
    </row>
    <row r="20683" spans="1:3" x14ac:dyDescent="0.4">
      <c r="A20683" s="3">
        <v>327400</v>
      </c>
      <c r="B20683" s="4">
        <v>6.76</v>
      </c>
      <c r="C20683" s="4">
        <v>6.07</v>
      </c>
    </row>
    <row r="20684" spans="1:3" x14ac:dyDescent="0.4">
      <c r="A20684" s="3">
        <v>327420</v>
      </c>
      <c r="B20684" s="4">
        <v>6.75</v>
      </c>
      <c r="C20684" s="4">
        <v>5.97</v>
      </c>
    </row>
    <row r="20685" spans="1:3" x14ac:dyDescent="0.4">
      <c r="A20685" s="3">
        <v>327440</v>
      </c>
      <c r="B20685" s="4">
        <v>6.67</v>
      </c>
      <c r="C20685" s="4">
        <v>5.96</v>
      </c>
    </row>
    <row r="20686" spans="1:3" x14ac:dyDescent="0.4">
      <c r="A20686" s="3">
        <v>327460</v>
      </c>
      <c r="B20686" s="4">
        <v>6.7</v>
      </c>
      <c r="C20686" s="4">
        <v>5.54</v>
      </c>
    </row>
    <row r="20687" spans="1:3" x14ac:dyDescent="0.4">
      <c r="A20687" s="3">
        <v>327480</v>
      </c>
      <c r="B20687" s="4">
        <v>6.58</v>
      </c>
      <c r="C20687" s="4">
        <v>5.61</v>
      </c>
    </row>
    <row r="20688" spans="1:3" x14ac:dyDescent="0.4">
      <c r="A20688" s="3">
        <v>327500</v>
      </c>
      <c r="B20688" s="4">
        <v>6.61</v>
      </c>
      <c r="C20688" s="4">
        <v>5.77</v>
      </c>
    </row>
    <row r="20689" spans="1:3" x14ac:dyDescent="0.4">
      <c r="A20689" s="3">
        <v>327520</v>
      </c>
      <c r="B20689" s="4">
        <v>6.69</v>
      </c>
      <c r="C20689" s="4">
        <v>5.75</v>
      </c>
    </row>
    <row r="20690" spans="1:3" x14ac:dyDescent="0.4">
      <c r="A20690" s="3">
        <v>327540</v>
      </c>
      <c r="B20690" s="4">
        <v>6.65</v>
      </c>
      <c r="C20690" s="4">
        <v>5.98</v>
      </c>
    </row>
    <row r="20691" spans="1:3" x14ac:dyDescent="0.4">
      <c r="A20691" s="3">
        <v>327560</v>
      </c>
      <c r="B20691" s="4">
        <v>6.05</v>
      </c>
      <c r="C20691" s="4">
        <v>5.97</v>
      </c>
    </row>
    <row r="20692" spans="1:3" x14ac:dyDescent="0.4">
      <c r="A20692" s="3">
        <v>327580</v>
      </c>
      <c r="B20692" s="4">
        <v>6.45</v>
      </c>
      <c r="C20692" s="4">
        <v>5.94</v>
      </c>
    </row>
    <row r="20693" spans="1:3" x14ac:dyDescent="0.4">
      <c r="A20693" s="3">
        <v>327600</v>
      </c>
      <c r="B20693" t="s">
        <v>3</v>
      </c>
      <c r="C20693" s="4">
        <v>5.91</v>
      </c>
    </row>
    <row r="20694" spans="1:3" x14ac:dyDescent="0.4">
      <c r="A20694" s="3">
        <v>327620</v>
      </c>
      <c r="B20694" s="4">
        <v>6.46</v>
      </c>
      <c r="C20694" s="4">
        <v>5.73</v>
      </c>
    </row>
    <row r="20695" spans="1:3" x14ac:dyDescent="0.4">
      <c r="A20695" s="3">
        <v>327640</v>
      </c>
      <c r="B20695" s="4">
        <v>6.41</v>
      </c>
      <c r="C20695" s="4">
        <v>5.39</v>
      </c>
    </row>
    <row r="20696" spans="1:3" x14ac:dyDescent="0.4">
      <c r="A20696" s="3">
        <v>327660</v>
      </c>
      <c r="B20696" s="4">
        <v>6.29</v>
      </c>
      <c r="C20696" s="4">
        <v>5.25</v>
      </c>
    </row>
    <row r="20697" spans="1:3" x14ac:dyDescent="0.4">
      <c r="A20697" s="3">
        <v>327680</v>
      </c>
      <c r="B20697" s="4">
        <v>6.31</v>
      </c>
      <c r="C20697" s="4">
        <v>4.99</v>
      </c>
    </row>
    <row r="20698" spans="1:3" x14ac:dyDescent="0.4">
      <c r="A20698" s="3">
        <v>327700</v>
      </c>
      <c r="B20698" t="s">
        <v>3</v>
      </c>
      <c r="C20698" t="s">
        <v>3</v>
      </c>
    </row>
    <row r="20699" spans="1:3" x14ac:dyDescent="0.4">
      <c r="A20699" s="3">
        <v>327720</v>
      </c>
      <c r="B20699" t="s">
        <v>3</v>
      </c>
      <c r="C20699" t="s">
        <v>3</v>
      </c>
    </row>
    <row r="20700" spans="1:3" x14ac:dyDescent="0.4">
      <c r="A20700" s="3">
        <v>327740</v>
      </c>
      <c r="B20700" t="s">
        <v>3</v>
      </c>
      <c r="C20700" t="s">
        <v>3</v>
      </c>
    </row>
    <row r="20701" spans="1:3" x14ac:dyDescent="0.4">
      <c r="A20701" s="3">
        <v>327760</v>
      </c>
      <c r="B20701" t="s">
        <v>3</v>
      </c>
      <c r="C20701" t="s">
        <v>3</v>
      </c>
    </row>
    <row r="20702" spans="1:3" x14ac:dyDescent="0.4">
      <c r="A20702" s="3">
        <v>327780</v>
      </c>
      <c r="B20702" t="s">
        <v>3</v>
      </c>
      <c r="C20702" t="s">
        <v>3</v>
      </c>
    </row>
    <row r="20703" spans="1:3" x14ac:dyDescent="0.4">
      <c r="A20703" s="3">
        <v>327800</v>
      </c>
      <c r="B20703" t="s">
        <v>3</v>
      </c>
      <c r="C20703" t="s">
        <v>3</v>
      </c>
    </row>
    <row r="20704" spans="1:3" x14ac:dyDescent="0.4">
      <c r="A20704" s="3">
        <v>327820</v>
      </c>
      <c r="B20704" t="s">
        <v>3</v>
      </c>
      <c r="C20704" t="s">
        <v>3</v>
      </c>
    </row>
    <row r="20705" spans="1:3" x14ac:dyDescent="0.4">
      <c r="A20705" s="3">
        <v>327840</v>
      </c>
      <c r="B20705" t="s">
        <v>3</v>
      </c>
      <c r="C20705" t="s">
        <v>3</v>
      </c>
    </row>
    <row r="20706" spans="1:3" x14ac:dyDescent="0.4">
      <c r="A20706" s="3">
        <v>327860</v>
      </c>
      <c r="B20706" t="s">
        <v>3</v>
      </c>
      <c r="C20706" t="s">
        <v>3</v>
      </c>
    </row>
    <row r="20707" spans="1:3" x14ac:dyDescent="0.4">
      <c r="A20707" s="3">
        <v>327880</v>
      </c>
      <c r="B20707" t="s">
        <v>3</v>
      </c>
      <c r="C20707" t="s">
        <v>3</v>
      </c>
    </row>
    <row r="20708" spans="1:3" x14ac:dyDescent="0.4">
      <c r="A20708" s="3">
        <v>327900</v>
      </c>
      <c r="B20708" t="s">
        <v>3</v>
      </c>
      <c r="C20708" t="s">
        <v>3</v>
      </c>
    </row>
    <row r="20709" spans="1:3" x14ac:dyDescent="0.4">
      <c r="A20709" s="3">
        <v>327920</v>
      </c>
      <c r="B20709" t="s">
        <v>3</v>
      </c>
      <c r="C20709" t="s">
        <v>3</v>
      </c>
    </row>
    <row r="20710" spans="1:3" x14ac:dyDescent="0.4">
      <c r="A20710" s="3">
        <v>327940</v>
      </c>
      <c r="B20710" t="s">
        <v>3</v>
      </c>
      <c r="C20710" t="s">
        <v>3</v>
      </c>
    </row>
    <row r="20711" spans="1:3" x14ac:dyDescent="0.4">
      <c r="A20711" s="3">
        <v>327960</v>
      </c>
      <c r="B20711" t="s">
        <v>3</v>
      </c>
      <c r="C20711" t="s">
        <v>3</v>
      </c>
    </row>
    <row r="20712" spans="1:3" x14ac:dyDescent="0.4">
      <c r="A20712" s="3">
        <v>327979</v>
      </c>
      <c r="B20712" t="s">
        <v>3</v>
      </c>
      <c r="C20712" t="s">
        <v>3</v>
      </c>
    </row>
    <row r="20713" spans="1:3" x14ac:dyDescent="0.4">
      <c r="A20713" s="3">
        <v>327999</v>
      </c>
      <c r="B20713" t="s">
        <v>3</v>
      </c>
      <c r="C20713" t="s">
        <v>3</v>
      </c>
    </row>
    <row r="20714" spans="1:3" x14ac:dyDescent="0.4">
      <c r="A20714" s="3">
        <v>328019</v>
      </c>
      <c r="B20714" t="s">
        <v>3</v>
      </c>
      <c r="C20714" t="s">
        <v>3</v>
      </c>
    </row>
    <row r="20715" spans="1:3" x14ac:dyDescent="0.4">
      <c r="A20715" s="3">
        <v>328039</v>
      </c>
      <c r="B20715" t="s">
        <v>3</v>
      </c>
      <c r="C20715" t="s">
        <v>3</v>
      </c>
    </row>
    <row r="20716" spans="1:3" x14ac:dyDescent="0.4">
      <c r="A20716" s="3">
        <v>328059</v>
      </c>
      <c r="B20716" t="s">
        <v>3</v>
      </c>
      <c r="C20716" t="s">
        <v>3</v>
      </c>
    </row>
    <row r="20717" spans="1:3" x14ac:dyDescent="0.4">
      <c r="A20717" s="3">
        <v>328079</v>
      </c>
      <c r="B20717" t="s">
        <v>3</v>
      </c>
      <c r="C20717" t="s">
        <v>3</v>
      </c>
    </row>
    <row r="20718" spans="1:3" x14ac:dyDescent="0.4">
      <c r="A20718" s="3">
        <v>328099</v>
      </c>
      <c r="B20718" t="s">
        <v>3</v>
      </c>
      <c r="C20718" t="s">
        <v>3</v>
      </c>
    </row>
    <row r="20719" spans="1:3" x14ac:dyDescent="0.4">
      <c r="A20719" s="3">
        <v>328119</v>
      </c>
      <c r="B20719" t="s">
        <v>3</v>
      </c>
      <c r="C20719" t="s">
        <v>3</v>
      </c>
    </row>
    <row r="20720" spans="1:3" x14ac:dyDescent="0.4">
      <c r="A20720" s="3">
        <v>328139</v>
      </c>
      <c r="B20720" t="s">
        <v>3</v>
      </c>
      <c r="C20720" t="s">
        <v>3</v>
      </c>
    </row>
    <row r="20721" spans="1:3" x14ac:dyDescent="0.4">
      <c r="A20721" s="3">
        <v>328159</v>
      </c>
      <c r="B20721" t="s">
        <v>3</v>
      </c>
      <c r="C20721" t="s">
        <v>3</v>
      </c>
    </row>
    <row r="20722" spans="1:3" x14ac:dyDescent="0.4">
      <c r="A20722" s="3">
        <v>328179</v>
      </c>
      <c r="B20722" t="s">
        <v>3</v>
      </c>
      <c r="C20722" t="s">
        <v>3</v>
      </c>
    </row>
    <row r="20723" spans="1:3" x14ac:dyDescent="0.4">
      <c r="A20723" s="3">
        <v>328199</v>
      </c>
      <c r="B20723" s="4">
        <v>5.94</v>
      </c>
      <c r="C20723" s="4">
        <v>4.71</v>
      </c>
    </row>
    <row r="20724" spans="1:3" x14ac:dyDescent="0.4">
      <c r="A20724" s="3">
        <v>328219</v>
      </c>
      <c r="B20724" s="4">
        <v>6.33</v>
      </c>
      <c r="C20724" s="4">
        <v>5.18</v>
      </c>
    </row>
    <row r="20725" spans="1:3" x14ac:dyDescent="0.4">
      <c r="A20725" s="3">
        <v>328239</v>
      </c>
      <c r="B20725" s="4">
        <v>6.45</v>
      </c>
      <c r="C20725" s="4">
        <v>5.61</v>
      </c>
    </row>
    <row r="20726" spans="1:3" x14ac:dyDescent="0.4">
      <c r="A20726" s="3">
        <v>328259</v>
      </c>
      <c r="B20726" s="4">
        <v>6.13</v>
      </c>
      <c r="C20726" s="4">
        <v>5.98</v>
      </c>
    </row>
    <row r="20727" spans="1:3" x14ac:dyDescent="0.4">
      <c r="A20727" s="3">
        <v>328279</v>
      </c>
      <c r="B20727" s="4">
        <v>5.92</v>
      </c>
      <c r="C20727" t="s">
        <v>3</v>
      </c>
    </row>
    <row r="20728" spans="1:3" x14ac:dyDescent="0.4">
      <c r="A20728" s="3">
        <v>328299</v>
      </c>
      <c r="B20728" s="4">
        <v>6.29</v>
      </c>
      <c r="C20728" t="s">
        <v>3</v>
      </c>
    </row>
    <row r="20729" spans="1:3" x14ac:dyDescent="0.4">
      <c r="A20729" s="3">
        <v>328319</v>
      </c>
      <c r="B20729" s="4">
        <v>6.43</v>
      </c>
      <c r="C20729" t="s">
        <v>3</v>
      </c>
    </row>
    <row r="20730" spans="1:3" x14ac:dyDescent="0.4">
      <c r="A20730" s="3">
        <v>328339</v>
      </c>
      <c r="B20730" t="s">
        <v>3</v>
      </c>
      <c r="C20730" s="4">
        <v>6.18</v>
      </c>
    </row>
    <row r="20731" spans="1:3" x14ac:dyDescent="0.4">
      <c r="A20731" s="3">
        <v>328359</v>
      </c>
      <c r="B20731" s="4">
        <v>6.42</v>
      </c>
      <c r="C20731" t="s">
        <v>3</v>
      </c>
    </row>
    <row r="20732" spans="1:3" x14ac:dyDescent="0.4">
      <c r="A20732" s="3">
        <v>328379</v>
      </c>
      <c r="B20732" t="s">
        <v>3</v>
      </c>
      <c r="C20732" t="s">
        <v>3</v>
      </c>
    </row>
    <row r="20733" spans="1:3" x14ac:dyDescent="0.4">
      <c r="A20733" s="3">
        <v>328399</v>
      </c>
      <c r="B20733" s="4">
        <v>6.26</v>
      </c>
      <c r="C20733" t="s">
        <v>3</v>
      </c>
    </row>
    <row r="20734" spans="1:3" x14ac:dyDescent="0.4">
      <c r="A20734" s="3">
        <v>328419</v>
      </c>
      <c r="B20734" s="4">
        <v>6.3</v>
      </c>
      <c r="C20734" s="4">
        <v>6.1</v>
      </c>
    </row>
    <row r="20735" spans="1:3" x14ac:dyDescent="0.4">
      <c r="A20735" s="3">
        <v>328439</v>
      </c>
      <c r="B20735" t="s">
        <v>3</v>
      </c>
      <c r="C20735" t="s">
        <v>3</v>
      </c>
    </row>
    <row r="20736" spans="1:3" x14ac:dyDescent="0.4">
      <c r="A20736" s="3">
        <v>328459</v>
      </c>
      <c r="B20736" t="s">
        <v>3</v>
      </c>
      <c r="C20736" s="4">
        <v>6.01</v>
      </c>
    </row>
    <row r="20737" spans="1:3" x14ac:dyDescent="0.4">
      <c r="A20737" s="3">
        <v>328479</v>
      </c>
      <c r="B20737" t="s">
        <v>3</v>
      </c>
      <c r="C20737" t="s">
        <v>3</v>
      </c>
    </row>
    <row r="20738" spans="1:3" x14ac:dyDescent="0.4">
      <c r="A20738" s="3">
        <v>328499</v>
      </c>
      <c r="B20738" t="s">
        <v>3</v>
      </c>
      <c r="C20738" t="s">
        <v>3</v>
      </c>
    </row>
    <row r="20739" spans="1:3" x14ac:dyDescent="0.4">
      <c r="A20739" s="3">
        <v>328519</v>
      </c>
      <c r="B20739" t="s">
        <v>3</v>
      </c>
      <c r="C20739" s="4">
        <v>5.97</v>
      </c>
    </row>
    <row r="20740" spans="1:3" x14ac:dyDescent="0.4">
      <c r="A20740" s="3">
        <v>328539</v>
      </c>
      <c r="B20740" t="s">
        <v>3</v>
      </c>
      <c r="C20740" s="4">
        <v>5.93</v>
      </c>
    </row>
    <row r="20741" spans="1:3" x14ac:dyDescent="0.4">
      <c r="A20741" s="3">
        <v>328559</v>
      </c>
      <c r="B20741" t="s">
        <v>3</v>
      </c>
      <c r="C20741" s="4">
        <v>5.87</v>
      </c>
    </row>
    <row r="20742" spans="1:3" x14ac:dyDescent="0.4">
      <c r="A20742" s="3">
        <v>328579</v>
      </c>
      <c r="B20742" s="4">
        <v>6.43</v>
      </c>
      <c r="C20742" s="4">
        <v>5.86</v>
      </c>
    </row>
    <row r="20743" spans="1:3" x14ac:dyDescent="0.4">
      <c r="A20743" s="3">
        <v>328599</v>
      </c>
      <c r="B20743" s="4">
        <v>6.48</v>
      </c>
      <c r="C20743" s="4">
        <v>5.85</v>
      </c>
    </row>
    <row r="20744" spans="1:3" x14ac:dyDescent="0.4">
      <c r="A20744" s="3">
        <v>328619</v>
      </c>
      <c r="B20744" s="4">
        <v>6.48</v>
      </c>
      <c r="C20744" s="4">
        <v>5.88</v>
      </c>
    </row>
    <row r="20745" spans="1:3" x14ac:dyDescent="0.4">
      <c r="A20745" s="3">
        <v>328639</v>
      </c>
      <c r="B20745" s="4">
        <v>6.47</v>
      </c>
      <c r="C20745" s="4">
        <v>5.93</v>
      </c>
    </row>
    <row r="20746" spans="1:3" x14ac:dyDescent="0.4">
      <c r="A20746" s="3">
        <v>328659</v>
      </c>
      <c r="B20746" s="4">
        <v>6.48</v>
      </c>
      <c r="C20746" s="4">
        <v>5.95</v>
      </c>
    </row>
    <row r="20747" spans="1:3" x14ac:dyDescent="0.4">
      <c r="A20747" s="3">
        <v>328679</v>
      </c>
      <c r="B20747" s="4">
        <v>6.56</v>
      </c>
      <c r="C20747" s="4">
        <v>5.99</v>
      </c>
    </row>
    <row r="20748" spans="1:3" x14ac:dyDescent="0.4">
      <c r="A20748" s="3">
        <v>328699</v>
      </c>
      <c r="B20748" s="4">
        <v>6.51</v>
      </c>
      <c r="C20748" s="4">
        <v>6.03</v>
      </c>
    </row>
    <row r="20749" spans="1:3" x14ac:dyDescent="0.4">
      <c r="A20749" s="3">
        <v>328719</v>
      </c>
      <c r="B20749" s="4">
        <v>6.46</v>
      </c>
      <c r="C20749" s="4">
        <v>6.1</v>
      </c>
    </row>
    <row r="20750" spans="1:3" x14ac:dyDescent="0.4">
      <c r="A20750" s="3">
        <v>328739</v>
      </c>
      <c r="B20750" s="4">
        <v>6.49</v>
      </c>
      <c r="C20750" t="s">
        <v>3</v>
      </c>
    </row>
    <row r="20751" spans="1:3" x14ac:dyDescent="0.4">
      <c r="A20751" s="3">
        <v>328759</v>
      </c>
      <c r="B20751" s="4">
        <v>6.43</v>
      </c>
      <c r="C20751" t="s">
        <v>3</v>
      </c>
    </row>
    <row r="20752" spans="1:3" x14ac:dyDescent="0.4">
      <c r="A20752" s="3">
        <v>328779</v>
      </c>
      <c r="B20752" s="4">
        <v>6.49</v>
      </c>
      <c r="C20752" t="s">
        <v>3</v>
      </c>
    </row>
    <row r="20753" spans="1:3" x14ac:dyDescent="0.4">
      <c r="A20753" s="3">
        <v>328799</v>
      </c>
      <c r="B20753" s="4">
        <v>6.41</v>
      </c>
      <c r="C20753" t="s">
        <v>3</v>
      </c>
    </row>
    <row r="20754" spans="1:3" x14ac:dyDescent="0.4">
      <c r="A20754" s="3">
        <v>328819</v>
      </c>
      <c r="B20754" s="4">
        <v>6.57</v>
      </c>
      <c r="C20754" t="s">
        <v>3</v>
      </c>
    </row>
    <row r="20755" spans="1:3" x14ac:dyDescent="0.4">
      <c r="A20755" s="3">
        <v>328839</v>
      </c>
      <c r="B20755" t="s">
        <v>3</v>
      </c>
      <c r="C20755" s="4">
        <v>5.94</v>
      </c>
    </row>
    <row r="20756" spans="1:3" x14ac:dyDescent="0.4">
      <c r="A20756" s="3">
        <v>328859</v>
      </c>
      <c r="B20756" t="s">
        <v>3</v>
      </c>
      <c r="C20756" t="s">
        <v>3</v>
      </c>
    </row>
    <row r="20757" spans="1:3" x14ac:dyDescent="0.4">
      <c r="A20757" s="3">
        <v>328879</v>
      </c>
      <c r="B20757" t="s">
        <v>3</v>
      </c>
      <c r="C20757" s="4">
        <v>5.88</v>
      </c>
    </row>
    <row r="20758" spans="1:3" x14ac:dyDescent="0.4">
      <c r="A20758" s="3">
        <v>328899</v>
      </c>
      <c r="B20758" t="s">
        <v>3</v>
      </c>
      <c r="C20758" t="s">
        <v>3</v>
      </c>
    </row>
    <row r="20759" spans="1:3" x14ac:dyDescent="0.4">
      <c r="A20759" s="3">
        <v>328919</v>
      </c>
      <c r="B20759" t="s">
        <v>3</v>
      </c>
      <c r="C20759" t="s">
        <v>3</v>
      </c>
    </row>
    <row r="20760" spans="1:3" x14ac:dyDescent="0.4">
      <c r="A20760" s="3">
        <v>328939</v>
      </c>
      <c r="B20760" t="s">
        <v>3</v>
      </c>
      <c r="C20760" t="s">
        <v>3</v>
      </c>
    </row>
    <row r="20761" spans="1:3" x14ac:dyDescent="0.4">
      <c r="A20761" s="3">
        <v>328959</v>
      </c>
      <c r="B20761" t="s">
        <v>3</v>
      </c>
      <c r="C20761" t="s">
        <v>3</v>
      </c>
    </row>
    <row r="20762" spans="1:3" x14ac:dyDescent="0.4">
      <c r="A20762" s="3">
        <v>328979</v>
      </c>
      <c r="B20762" s="4">
        <v>6.5</v>
      </c>
      <c r="C20762" s="4">
        <v>5.84</v>
      </c>
    </row>
    <row r="20763" spans="1:3" x14ac:dyDescent="0.4">
      <c r="A20763" s="3">
        <v>328999</v>
      </c>
      <c r="B20763" s="4">
        <v>6.29</v>
      </c>
      <c r="C20763" s="4">
        <v>5.7</v>
      </c>
    </row>
    <row r="20764" spans="1:3" x14ac:dyDescent="0.4">
      <c r="A20764" s="3">
        <v>329019</v>
      </c>
      <c r="B20764" s="4">
        <v>6.39</v>
      </c>
      <c r="C20764" s="4">
        <v>5.87</v>
      </c>
    </row>
    <row r="20765" spans="1:3" x14ac:dyDescent="0.4">
      <c r="A20765" s="3">
        <v>329039</v>
      </c>
      <c r="B20765" s="4">
        <v>6.35</v>
      </c>
      <c r="C20765" s="4">
        <v>6.09</v>
      </c>
    </row>
    <row r="20766" spans="1:3" x14ac:dyDescent="0.4">
      <c r="A20766" s="3">
        <v>329059</v>
      </c>
      <c r="B20766" s="4">
        <v>6.47</v>
      </c>
      <c r="C20766" s="4">
        <v>6.16</v>
      </c>
    </row>
    <row r="20767" spans="1:3" x14ac:dyDescent="0.4">
      <c r="A20767" s="3">
        <v>329079</v>
      </c>
      <c r="B20767" s="4">
        <v>6.5</v>
      </c>
      <c r="C20767" s="4">
        <v>6.2</v>
      </c>
    </row>
    <row r="20768" spans="1:3" x14ac:dyDescent="0.4">
      <c r="A20768" s="3">
        <v>329099</v>
      </c>
      <c r="B20768" s="4">
        <v>6.56</v>
      </c>
      <c r="C20768" s="4">
        <v>6.18</v>
      </c>
    </row>
    <row r="20769" spans="1:3" x14ac:dyDescent="0.4">
      <c r="A20769" s="3">
        <v>329119</v>
      </c>
      <c r="B20769" s="4">
        <v>6.57</v>
      </c>
      <c r="C20769" s="4">
        <v>6.16</v>
      </c>
    </row>
    <row r="20770" spans="1:3" x14ac:dyDescent="0.4">
      <c r="A20770" s="3">
        <v>329139</v>
      </c>
      <c r="B20770" s="4">
        <v>6.6</v>
      </c>
      <c r="C20770" s="4">
        <v>6.14</v>
      </c>
    </row>
    <row r="20771" spans="1:3" x14ac:dyDescent="0.4">
      <c r="A20771" s="3">
        <v>329159</v>
      </c>
      <c r="B20771" s="4">
        <v>6.6</v>
      </c>
      <c r="C20771" s="4">
        <v>6.14</v>
      </c>
    </row>
    <row r="20772" spans="1:3" x14ac:dyDescent="0.4">
      <c r="A20772" s="3">
        <v>329179</v>
      </c>
      <c r="B20772" s="4">
        <v>6.66</v>
      </c>
      <c r="C20772" s="4">
        <v>6.03</v>
      </c>
    </row>
    <row r="20773" spans="1:3" x14ac:dyDescent="0.4">
      <c r="A20773" s="3">
        <v>329199</v>
      </c>
      <c r="B20773" s="4">
        <v>6.75</v>
      </c>
      <c r="C20773" s="4">
        <v>6.05</v>
      </c>
    </row>
    <row r="20774" spans="1:3" x14ac:dyDescent="0.4">
      <c r="A20774" s="3">
        <v>329219</v>
      </c>
      <c r="B20774" s="4">
        <v>6.78</v>
      </c>
      <c r="C20774" s="4">
        <v>6.11</v>
      </c>
    </row>
    <row r="20775" spans="1:3" x14ac:dyDescent="0.4">
      <c r="A20775" s="3">
        <v>329239</v>
      </c>
      <c r="B20775" s="4">
        <v>6.79</v>
      </c>
      <c r="C20775" s="4">
        <v>6.06</v>
      </c>
    </row>
    <row r="20776" spans="1:3" x14ac:dyDescent="0.4">
      <c r="A20776" s="3">
        <v>329259</v>
      </c>
      <c r="B20776" s="4">
        <v>6.76</v>
      </c>
      <c r="C20776" s="4">
        <v>6.05</v>
      </c>
    </row>
    <row r="20777" spans="1:3" x14ac:dyDescent="0.4">
      <c r="A20777" s="3">
        <v>329279</v>
      </c>
      <c r="B20777" s="4">
        <v>6.71</v>
      </c>
      <c r="C20777" s="4">
        <v>6.04</v>
      </c>
    </row>
    <row r="20778" spans="1:3" x14ac:dyDescent="0.4">
      <c r="A20778" s="3">
        <v>329299</v>
      </c>
      <c r="B20778" s="4">
        <v>6.69</v>
      </c>
      <c r="C20778" s="4">
        <v>6.04</v>
      </c>
    </row>
    <row r="20779" spans="1:3" x14ac:dyDescent="0.4">
      <c r="A20779" s="3">
        <v>329319</v>
      </c>
      <c r="B20779" s="4">
        <v>6.7</v>
      </c>
      <c r="C20779" s="4">
        <v>6.02</v>
      </c>
    </row>
    <row r="20780" spans="1:3" x14ac:dyDescent="0.4">
      <c r="A20780" s="3">
        <v>329339</v>
      </c>
      <c r="B20780" s="4">
        <v>6.69</v>
      </c>
      <c r="C20780" s="4">
        <v>6.02</v>
      </c>
    </row>
    <row r="20781" spans="1:3" x14ac:dyDescent="0.4">
      <c r="A20781" s="3">
        <v>329359</v>
      </c>
      <c r="B20781" s="4">
        <v>6.72</v>
      </c>
      <c r="C20781" s="4">
        <v>6.01</v>
      </c>
    </row>
    <row r="20782" spans="1:3" x14ac:dyDescent="0.4">
      <c r="A20782" s="3">
        <v>329379</v>
      </c>
      <c r="B20782" s="4">
        <v>6.72</v>
      </c>
      <c r="C20782" s="4">
        <v>6.01</v>
      </c>
    </row>
    <row r="20783" spans="1:3" x14ac:dyDescent="0.4">
      <c r="A20783" s="3">
        <v>329399</v>
      </c>
      <c r="B20783" s="4">
        <v>6.71</v>
      </c>
      <c r="C20783" s="4">
        <v>6</v>
      </c>
    </row>
    <row r="20784" spans="1:3" x14ac:dyDescent="0.4">
      <c r="A20784" s="3">
        <v>329419</v>
      </c>
      <c r="B20784" s="4">
        <v>6.69</v>
      </c>
      <c r="C20784" s="4">
        <v>6</v>
      </c>
    </row>
    <row r="20785" spans="1:3" x14ac:dyDescent="0.4">
      <c r="A20785" s="3">
        <v>329439</v>
      </c>
      <c r="B20785" s="4">
        <v>6.67</v>
      </c>
      <c r="C20785" s="4">
        <v>6</v>
      </c>
    </row>
    <row r="20786" spans="1:3" x14ac:dyDescent="0.4">
      <c r="A20786" s="3">
        <v>329459</v>
      </c>
      <c r="B20786" s="4">
        <v>6.66</v>
      </c>
      <c r="C20786" s="4">
        <v>6</v>
      </c>
    </row>
    <row r="20787" spans="1:3" x14ac:dyDescent="0.4">
      <c r="A20787" s="3">
        <v>329479</v>
      </c>
      <c r="B20787" s="4">
        <v>6.67</v>
      </c>
      <c r="C20787" s="4">
        <v>5.99</v>
      </c>
    </row>
    <row r="20788" spans="1:3" x14ac:dyDescent="0.4">
      <c r="A20788" s="3">
        <v>329499</v>
      </c>
      <c r="B20788" s="4">
        <v>6.67</v>
      </c>
      <c r="C20788" s="4">
        <v>5.98</v>
      </c>
    </row>
    <row r="20789" spans="1:3" x14ac:dyDescent="0.4">
      <c r="A20789" s="3">
        <v>329519</v>
      </c>
      <c r="B20789" s="4">
        <v>6.68</v>
      </c>
      <c r="C20789" s="4">
        <v>5.98</v>
      </c>
    </row>
    <row r="20790" spans="1:3" x14ac:dyDescent="0.4">
      <c r="A20790" s="3">
        <v>329539</v>
      </c>
      <c r="B20790" s="4">
        <v>6.68</v>
      </c>
      <c r="C20790" s="4">
        <v>5.97</v>
      </c>
    </row>
    <row r="20791" spans="1:3" x14ac:dyDescent="0.4">
      <c r="A20791" s="3">
        <v>329559</v>
      </c>
      <c r="B20791" s="4">
        <v>6.67</v>
      </c>
      <c r="C20791" s="4">
        <v>5.97</v>
      </c>
    </row>
    <row r="20792" spans="1:3" x14ac:dyDescent="0.4">
      <c r="A20792" s="3">
        <v>329579</v>
      </c>
      <c r="B20792" s="4">
        <v>6.73</v>
      </c>
      <c r="C20792" s="4">
        <v>5.94</v>
      </c>
    </row>
    <row r="20793" spans="1:3" x14ac:dyDescent="0.4">
      <c r="A20793" s="3">
        <v>329599</v>
      </c>
      <c r="B20793" s="4">
        <v>6.84</v>
      </c>
      <c r="C20793" s="4">
        <v>5.94</v>
      </c>
    </row>
    <row r="20794" spans="1:3" x14ac:dyDescent="0.4">
      <c r="A20794" s="3">
        <v>329619</v>
      </c>
      <c r="B20794" s="4">
        <v>6.85</v>
      </c>
      <c r="C20794" s="4">
        <v>5.98</v>
      </c>
    </row>
    <row r="20795" spans="1:3" x14ac:dyDescent="0.4">
      <c r="A20795" s="3">
        <v>329639</v>
      </c>
      <c r="B20795" s="4">
        <v>6.87</v>
      </c>
      <c r="C20795" s="4">
        <v>5.92</v>
      </c>
    </row>
    <row r="20796" spans="1:3" x14ac:dyDescent="0.4">
      <c r="A20796" s="3">
        <v>329658</v>
      </c>
      <c r="B20796" s="4">
        <v>6.86</v>
      </c>
      <c r="C20796" s="4">
        <v>5.9</v>
      </c>
    </row>
    <row r="20797" spans="1:3" x14ac:dyDescent="0.4">
      <c r="A20797" s="3">
        <v>329678</v>
      </c>
      <c r="B20797" s="4">
        <v>6.83</v>
      </c>
      <c r="C20797" s="4">
        <v>5.92</v>
      </c>
    </row>
    <row r="20798" spans="1:3" x14ac:dyDescent="0.4">
      <c r="A20798" s="3">
        <v>329698</v>
      </c>
      <c r="B20798" s="4">
        <v>6.82</v>
      </c>
      <c r="C20798" s="4">
        <v>5.91</v>
      </c>
    </row>
    <row r="20799" spans="1:3" x14ac:dyDescent="0.4">
      <c r="A20799" s="3">
        <v>329718</v>
      </c>
      <c r="B20799" s="4">
        <v>6.8</v>
      </c>
      <c r="C20799" s="4">
        <v>5.9</v>
      </c>
    </row>
    <row r="20800" spans="1:3" x14ac:dyDescent="0.4">
      <c r="A20800" s="3">
        <v>329738</v>
      </c>
      <c r="B20800" s="4">
        <v>6.79</v>
      </c>
      <c r="C20800" s="4">
        <v>5.89</v>
      </c>
    </row>
    <row r="20801" spans="1:3" x14ac:dyDescent="0.4">
      <c r="A20801" s="3">
        <v>329758</v>
      </c>
      <c r="B20801" s="4">
        <v>6.79</v>
      </c>
      <c r="C20801" s="4">
        <v>5.9</v>
      </c>
    </row>
    <row r="20802" spans="1:3" x14ac:dyDescent="0.4">
      <c r="A20802" s="3">
        <v>329778</v>
      </c>
      <c r="B20802" s="4">
        <v>6.78</v>
      </c>
      <c r="C20802" s="4">
        <v>5.91</v>
      </c>
    </row>
    <row r="20803" spans="1:3" x14ac:dyDescent="0.4">
      <c r="A20803" s="3">
        <v>329798</v>
      </c>
      <c r="B20803" s="4">
        <v>6.74</v>
      </c>
      <c r="C20803" s="4">
        <v>5.87</v>
      </c>
    </row>
    <row r="20804" spans="1:3" x14ac:dyDescent="0.4">
      <c r="A20804" s="3">
        <v>329818</v>
      </c>
      <c r="B20804" s="4">
        <v>6.68</v>
      </c>
      <c r="C20804" s="4">
        <v>5.97</v>
      </c>
    </row>
    <row r="20805" spans="1:3" x14ac:dyDescent="0.4">
      <c r="A20805" s="3">
        <v>329838</v>
      </c>
      <c r="B20805" s="4">
        <v>6.6</v>
      </c>
      <c r="C20805" s="4">
        <v>6.01</v>
      </c>
    </row>
    <row r="20806" spans="1:3" x14ac:dyDescent="0.4">
      <c r="A20806" s="3">
        <v>329858</v>
      </c>
      <c r="B20806" s="4">
        <v>6.6</v>
      </c>
      <c r="C20806" s="4">
        <v>6.03</v>
      </c>
    </row>
    <row r="20807" spans="1:3" x14ac:dyDescent="0.4">
      <c r="A20807" s="3">
        <v>329878</v>
      </c>
      <c r="B20807" s="4">
        <v>6.57</v>
      </c>
      <c r="C20807" s="4">
        <v>6.05</v>
      </c>
    </row>
    <row r="20808" spans="1:3" x14ac:dyDescent="0.4">
      <c r="A20808" s="3">
        <v>329898</v>
      </c>
      <c r="B20808" s="4">
        <v>6.55</v>
      </c>
      <c r="C20808" s="4">
        <v>6.07</v>
      </c>
    </row>
    <row r="20809" spans="1:3" x14ac:dyDescent="0.4">
      <c r="A20809" s="3">
        <v>329918</v>
      </c>
      <c r="B20809" s="4">
        <v>6.55</v>
      </c>
      <c r="C20809" s="4">
        <v>6.08</v>
      </c>
    </row>
    <row r="20810" spans="1:3" x14ac:dyDescent="0.4">
      <c r="A20810" s="3">
        <v>329938</v>
      </c>
      <c r="B20810" s="4">
        <v>6.58</v>
      </c>
      <c r="C20810" s="4">
        <v>6.08</v>
      </c>
    </row>
    <row r="20811" spans="1:3" x14ac:dyDescent="0.4">
      <c r="A20811" s="3">
        <v>329958</v>
      </c>
      <c r="B20811" s="4">
        <v>6.58</v>
      </c>
      <c r="C20811" s="4">
        <v>6.09</v>
      </c>
    </row>
    <row r="20812" spans="1:3" x14ac:dyDescent="0.4">
      <c r="A20812" s="3">
        <v>329978</v>
      </c>
      <c r="B20812" s="4">
        <v>6.6</v>
      </c>
      <c r="C20812" s="4">
        <v>6.09</v>
      </c>
    </row>
    <row r="20813" spans="1:3" x14ac:dyDescent="0.4">
      <c r="A20813" s="3">
        <v>329998</v>
      </c>
      <c r="B20813" s="4">
        <v>6.59</v>
      </c>
      <c r="C20813" s="4">
        <v>6.11</v>
      </c>
    </row>
    <row r="20814" spans="1:3" x14ac:dyDescent="0.4">
      <c r="A20814" s="3">
        <v>330018</v>
      </c>
      <c r="B20814" s="4">
        <v>6.58</v>
      </c>
      <c r="C20814" s="4">
        <v>6.11</v>
      </c>
    </row>
    <row r="20815" spans="1:3" x14ac:dyDescent="0.4">
      <c r="A20815" s="3">
        <v>330038</v>
      </c>
      <c r="B20815" s="4">
        <v>6.58</v>
      </c>
      <c r="C20815" s="4">
        <v>6.13</v>
      </c>
    </row>
    <row r="20816" spans="1:3" x14ac:dyDescent="0.4">
      <c r="A20816" s="3">
        <v>330058</v>
      </c>
      <c r="B20816" s="4">
        <v>6.59</v>
      </c>
      <c r="C20816" s="4">
        <v>6.14</v>
      </c>
    </row>
    <row r="20817" spans="1:3" x14ac:dyDescent="0.4">
      <c r="A20817" s="3">
        <v>330078</v>
      </c>
      <c r="B20817" s="4">
        <v>6.59</v>
      </c>
      <c r="C20817" s="4">
        <v>6.14</v>
      </c>
    </row>
    <row r="20818" spans="1:3" x14ac:dyDescent="0.4">
      <c r="A20818" s="3">
        <v>330098</v>
      </c>
      <c r="B20818" s="4">
        <v>6.61</v>
      </c>
      <c r="C20818" s="4">
        <v>6.13</v>
      </c>
    </row>
    <row r="20819" spans="1:3" x14ac:dyDescent="0.4">
      <c r="A20819" s="3">
        <v>330118</v>
      </c>
      <c r="B20819" s="4">
        <v>6.61</v>
      </c>
      <c r="C20819" s="4">
        <v>6.13</v>
      </c>
    </row>
    <row r="20820" spans="1:3" x14ac:dyDescent="0.4">
      <c r="A20820" s="3">
        <v>330138</v>
      </c>
      <c r="B20820" s="4">
        <v>6.62</v>
      </c>
      <c r="C20820" s="4">
        <v>6.14</v>
      </c>
    </row>
    <row r="20821" spans="1:3" x14ac:dyDescent="0.4">
      <c r="A20821" s="3">
        <v>330158</v>
      </c>
      <c r="B20821" s="4">
        <v>6.62</v>
      </c>
      <c r="C20821" s="4">
        <v>6.15</v>
      </c>
    </row>
    <row r="20822" spans="1:3" x14ac:dyDescent="0.4">
      <c r="A20822" s="3">
        <v>330178</v>
      </c>
      <c r="B20822" s="4">
        <v>6.63</v>
      </c>
      <c r="C20822" s="4">
        <v>6.17</v>
      </c>
    </row>
    <row r="20823" spans="1:3" x14ac:dyDescent="0.4">
      <c r="A20823" s="3">
        <v>330198</v>
      </c>
      <c r="B20823" s="4">
        <v>6.63</v>
      </c>
      <c r="C20823" s="4">
        <v>6.18</v>
      </c>
    </row>
    <row r="20824" spans="1:3" x14ac:dyDescent="0.4">
      <c r="A20824" s="3">
        <v>330218</v>
      </c>
      <c r="B20824" s="4">
        <v>6.64</v>
      </c>
      <c r="C20824" s="4">
        <v>6.17</v>
      </c>
    </row>
    <row r="20825" spans="1:3" x14ac:dyDescent="0.4">
      <c r="A20825" s="3">
        <v>330238</v>
      </c>
      <c r="B20825" s="4">
        <v>6.65</v>
      </c>
      <c r="C20825" s="4">
        <v>6.13</v>
      </c>
    </row>
    <row r="20826" spans="1:3" x14ac:dyDescent="0.4">
      <c r="A20826" s="3">
        <v>330258</v>
      </c>
      <c r="B20826" s="4">
        <v>6.57</v>
      </c>
      <c r="C20826" s="4">
        <v>6.15</v>
      </c>
    </row>
    <row r="20827" spans="1:3" x14ac:dyDescent="0.4">
      <c r="A20827" s="3">
        <v>330278</v>
      </c>
      <c r="B20827" t="s">
        <v>3</v>
      </c>
      <c r="C20827" s="4">
        <v>5.5</v>
      </c>
    </row>
    <row r="20828" spans="1:3" x14ac:dyDescent="0.4">
      <c r="A20828" s="3">
        <v>330298</v>
      </c>
      <c r="B20828" t="s">
        <v>3</v>
      </c>
      <c r="C20828" t="s">
        <v>3</v>
      </c>
    </row>
    <row r="20829" spans="1:3" x14ac:dyDescent="0.4">
      <c r="A20829" s="3">
        <v>330318</v>
      </c>
      <c r="B20829" t="s">
        <v>3</v>
      </c>
      <c r="C20829" t="s">
        <v>3</v>
      </c>
    </row>
    <row r="20830" spans="1:3" x14ac:dyDescent="0.4">
      <c r="A20830" s="3">
        <v>330338</v>
      </c>
      <c r="B20830" s="4">
        <v>5.93</v>
      </c>
      <c r="C20830" s="4">
        <v>4.55</v>
      </c>
    </row>
    <row r="20831" spans="1:3" x14ac:dyDescent="0.4">
      <c r="A20831" s="3">
        <v>330358</v>
      </c>
      <c r="B20831" s="4">
        <v>5.99</v>
      </c>
      <c r="C20831" s="4">
        <v>5.14</v>
      </c>
    </row>
    <row r="20832" spans="1:3" x14ac:dyDescent="0.4">
      <c r="A20832" s="3">
        <v>330378</v>
      </c>
      <c r="B20832" s="4">
        <v>6.27</v>
      </c>
      <c r="C20832" s="4">
        <v>5.53</v>
      </c>
    </row>
    <row r="20833" spans="1:3" x14ac:dyDescent="0.4">
      <c r="A20833" s="3">
        <v>330398</v>
      </c>
      <c r="B20833" s="4">
        <v>6.38</v>
      </c>
      <c r="C20833" s="4">
        <v>5.78</v>
      </c>
    </row>
    <row r="20834" spans="1:3" x14ac:dyDescent="0.4">
      <c r="A20834" s="3">
        <v>330418</v>
      </c>
      <c r="B20834" s="4">
        <v>6.47</v>
      </c>
      <c r="C20834" s="4">
        <v>5.78</v>
      </c>
    </row>
    <row r="20835" spans="1:3" x14ac:dyDescent="0.4">
      <c r="A20835" s="3">
        <v>330438</v>
      </c>
      <c r="B20835" s="4">
        <v>6.55</v>
      </c>
      <c r="C20835" s="4">
        <v>5.7</v>
      </c>
    </row>
    <row r="20836" spans="1:3" x14ac:dyDescent="0.4">
      <c r="A20836" s="3">
        <v>330458</v>
      </c>
      <c r="B20836" s="4">
        <v>6.67</v>
      </c>
      <c r="C20836" s="4">
        <v>5.76</v>
      </c>
    </row>
    <row r="20837" spans="1:3" x14ac:dyDescent="0.4">
      <c r="A20837" s="3">
        <v>330478</v>
      </c>
      <c r="B20837" s="4">
        <v>6.61</v>
      </c>
      <c r="C20837" s="4">
        <v>5.83</v>
      </c>
    </row>
    <row r="20838" spans="1:3" x14ac:dyDescent="0.4">
      <c r="A20838" s="3">
        <v>330498</v>
      </c>
      <c r="B20838" s="4">
        <v>6.68</v>
      </c>
      <c r="C20838" s="4">
        <v>5.91</v>
      </c>
    </row>
    <row r="20839" spans="1:3" x14ac:dyDescent="0.4">
      <c r="A20839" s="3">
        <v>330518</v>
      </c>
      <c r="B20839" s="4">
        <v>6.61</v>
      </c>
      <c r="C20839" s="4">
        <v>5.92</v>
      </c>
    </row>
    <row r="20840" spans="1:3" x14ac:dyDescent="0.4">
      <c r="A20840" s="3">
        <v>330538</v>
      </c>
      <c r="B20840" s="4">
        <v>6.63</v>
      </c>
      <c r="C20840" s="4">
        <v>5.94</v>
      </c>
    </row>
    <row r="20841" spans="1:3" x14ac:dyDescent="0.4">
      <c r="A20841" s="3">
        <v>330558</v>
      </c>
      <c r="B20841" s="4">
        <v>6.66</v>
      </c>
      <c r="C20841" s="4">
        <v>5.95</v>
      </c>
    </row>
    <row r="20842" spans="1:3" x14ac:dyDescent="0.4">
      <c r="A20842" s="3">
        <v>330578</v>
      </c>
      <c r="B20842" s="4">
        <v>6.69</v>
      </c>
      <c r="C20842" s="4">
        <v>5.96</v>
      </c>
    </row>
    <row r="20843" spans="1:3" x14ac:dyDescent="0.4">
      <c r="A20843" s="3">
        <v>330598</v>
      </c>
      <c r="B20843" s="4">
        <v>6.71</v>
      </c>
      <c r="C20843" s="4">
        <v>5.97</v>
      </c>
    </row>
    <row r="20844" spans="1:3" x14ac:dyDescent="0.4">
      <c r="A20844" s="3">
        <v>330618</v>
      </c>
      <c r="B20844" s="4">
        <v>6.71</v>
      </c>
      <c r="C20844" s="4">
        <v>6</v>
      </c>
    </row>
    <row r="20845" spans="1:3" x14ac:dyDescent="0.4">
      <c r="A20845" s="3">
        <v>330638</v>
      </c>
      <c r="B20845" s="4">
        <v>6.69</v>
      </c>
      <c r="C20845" s="4">
        <v>6.04</v>
      </c>
    </row>
    <row r="20846" spans="1:3" x14ac:dyDescent="0.4">
      <c r="A20846" s="3">
        <v>330658</v>
      </c>
      <c r="B20846" s="4">
        <v>6.68</v>
      </c>
      <c r="C20846" s="4">
        <v>6.08</v>
      </c>
    </row>
    <row r="20847" spans="1:3" x14ac:dyDescent="0.4">
      <c r="A20847" s="3">
        <v>330678</v>
      </c>
      <c r="B20847" s="4">
        <v>6.67</v>
      </c>
      <c r="C20847" s="4">
        <v>6.11</v>
      </c>
    </row>
    <row r="20848" spans="1:3" x14ac:dyDescent="0.4">
      <c r="A20848" s="3">
        <v>330698</v>
      </c>
      <c r="B20848" s="4">
        <v>6.68</v>
      </c>
      <c r="C20848" s="4">
        <v>6.12</v>
      </c>
    </row>
    <row r="20849" spans="1:3" x14ac:dyDescent="0.4">
      <c r="A20849" s="3">
        <v>330718</v>
      </c>
      <c r="B20849" s="4">
        <v>6.69</v>
      </c>
      <c r="C20849" s="4">
        <v>6.15</v>
      </c>
    </row>
    <row r="20850" spans="1:3" x14ac:dyDescent="0.4">
      <c r="A20850" s="3">
        <v>330738</v>
      </c>
      <c r="B20850" s="4">
        <v>6.7</v>
      </c>
      <c r="C20850" s="4">
        <v>6.17</v>
      </c>
    </row>
    <row r="20851" spans="1:3" x14ac:dyDescent="0.4">
      <c r="A20851" s="3">
        <v>330758</v>
      </c>
      <c r="B20851" s="4">
        <v>6.7</v>
      </c>
      <c r="C20851" s="4">
        <v>6.19</v>
      </c>
    </row>
    <row r="20852" spans="1:3" x14ac:dyDescent="0.4">
      <c r="A20852" s="3">
        <v>330778</v>
      </c>
      <c r="B20852" s="4">
        <v>6.7</v>
      </c>
      <c r="C20852" s="4">
        <v>6.21</v>
      </c>
    </row>
    <row r="20853" spans="1:3" x14ac:dyDescent="0.4">
      <c r="A20853" s="3">
        <v>330798</v>
      </c>
      <c r="B20853" s="4">
        <v>6.68</v>
      </c>
      <c r="C20853" s="4">
        <v>6.23</v>
      </c>
    </row>
    <row r="20854" spans="1:3" x14ac:dyDescent="0.4">
      <c r="A20854" s="3">
        <v>330818</v>
      </c>
      <c r="B20854" s="4">
        <v>6.72</v>
      </c>
      <c r="C20854" s="4">
        <v>6.24</v>
      </c>
    </row>
    <row r="20855" spans="1:3" x14ac:dyDescent="0.4">
      <c r="A20855" s="3">
        <v>330838</v>
      </c>
      <c r="B20855" s="4">
        <v>6.71</v>
      </c>
      <c r="C20855" s="4">
        <v>6.27</v>
      </c>
    </row>
    <row r="20856" spans="1:3" x14ac:dyDescent="0.4">
      <c r="A20856" s="3">
        <v>330858</v>
      </c>
      <c r="B20856" s="4">
        <v>6.71</v>
      </c>
      <c r="C20856" s="4">
        <v>6.26</v>
      </c>
    </row>
    <row r="20857" spans="1:3" x14ac:dyDescent="0.4">
      <c r="A20857" s="3">
        <v>330878</v>
      </c>
      <c r="B20857" s="4">
        <v>6.71</v>
      </c>
      <c r="C20857" s="4">
        <v>6.24</v>
      </c>
    </row>
    <row r="20858" spans="1:3" x14ac:dyDescent="0.4">
      <c r="A20858" s="3">
        <v>330898</v>
      </c>
      <c r="B20858" s="4">
        <v>6.72</v>
      </c>
      <c r="C20858" s="4">
        <v>6.24</v>
      </c>
    </row>
    <row r="20859" spans="1:3" x14ac:dyDescent="0.4">
      <c r="A20859" s="3">
        <v>330918</v>
      </c>
      <c r="B20859" s="4">
        <v>6.73</v>
      </c>
      <c r="C20859" s="4">
        <v>6.24</v>
      </c>
    </row>
    <row r="20860" spans="1:3" x14ac:dyDescent="0.4">
      <c r="A20860" s="3">
        <v>330938</v>
      </c>
      <c r="B20860" s="4">
        <v>6.75</v>
      </c>
      <c r="C20860" s="4">
        <v>6.24</v>
      </c>
    </row>
    <row r="20861" spans="1:3" x14ac:dyDescent="0.4">
      <c r="A20861" s="3">
        <v>330958</v>
      </c>
      <c r="B20861" s="4">
        <v>6.77</v>
      </c>
      <c r="C20861" s="4">
        <v>6.22</v>
      </c>
    </row>
    <row r="20862" spans="1:3" x14ac:dyDescent="0.4">
      <c r="A20862" s="3">
        <v>330978</v>
      </c>
      <c r="B20862" s="4">
        <v>6.78</v>
      </c>
      <c r="C20862" s="4">
        <v>6.2</v>
      </c>
    </row>
    <row r="20863" spans="1:3" x14ac:dyDescent="0.4">
      <c r="A20863" s="3">
        <v>330998</v>
      </c>
      <c r="B20863" s="4">
        <v>6.8</v>
      </c>
      <c r="C20863" s="4">
        <v>6.19</v>
      </c>
    </row>
    <row r="20864" spans="1:3" x14ac:dyDescent="0.4">
      <c r="A20864" s="3">
        <v>331018</v>
      </c>
      <c r="B20864" s="4">
        <v>6.7</v>
      </c>
      <c r="C20864" s="4">
        <v>6.26</v>
      </c>
    </row>
    <row r="20865" spans="1:3" x14ac:dyDescent="0.4">
      <c r="A20865" s="3">
        <v>331038</v>
      </c>
      <c r="B20865" s="4">
        <v>6.48</v>
      </c>
      <c r="C20865" s="4">
        <v>6.34</v>
      </c>
    </row>
    <row r="20866" spans="1:3" x14ac:dyDescent="0.4">
      <c r="A20866" s="3">
        <v>331058</v>
      </c>
      <c r="B20866" s="4">
        <v>6.42</v>
      </c>
      <c r="C20866" s="4">
        <v>6.17</v>
      </c>
    </row>
    <row r="20867" spans="1:3" x14ac:dyDescent="0.4">
      <c r="A20867" s="3">
        <v>331078</v>
      </c>
      <c r="B20867" s="4">
        <v>6.5</v>
      </c>
      <c r="C20867" s="4">
        <v>6.21</v>
      </c>
    </row>
    <row r="20868" spans="1:3" x14ac:dyDescent="0.4">
      <c r="A20868" s="3">
        <v>331098</v>
      </c>
      <c r="B20868" s="4">
        <v>6.51</v>
      </c>
      <c r="C20868" s="4">
        <v>6.17</v>
      </c>
    </row>
    <row r="20869" spans="1:3" x14ac:dyDescent="0.4">
      <c r="A20869" s="3">
        <v>331118</v>
      </c>
      <c r="B20869" s="4">
        <v>6.53</v>
      </c>
      <c r="C20869" s="4">
        <v>6.17</v>
      </c>
    </row>
    <row r="20870" spans="1:3" x14ac:dyDescent="0.4">
      <c r="A20870" s="3">
        <v>331138</v>
      </c>
      <c r="B20870" s="4">
        <v>6.42</v>
      </c>
      <c r="C20870" s="4">
        <v>6.11</v>
      </c>
    </row>
    <row r="20871" spans="1:3" x14ac:dyDescent="0.4">
      <c r="A20871" s="3">
        <v>331158</v>
      </c>
      <c r="B20871" s="4">
        <v>6.37</v>
      </c>
      <c r="C20871" s="4">
        <v>6.1</v>
      </c>
    </row>
    <row r="20872" spans="1:3" x14ac:dyDescent="0.4">
      <c r="A20872" s="3">
        <v>331178</v>
      </c>
      <c r="B20872" s="4">
        <v>6.36</v>
      </c>
      <c r="C20872" s="4">
        <v>6.06</v>
      </c>
    </row>
    <row r="20873" spans="1:3" x14ac:dyDescent="0.4">
      <c r="A20873" s="3">
        <v>331198</v>
      </c>
      <c r="B20873" s="4">
        <v>6.36</v>
      </c>
      <c r="C20873" s="4">
        <v>6.1</v>
      </c>
    </row>
    <row r="20874" spans="1:3" x14ac:dyDescent="0.4">
      <c r="A20874" s="3">
        <v>331218</v>
      </c>
      <c r="B20874" s="4">
        <v>6.3</v>
      </c>
      <c r="C20874" s="4">
        <v>6.08</v>
      </c>
    </row>
    <row r="20875" spans="1:3" x14ac:dyDescent="0.4">
      <c r="A20875" s="3">
        <v>331238</v>
      </c>
      <c r="B20875" s="4">
        <v>6.31</v>
      </c>
      <c r="C20875" s="4">
        <v>6.09</v>
      </c>
    </row>
    <row r="20876" spans="1:3" x14ac:dyDescent="0.4">
      <c r="A20876" s="3">
        <v>331258</v>
      </c>
      <c r="B20876" s="4">
        <v>6.36</v>
      </c>
      <c r="C20876" s="4">
        <v>6.05</v>
      </c>
    </row>
    <row r="20877" spans="1:3" x14ac:dyDescent="0.4">
      <c r="A20877" s="3">
        <v>331277</v>
      </c>
      <c r="B20877" s="4">
        <v>6.36</v>
      </c>
      <c r="C20877" s="4">
        <v>6.05</v>
      </c>
    </row>
    <row r="20878" spans="1:3" x14ac:dyDescent="0.4">
      <c r="A20878" s="3">
        <v>331297</v>
      </c>
      <c r="B20878" s="4">
        <v>6.35</v>
      </c>
      <c r="C20878" s="4">
        <v>6.06</v>
      </c>
    </row>
    <row r="20879" spans="1:3" x14ac:dyDescent="0.4">
      <c r="A20879" s="3">
        <v>331317</v>
      </c>
      <c r="B20879" s="4">
        <v>6.31</v>
      </c>
      <c r="C20879" s="4">
        <v>6.13</v>
      </c>
    </row>
    <row r="20880" spans="1:3" x14ac:dyDescent="0.4">
      <c r="A20880" s="3">
        <v>331337</v>
      </c>
      <c r="B20880" s="4">
        <v>6.33</v>
      </c>
      <c r="C20880" s="4">
        <v>6.09</v>
      </c>
    </row>
    <row r="20881" spans="1:3" x14ac:dyDescent="0.4">
      <c r="A20881" s="3">
        <v>331357</v>
      </c>
      <c r="B20881" s="4">
        <v>6.39</v>
      </c>
      <c r="C20881" s="4">
        <v>6.11</v>
      </c>
    </row>
    <row r="20882" spans="1:3" x14ac:dyDescent="0.4">
      <c r="A20882" s="3">
        <v>331377</v>
      </c>
      <c r="B20882" s="4">
        <v>6.42</v>
      </c>
      <c r="C20882" s="4">
        <v>6.13</v>
      </c>
    </row>
    <row r="20883" spans="1:3" x14ac:dyDescent="0.4">
      <c r="A20883" s="3">
        <v>331397</v>
      </c>
      <c r="B20883" s="4">
        <v>6.45</v>
      </c>
      <c r="C20883" s="4">
        <v>6.16</v>
      </c>
    </row>
    <row r="20884" spans="1:3" x14ac:dyDescent="0.4">
      <c r="A20884" s="3">
        <v>331417</v>
      </c>
      <c r="B20884" s="4">
        <v>6.49</v>
      </c>
      <c r="C20884" s="4">
        <v>6.15</v>
      </c>
    </row>
    <row r="20885" spans="1:3" x14ac:dyDescent="0.4">
      <c r="A20885" s="3">
        <v>331437</v>
      </c>
      <c r="B20885" s="4">
        <v>6.45</v>
      </c>
      <c r="C20885" s="4">
        <v>5.84</v>
      </c>
    </row>
    <row r="20886" spans="1:3" x14ac:dyDescent="0.4">
      <c r="A20886" s="3">
        <v>331457</v>
      </c>
      <c r="B20886" s="4">
        <v>6.5</v>
      </c>
      <c r="C20886" s="4">
        <v>5.94</v>
      </c>
    </row>
    <row r="20887" spans="1:3" x14ac:dyDescent="0.4">
      <c r="A20887" s="3">
        <v>331477</v>
      </c>
      <c r="B20887" s="4">
        <v>6.5</v>
      </c>
      <c r="C20887" s="4">
        <v>6.09</v>
      </c>
    </row>
    <row r="20888" spans="1:3" x14ac:dyDescent="0.4">
      <c r="A20888" s="3">
        <v>331497</v>
      </c>
      <c r="B20888" s="4">
        <v>6.56</v>
      </c>
      <c r="C20888" s="4">
        <v>6.17</v>
      </c>
    </row>
    <row r="20889" spans="1:3" x14ac:dyDescent="0.4">
      <c r="A20889" s="3">
        <v>331517</v>
      </c>
      <c r="B20889" s="4">
        <v>6.57</v>
      </c>
      <c r="C20889" s="4">
        <v>6.25</v>
      </c>
    </row>
    <row r="20890" spans="1:3" x14ac:dyDescent="0.4">
      <c r="A20890" s="3">
        <v>331537</v>
      </c>
      <c r="B20890" s="4">
        <v>6.54</v>
      </c>
      <c r="C20890" s="4">
        <v>6.29</v>
      </c>
    </row>
    <row r="20891" spans="1:3" x14ac:dyDescent="0.4">
      <c r="A20891" s="3">
        <v>331557</v>
      </c>
      <c r="B20891" s="4">
        <v>6.55</v>
      </c>
      <c r="C20891" s="4">
        <v>6.29</v>
      </c>
    </row>
    <row r="20892" spans="1:3" x14ac:dyDescent="0.4">
      <c r="A20892" s="3">
        <v>331577</v>
      </c>
      <c r="B20892" s="4">
        <v>6.54</v>
      </c>
      <c r="C20892" s="4">
        <v>6.27</v>
      </c>
    </row>
    <row r="20893" spans="1:3" x14ac:dyDescent="0.4">
      <c r="A20893" s="3">
        <v>331597</v>
      </c>
      <c r="B20893" s="4">
        <v>6.56</v>
      </c>
      <c r="C20893" s="4">
        <v>6.28</v>
      </c>
    </row>
    <row r="20894" spans="1:3" x14ac:dyDescent="0.4">
      <c r="A20894" s="3">
        <v>331617</v>
      </c>
      <c r="B20894" s="4">
        <v>6.56</v>
      </c>
      <c r="C20894" s="4">
        <v>6.25</v>
      </c>
    </row>
    <row r="20895" spans="1:3" x14ac:dyDescent="0.4">
      <c r="A20895" s="3">
        <v>331637</v>
      </c>
      <c r="B20895" s="4">
        <v>6.61</v>
      </c>
      <c r="C20895" s="4">
        <v>6.23</v>
      </c>
    </row>
    <row r="20896" spans="1:3" x14ac:dyDescent="0.4">
      <c r="A20896" s="3">
        <v>331657</v>
      </c>
      <c r="B20896" s="4">
        <v>6.56</v>
      </c>
      <c r="C20896" s="4">
        <v>6.21</v>
      </c>
    </row>
    <row r="20897" spans="1:3" x14ac:dyDescent="0.4">
      <c r="A20897" s="3">
        <v>331677</v>
      </c>
      <c r="B20897" s="4">
        <v>6.55</v>
      </c>
      <c r="C20897" s="4">
        <v>6.22</v>
      </c>
    </row>
    <row r="20898" spans="1:3" x14ac:dyDescent="0.4">
      <c r="A20898" s="3">
        <v>331697</v>
      </c>
      <c r="B20898" s="4">
        <v>6.45</v>
      </c>
      <c r="C20898" s="4">
        <v>6.23</v>
      </c>
    </row>
    <row r="20899" spans="1:3" x14ac:dyDescent="0.4">
      <c r="A20899" s="3">
        <v>331717</v>
      </c>
      <c r="B20899" s="4">
        <v>6.36</v>
      </c>
      <c r="C20899" s="4">
        <v>6.18</v>
      </c>
    </row>
    <row r="20900" spans="1:3" x14ac:dyDescent="0.4">
      <c r="A20900" s="3">
        <v>331737</v>
      </c>
      <c r="B20900" s="4">
        <v>6.53</v>
      </c>
      <c r="C20900" s="4">
        <v>6.13</v>
      </c>
    </row>
    <row r="20901" spans="1:3" x14ac:dyDescent="0.4">
      <c r="A20901" s="3">
        <v>331757</v>
      </c>
      <c r="B20901" s="4">
        <v>6.56</v>
      </c>
      <c r="C20901" s="4">
        <v>5.95</v>
      </c>
    </row>
    <row r="20902" spans="1:3" x14ac:dyDescent="0.4">
      <c r="A20902" s="3">
        <v>331777</v>
      </c>
      <c r="B20902" s="4">
        <v>6.55</v>
      </c>
      <c r="C20902" s="4">
        <v>5.9</v>
      </c>
    </row>
    <row r="20903" spans="1:3" x14ac:dyDescent="0.4">
      <c r="A20903" s="3">
        <v>331797</v>
      </c>
      <c r="B20903" s="4">
        <v>6.48</v>
      </c>
      <c r="C20903" s="4">
        <v>5.88</v>
      </c>
    </row>
    <row r="20904" spans="1:3" x14ac:dyDescent="0.4">
      <c r="A20904" s="3">
        <v>331817</v>
      </c>
      <c r="B20904" s="4">
        <v>6.5</v>
      </c>
      <c r="C20904" s="4">
        <v>5.93</v>
      </c>
    </row>
    <row r="20905" spans="1:3" x14ac:dyDescent="0.4">
      <c r="A20905" s="3">
        <v>331837</v>
      </c>
      <c r="B20905" s="4">
        <v>6.49</v>
      </c>
      <c r="C20905" s="4">
        <v>5.98</v>
      </c>
    </row>
    <row r="20906" spans="1:3" x14ac:dyDescent="0.4">
      <c r="A20906" s="3">
        <v>331857</v>
      </c>
      <c r="B20906" s="4">
        <v>6.52</v>
      </c>
      <c r="C20906" s="4">
        <v>6</v>
      </c>
    </row>
    <row r="20907" spans="1:3" x14ac:dyDescent="0.4">
      <c r="A20907" s="3">
        <v>331877</v>
      </c>
      <c r="B20907" s="4">
        <v>6.52</v>
      </c>
      <c r="C20907" s="4">
        <v>6</v>
      </c>
    </row>
    <row r="20908" spans="1:3" x14ac:dyDescent="0.4">
      <c r="A20908" s="3">
        <v>331897</v>
      </c>
      <c r="B20908" s="4">
        <v>6.52</v>
      </c>
      <c r="C20908" s="4">
        <v>6.02</v>
      </c>
    </row>
    <row r="20909" spans="1:3" x14ac:dyDescent="0.4">
      <c r="A20909" s="3">
        <v>331917</v>
      </c>
      <c r="B20909" s="4">
        <v>6.5</v>
      </c>
      <c r="C20909" s="4">
        <v>6.01</v>
      </c>
    </row>
    <row r="20910" spans="1:3" x14ac:dyDescent="0.4">
      <c r="A20910" s="3">
        <v>331937</v>
      </c>
      <c r="B20910" s="4">
        <v>6.5</v>
      </c>
      <c r="C20910" s="4">
        <v>6</v>
      </c>
    </row>
    <row r="20911" spans="1:3" x14ac:dyDescent="0.4">
      <c r="A20911" s="3">
        <v>331957</v>
      </c>
      <c r="B20911" s="4">
        <v>6.49</v>
      </c>
      <c r="C20911" s="4">
        <v>5.99</v>
      </c>
    </row>
    <row r="20912" spans="1:3" x14ac:dyDescent="0.4">
      <c r="A20912" s="3">
        <v>331977</v>
      </c>
      <c r="B20912" s="4">
        <v>6.51</v>
      </c>
      <c r="C20912" s="4">
        <v>5.98</v>
      </c>
    </row>
    <row r="20913" spans="1:3" x14ac:dyDescent="0.4">
      <c r="A20913" s="3">
        <v>331997</v>
      </c>
      <c r="B20913" s="4">
        <v>6.54</v>
      </c>
      <c r="C20913" t="s">
        <v>3</v>
      </c>
    </row>
    <row r="20914" spans="1:3" x14ac:dyDescent="0.4">
      <c r="A20914" s="3">
        <v>332017</v>
      </c>
      <c r="B20914" s="4">
        <v>6.54</v>
      </c>
      <c r="C20914" s="4">
        <v>5.94</v>
      </c>
    </row>
    <row r="20915" spans="1:3" x14ac:dyDescent="0.4">
      <c r="A20915" s="3">
        <v>332037</v>
      </c>
      <c r="B20915" s="4">
        <v>6.54</v>
      </c>
      <c r="C20915" s="4">
        <v>5.87</v>
      </c>
    </row>
    <row r="20916" spans="1:3" x14ac:dyDescent="0.4">
      <c r="A20916" s="3">
        <v>332057</v>
      </c>
      <c r="B20916" s="4">
        <v>6.54</v>
      </c>
      <c r="C20916" s="4">
        <v>5.84</v>
      </c>
    </row>
    <row r="20917" spans="1:3" x14ac:dyDescent="0.4">
      <c r="A20917" s="3">
        <v>332077</v>
      </c>
      <c r="B20917" s="4">
        <v>6.52</v>
      </c>
      <c r="C20917" s="4">
        <v>5.83</v>
      </c>
    </row>
    <row r="20918" spans="1:3" x14ac:dyDescent="0.4">
      <c r="A20918" s="3">
        <v>332097</v>
      </c>
      <c r="B20918" s="4">
        <v>6.52</v>
      </c>
      <c r="C20918" s="4">
        <v>5.79</v>
      </c>
    </row>
    <row r="20919" spans="1:3" x14ac:dyDescent="0.4">
      <c r="A20919" s="3">
        <v>332117</v>
      </c>
      <c r="B20919" s="4">
        <v>6.51</v>
      </c>
      <c r="C20919" s="4">
        <v>5.77</v>
      </c>
    </row>
    <row r="20920" spans="1:3" x14ac:dyDescent="0.4">
      <c r="A20920" s="3">
        <v>332137</v>
      </c>
      <c r="B20920" s="4">
        <v>6.49</v>
      </c>
      <c r="C20920" s="4">
        <v>5.8</v>
      </c>
    </row>
    <row r="20921" spans="1:3" x14ac:dyDescent="0.4">
      <c r="A20921" s="3">
        <v>332157</v>
      </c>
      <c r="B20921" s="4">
        <v>6.49</v>
      </c>
      <c r="C20921" s="4">
        <v>5.86</v>
      </c>
    </row>
    <row r="20922" spans="1:3" x14ac:dyDescent="0.4">
      <c r="A20922" s="3">
        <v>332177</v>
      </c>
      <c r="B20922" s="4">
        <v>6.46</v>
      </c>
      <c r="C20922" s="4">
        <v>5.88</v>
      </c>
    </row>
    <row r="20923" spans="1:3" x14ac:dyDescent="0.4">
      <c r="A20923" s="3">
        <v>332197</v>
      </c>
      <c r="B20923" s="4">
        <v>6.45</v>
      </c>
      <c r="C20923" s="4">
        <v>5.87</v>
      </c>
    </row>
    <row r="20924" spans="1:3" x14ac:dyDescent="0.4">
      <c r="A20924" s="3">
        <v>332217</v>
      </c>
      <c r="B20924" s="4">
        <v>6.45</v>
      </c>
      <c r="C20924" s="4">
        <v>5.88</v>
      </c>
    </row>
    <row r="20925" spans="1:3" x14ac:dyDescent="0.4">
      <c r="A20925" s="3">
        <v>332237</v>
      </c>
      <c r="B20925" s="4">
        <v>6.45</v>
      </c>
      <c r="C20925" s="4">
        <v>5.9</v>
      </c>
    </row>
    <row r="20926" spans="1:3" x14ac:dyDescent="0.4">
      <c r="A20926" s="3">
        <v>332257</v>
      </c>
      <c r="B20926" s="4">
        <v>6.53</v>
      </c>
      <c r="C20926" s="4">
        <v>5.91</v>
      </c>
    </row>
    <row r="20927" spans="1:3" x14ac:dyDescent="0.4">
      <c r="A20927" s="3">
        <v>332277</v>
      </c>
      <c r="B20927" s="4">
        <v>6.55</v>
      </c>
      <c r="C20927" s="4">
        <v>5.91</v>
      </c>
    </row>
    <row r="20928" spans="1:3" x14ac:dyDescent="0.4">
      <c r="A20928" s="3">
        <v>332297</v>
      </c>
      <c r="B20928" s="4">
        <v>6.55</v>
      </c>
      <c r="C20928" s="4">
        <v>5.92</v>
      </c>
    </row>
    <row r="20929" spans="1:3" x14ac:dyDescent="0.4">
      <c r="A20929" s="3">
        <v>332317</v>
      </c>
      <c r="B20929" s="4">
        <v>6.51</v>
      </c>
      <c r="C20929" s="4">
        <v>5.94</v>
      </c>
    </row>
    <row r="20930" spans="1:3" x14ac:dyDescent="0.4">
      <c r="A20930" s="3">
        <v>332337</v>
      </c>
      <c r="B20930" s="4">
        <v>6.47</v>
      </c>
      <c r="C20930" s="4">
        <v>5.96</v>
      </c>
    </row>
    <row r="20931" spans="1:3" x14ac:dyDescent="0.4">
      <c r="A20931" s="3">
        <v>332357</v>
      </c>
      <c r="B20931" s="4">
        <v>6.48</v>
      </c>
      <c r="C20931" s="4">
        <v>5.79</v>
      </c>
    </row>
    <row r="20932" spans="1:3" x14ac:dyDescent="0.4">
      <c r="A20932" s="3">
        <v>332377</v>
      </c>
      <c r="B20932" s="4">
        <v>6.5</v>
      </c>
      <c r="C20932" s="4">
        <v>5.73</v>
      </c>
    </row>
    <row r="20933" spans="1:3" x14ac:dyDescent="0.4">
      <c r="A20933" s="3">
        <v>332397</v>
      </c>
      <c r="B20933" s="4">
        <v>6.54</v>
      </c>
      <c r="C20933" s="4">
        <v>5.72</v>
      </c>
    </row>
    <row r="20934" spans="1:3" x14ac:dyDescent="0.4">
      <c r="A20934" s="3">
        <v>332417</v>
      </c>
      <c r="B20934" t="s">
        <v>3</v>
      </c>
      <c r="C20934" t="s">
        <v>3</v>
      </c>
    </row>
    <row r="20935" spans="1:3" x14ac:dyDescent="0.4">
      <c r="A20935" s="3">
        <v>332437</v>
      </c>
      <c r="B20935" s="4">
        <v>4.78</v>
      </c>
      <c r="C20935" t="s">
        <v>3</v>
      </c>
    </row>
    <row r="20936" spans="1:3" x14ac:dyDescent="0.4">
      <c r="A20936" s="3">
        <v>332457</v>
      </c>
      <c r="B20936" t="s">
        <v>3</v>
      </c>
      <c r="C20936" t="s">
        <v>3</v>
      </c>
    </row>
    <row r="20937" spans="1:3" x14ac:dyDescent="0.4">
      <c r="A20937" s="3">
        <v>332477</v>
      </c>
      <c r="B20937" t="s">
        <v>3</v>
      </c>
      <c r="C20937" t="s">
        <v>3</v>
      </c>
    </row>
    <row r="20938" spans="1:3" x14ac:dyDescent="0.4">
      <c r="A20938" s="3">
        <v>332497</v>
      </c>
      <c r="B20938" s="4">
        <v>4.6900000000000004</v>
      </c>
      <c r="C20938" t="s">
        <v>3</v>
      </c>
    </row>
    <row r="20939" spans="1:3" x14ac:dyDescent="0.4">
      <c r="A20939" s="3">
        <v>332517</v>
      </c>
      <c r="B20939" t="s">
        <v>3</v>
      </c>
      <c r="C20939" t="s">
        <v>3</v>
      </c>
    </row>
    <row r="20940" spans="1:3" x14ac:dyDescent="0.4">
      <c r="A20940" s="3">
        <v>332537</v>
      </c>
      <c r="B20940" s="4">
        <v>5.51</v>
      </c>
      <c r="C20940" t="s">
        <v>3</v>
      </c>
    </row>
    <row r="20941" spans="1:3" x14ac:dyDescent="0.4">
      <c r="A20941" s="3">
        <v>332557</v>
      </c>
      <c r="B20941" s="4">
        <v>6.03</v>
      </c>
      <c r="C20941" t="s">
        <v>3</v>
      </c>
    </row>
    <row r="20942" spans="1:3" x14ac:dyDescent="0.4">
      <c r="A20942" s="3">
        <v>332577</v>
      </c>
      <c r="B20942" s="4">
        <v>6.33</v>
      </c>
      <c r="C20942" t="s">
        <v>3</v>
      </c>
    </row>
    <row r="20943" spans="1:3" x14ac:dyDescent="0.4">
      <c r="A20943" s="3">
        <v>332597</v>
      </c>
      <c r="B20943" s="4">
        <v>6.45</v>
      </c>
      <c r="C20943" s="4">
        <v>5.9</v>
      </c>
    </row>
    <row r="20944" spans="1:3" x14ac:dyDescent="0.4">
      <c r="A20944" s="3">
        <v>332617</v>
      </c>
      <c r="B20944" s="4">
        <v>6.54</v>
      </c>
      <c r="C20944" s="4">
        <v>5.94</v>
      </c>
    </row>
    <row r="20945" spans="1:3" x14ac:dyDescent="0.4">
      <c r="A20945" s="3">
        <v>332637</v>
      </c>
      <c r="B20945" s="4">
        <v>6.61</v>
      </c>
      <c r="C20945" s="4">
        <v>5.95</v>
      </c>
    </row>
    <row r="20946" spans="1:3" x14ac:dyDescent="0.4">
      <c r="A20946" s="3">
        <v>332657</v>
      </c>
      <c r="B20946" s="4">
        <v>6.67</v>
      </c>
      <c r="C20946" s="4">
        <v>5.96</v>
      </c>
    </row>
    <row r="20947" spans="1:3" x14ac:dyDescent="0.4">
      <c r="A20947" s="3">
        <v>332677</v>
      </c>
      <c r="B20947" s="4">
        <v>6.5</v>
      </c>
      <c r="C20947" s="4">
        <v>5.91</v>
      </c>
    </row>
    <row r="20948" spans="1:3" x14ac:dyDescent="0.4">
      <c r="A20948" s="3">
        <v>332697</v>
      </c>
      <c r="B20948" s="4">
        <v>6.73</v>
      </c>
      <c r="C20948" s="4">
        <v>5.88</v>
      </c>
    </row>
    <row r="20949" spans="1:3" x14ac:dyDescent="0.4">
      <c r="A20949" s="3">
        <v>332717</v>
      </c>
      <c r="B20949" s="4">
        <v>6.56</v>
      </c>
      <c r="C20949" s="4">
        <v>5.84</v>
      </c>
    </row>
    <row r="20950" spans="1:3" x14ac:dyDescent="0.4">
      <c r="A20950" s="3">
        <v>332737</v>
      </c>
      <c r="B20950" s="4">
        <v>6.53</v>
      </c>
      <c r="C20950" s="4">
        <v>5.86</v>
      </c>
    </row>
    <row r="20951" spans="1:3" x14ac:dyDescent="0.4">
      <c r="A20951" s="3">
        <v>332757</v>
      </c>
      <c r="B20951" s="4">
        <v>6.48</v>
      </c>
      <c r="C20951" s="4">
        <v>5.86</v>
      </c>
    </row>
    <row r="20952" spans="1:3" x14ac:dyDescent="0.4">
      <c r="A20952" s="3">
        <v>332777</v>
      </c>
      <c r="B20952" s="4">
        <v>6.5</v>
      </c>
      <c r="C20952" s="4">
        <v>5.84</v>
      </c>
    </row>
    <row r="20953" spans="1:3" x14ac:dyDescent="0.4">
      <c r="A20953" s="3">
        <v>332797</v>
      </c>
      <c r="B20953" s="4">
        <v>6.49</v>
      </c>
      <c r="C20953" s="4">
        <v>5.84</v>
      </c>
    </row>
    <row r="20954" spans="1:3" x14ac:dyDescent="0.4">
      <c r="A20954" s="3">
        <v>332817</v>
      </c>
      <c r="B20954" s="4">
        <v>6.55</v>
      </c>
      <c r="C20954" s="4">
        <v>5.84</v>
      </c>
    </row>
    <row r="20955" spans="1:3" x14ac:dyDescent="0.4">
      <c r="A20955" s="3">
        <v>332837</v>
      </c>
      <c r="B20955" s="4">
        <v>6.53</v>
      </c>
      <c r="C20955" s="4">
        <v>5.84</v>
      </c>
    </row>
    <row r="20956" spans="1:3" x14ac:dyDescent="0.4">
      <c r="A20956" s="3">
        <v>332857</v>
      </c>
      <c r="B20956" s="4">
        <v>6.57</v>
      </c>
      <c r="C20956" s="4">
        <v>5.84</v>
      </c>
    </row>
    <row r="20957" spans="1:3" x14ac:dyDescent="0.4">
      <c r="A20957" s="3">
        <v>332877</v>
      </c>
      <c r="B20957" s="4">
        <v>6.66</v>
      </c>
      <c r="C20957" s="4">
        <v>5.85</v>
      </c>
    </row>
    <row r="20958" spans="1:3" x14ac:dyDescent="0.4">
      <c r="A20958" s="3">
        <v>332896</v>
      </c>
      <c r="B20958" s="4">
        <v>6.61</v>
      </c>
      <c r="C20958" s="4">
        <v>5.87</v>
      </c>
    </row>
    <row r="20959" spans="1:3" x14ac:dyDescent="0.4">
      <c r="A20959" s="3">
        <v>332916</v>
      </c>
      <c r="B20959" s="4">
        <v>6.61</v>
      </c>
      <c r="C20959" s="4">
        <v>5.9</v>
      </c>
    </row>
    <row r="20960" spans="1:3" x14ac:dyDescent="0.4">
      <c r="A20960" s="3">
        <v>332936</v>
      </c>
      <c r="B20960" s="4">
        <v>6.57</v>
      </c>
      <c r="C20960" s="4">
        <v>5.87</v>
      </c>
    </row>
    <row r="20961" spans="1:3" x14ac:dyDescent="0.4">
      <c r="A20961" s="3">
        <v>332956</v>
      </c>
      <c r="B20961" s="4">
        <v>6.56</v>
      </c>
      <c r="C20961" s="4">
        <v>5.88</v>
      </c>
    </row>
    <row r="20962" spans="1:3" x14ac:dyDescent="0.4">
      <c r="A20962" s="3">
        <v>332976</v>
      </c>
      <c r="B20962" s="4">
        <v>6.6</v>
      </c>
      <c r="C20962" s="4">
        <v>5.92</v>
      </c>
    </row>
    <row r="20963" spans="1:3" x14ac:dyDescent="0.4">
      <c r="A20963" s="3">
        <v>332996</v>
      </c>
      <c r="B20963" s="4">
        <v>6.56</v>
      </c>
      <c r="C20963" s="4">
        <v>5.93</v>
      </c>
    </row>
    <row r="20964" spans="1:3" x14ac:dyDescent="0.4">
      <c r="A20964" s="3">
        <v>333016</v>
      </c>
      <c r="B20964" s="4">
        <v>6.59</v>
      </c>
      <c r="C20964" s="4">
        <v>5.94</v>
      </c>
    </row>
    <row r="20965" spans="1:3" x14ac:dyDescent="0.4">
      <c r="A20965" s="3">
        <v>333036</v>
      </c>
      <c r="B20965" s="4">
        <v>6.58</v>
      </c>
      <c r="C20965" s="4">
        <v>5.92</v>
      </c>
    </row>
    <row r="20966" spans="1:3" x14ac:dyDescent="0.4">
      <c r="A20966" s="3">
        <v>333056</v>
      </c>
      <c r="B20966" s="4">
        <v>6.6</v>
      </c>
      <c r="C20966" s="4">
        <v>5.9</v>
      </c>
    </row>
    <row r="20967" spans="1:3" x14ac:dyDescent="0.4">
      <c r="A20967" s="3">
        <v>333076</v>
      </c>
      <c r="B20967" s="4">
        <v>6.59</v>
      </c>
      <c r="C20967" s="4">
        <v>5.87</v>
      </c>
    </row>
    <row r="20968" spans="1:3" x14ac:dyDescent="0.4">
      <c r="A20968" s="3">
        <v>333096</v>
      </c>
      <c r="B20968" s="4">
        <v>6.6</v>
      </c>
      <c r="C20968" s="4">
        <v>5.86</v>
      </c>
    </row>
    <row r="20969" spans="1:3" x14ac:dyDescent="0.4">
      <c r="A20969" s="3">
        <v>333116</v>
      </c>
      <c r="B20969" t="s">
        <v>3</v>
      </c>
      <c r="C20969" t="s">
        <v>3</v>
      </c>
    </row>
    <row r="20970" spans="1:3" x14ac:dyDescent="0.4">
      <c r="A20970" s="3">
        <v>333136</v>
      </c>
      <c r="B20970" s="4">
        <v>6.06</v>
      </c>
      <c r="C20970" s="4">
        <v>5.64</v>
      </c>
    </row>
    <row r="20971" spans="1:3" x14ac:dyDescent="0.4">
      <c r="A20971" s="3">
        <v>333156</v>
      </c>
      <c r="B20971" t="s">
        <v>3</v>
      </c>
      <c r="C20971" t="s">
        <v>3</v>
      </c>
    </row>
    <row r="20972" spans="1:3" x14ac:dyDescent="0.4">
      <c r="A20972" s="3">
        <v>333176</v>
      </c>
      <c r="B20972" t="s">
        <v>3</v>
      </c>
      <c r="C20972" t="s">
        <v>3</v>
      </c>
    </row>
    <row r="20973" spans="1:3" x14ac:dyDescent="0.4">
      <c r="A20973" s="3">
        <v>333196</v>
      </c>
      <c r="B20973" t="s">
        <v>3</v>
      </c>
      <c r="C20973" t="s">
        <v>3</v>
      </c>
    </row>
    <row r="20974" spans="1:3" x14ac:dyDescent="0.4">
      <c r="A20974" s="3">
        <v>333216</v>
      </c>
      <c r="B20974" s="4">
        <v>5.95</v>
      </c>
      <c r="C20974" t="s">
        <v>3</v>
      </c>
    </row>
    <row r="20975" spans="1:3" x14ac:dyDescent="0.4">
      <c r="A20975" s="3">
        <v>333236</v>
      </c>
      <c r="B20975" t="s">
        <v>3</v>
      </c>
      <c r="C20975" t="s">
        <v>3</v>
      </c>
    </row>
    <row r="20976" spans="1:3" x14ac:dyDescent="0.4">
      <c r="A20976" s="3">
        <v>333256</v>
      </c>
      <c r="B20976" t="s">
        <v>3</v>
      </c>
      <c r="C20976" t="s">
        <v>3</v>
      </c>
    </row>
    <row r="20977" spans="1:3" x14ac:dyDescent="0.4">
      <c r="A20977" s="3">
        <v>333276</v>
      </c>
      <c r="B20977" s="4">
        <v>5.92</v>
      </c>
      <c r="C20977" t="s">
        <v>3</v>
      </c>
    </row>
    <row r="20978" spans="1:3" x14ac:dyDescent="0.4">
      <c r="A20978" s="3">
        <v>333296</v>
      </c>
      <c r="B20978" t="s">
        <v>3</v>
      </c>
      <c r="C20978" t="s">
        <v>3</v>
      </c>
    </row>
    <row r="20979" spans="1:3" x14ac:dyDescent="0.4">
      <c r="A20979" s="3">
        <v>333316</v>
      </c>
      <c r="B20979" t="s">
        <v>3</v>
      </c>
      <c r="C20979" t="s">
        <v>3</v>
      </c>
    </row>
    <row r="20980" spans="1:3" x14ac:dyDescent="0.4">
      <c r="A20980" s="3">
        <v>333336</v>
      </c>
      <c r="B20980" t="s">
        <v>3</v>
      </c>
      <c r="C20980" t="s">
        <v>3</v>
      </c>
    </row>
    <row r="20981" spans="1:3" x14ac:dyDescent="0.4">
      <c r="A20981" s="3">
        <v>333356</v>
      </c>
      <c r="B20981" t="s">
        <v>3</v>
      </c>
      <c r="C20981" t="s">
        <v>3</v>
      </c>
    </row>
    <row r="20982" spans="1:3" x14ac:dyDescent="0.4">
      <c r="A20982" s="3">
        <v>333376</v>
      </c>
      <c r="B20982" t="s">
        <v>3</v>
      </c>
      <c r="C20982" t="s">
        <v>3</v>
      </c>
    </row>
    <row r="20983" spans="1:3" x14ac:dyDescent="0.4">
      <c r="A20983" s="3">
        <v>333396</v>
      </c>
      <c r="B20983" s="4">
        <v>6.1</v>
      </c>
      <c r="C20983" t="s">
        <v>3</v>
      </c>
    </row>
    <row r="20984" spans="1:3" x14ac:dyDescent="0.4">
      <c r="A20984" s="3">
        <v>333416</v>
      </c>
      <c r="B20984" t="s">
        <v>3</v>
      </c>
      <c r="C20984" t="s">
        <v>3</v>
      </c>
    </row>
    <row r="20985" spans="1:3" x14ac:dyDescent="0.4">
      <c r="A20985" s="3">
        <v>333436</v>
      </c>
      <c r="B20985" t="s">
        <v>3</v>
      </c>
      <c r="C20985" t="s">
        <v>3</v>
      </c>
    </row>
    <row r="20986" spans="1:3" x14ac:dyDescent="0.4">
      <c r="A20986" s="3">
        <v>333456</v>
      </c>
      <c r="B20986" t="s">
        <v>3</v>
      </c>
      <c r="C20986" t="s">
        <v>3</v>
      </c>
    </row>
    <row r="20987" spans="1:3" x14ac:dyDescent="0.4">
      <c r="A20987" s="3">
        <v>333476</v>
      </c>
      <c r="B20987" t="s">
        <v>3</v>
      </c>
      <c r="C20987" t="s">
        <v>3</v>
      </c>
    </row>
    <row r="20988" spans="1:3" x14ac:dyDescent="0.4">
      <c r="A20988" s="3">
        <v>333496</v>
      </c>
      <c r="B20988" t="s">
        <v>3</v>
      </c>
      <c r="C20988" t="s">
        <v>3</v>
      </c>
    </row>
    <row r="20989" spans="1:3" x14ac:dyDescent="0.4">
      <c r="A20989" s="3">
        <v>333516</v>
      </c>
      <c r="B20989" s="4">
        <v>6.14</v>
      </c>
      <c r="C20989" t="s">
        <v>3</v>
      </c>
    </row>
    <row r="20990" spans="1:3" x14ac:dyDescent="0.4">
      <c r="A20990" s="3">
        <v>333536</v>
      </c>
      <c r="B20990" t="s">
        <v>3</v>
      </c>
      <c r="C20990" t="s">
        <v>3</v>
      </c>
    </row>
    <row r="20991" spans="1:3" x14ac:dyDescent="0.4">
      <c r="A20991" s="3">
        <v>333556</v>
      </c>
      <c r="B20991" t="s">
        <v>3</v>
      </c>
      <c r="C20991" t="s">
        <v>3</v>
      </c>
    </row>
    <row r="20992" spans="1:3" x14ac:dyDescent="0.4">
      <c r="A20992" s="3">
        <v>333576</v>
      </c>
      <c r="B20992" t="s">
        <v>3</v>
      </c>
      <c r="C20992" t="s">
        <v>3</v>
      </c>
    </row>
    <row r="20993" spans="1:3" x14ac:dyDescent="0.4">
      <c r="A20993" s="3">
        <v>333596</v>
      </c>
      <c r="B20993" t="s">
        <v>3</v>
      </c>
      <c r="C20993" t="s">
        <v>3</v>
      </c>
    </row>
    <row r="20994" spans="1:3" x14ac:dyDescent="0.4">
      <c r="A20994" s="3">
        <v>333616</v>
      </c>
      <c r="B20994" t="s">
        <v>3</v>
      </c>
      <c r="C20994" t="s">
        <v>3</v>
      </c>
    </row>
    <row r="20995" spans="1:3" x14ac:dyDescent="0.4">
      <c r="A20995" s="3">
        <v>333636</v>
      </c>
      <c r="B20995" t="s">
        <v>3</v>
      </c>
      <c r="C20995" t="s">
        <v>3</v>
      </c>
    </row>
    <row r="20996" spans="1:3" x14ac:dyDescent="0.4">
      <c r="A20996" s="3">
        <v>333656</v>
      </c>
      <c r="B20996" t="s">
        <v>3</v>
      </c>
      <c r="C20996" t="s">
        <v>3</v>
      </c>
    </row>
    <row r="20997" spans="1:3" x14ac:dyDescent="0.4">
      <c r="A20997" s="3">
        <v>333676</v>
      </c>
      <c r="B20997" s="4">
        <v>5.5</v>
      </c>
      <c r="C20997" s="4">
        <v>4.8499999999999996</v>
      </c>
    </row>
    <row r="20998" spans="1:3" x14ac:dyDescent="0.4">
      <c r="A20998" s="3">
        <v>333696</v>
      </c>
      <c r="B20998" s="4">
        <v>5.55</v>
      </c>
      <c r="C20998" s="4">
        <v>4.93</v>
      </c>
    </row>
    <row r="20999" spans="1:3" x14ac:dyDescent="0.4">
      <c r="A20999" s="3">
        <v>333716</v>
      </c>
      <c r="B20999" s="4">
        <v>5.69</v>
      </c>
      <c r="C20999" s="4">
        <v>4.91</v>
      </c>
    </row>
    <row r="21000" spans="1:3" x14ac:dyDescent="0.4">
      <c r="A21000" s="3">
        <v>333736</v>
      </c>
      <c r="B21000" s="4">
        <v>5.73</v>
      </c>
      <c r="C21000" s="4">
        <v>4.88</v>
      </c>
    </row>
    <row r="21001" spans="1:3" x14ac:dyDescent="0.4">
      <c r="A21001" s="3">
        <v>333756</v>
      </c>
      <c r="B21001" s="4">
        <v>5.78</v>
      </c>
      <c r="C21001" t="s">
        <v>3</v>
      </c>
    </row>
    <row r="21002" spans="1:3" x14ac:dyDescent="0.4">
      <c r="A21002" s="3">
        <v>333776</v>
      </c>
      <c r="B21002" s="4">
        <v>5.75</v>
      </c>
      <c r="C21002" t="s">
        <v>3</v>
      </c>
    </row>
    <row r="21003" spans="1:3" x14ac:dyDescent="0.4">
      <c r="A21003" s="3">
        <v>333796</v>
      </c>
      <c r="B21003" s="4">
        <v>5.8</v>
      </c>
      <c r="C21003" t="s">
        <v>3</v>
      </c>
    </row>
    <row r="21004" spans="1:3" x14ac:dyDescent="0.4">
      <c r="A21004" s="3">
        <v>333816</v>
      </c>
      <c r="B21004" s="4">
        <v>5.53</v>
      </c>
      <c r="C21004" t="s">
        <v>3</v>
      </c>
    </row>
    <row r="21005" spans="1:3" x14ac:dyDescent="0.4">
      <c r="A21005" s="3">
        <v>333836</v>
      </c>
      <c r="B21005" s="4">
        <v>5.58</v>
      </c>
      <c r="C21005" t="s">
        <v>3</v>
      </c>
    </row>
    <row r="21006" spans="1:3" x14ac:dyDescent="0.4">
      <c r="A21006" s="3">
        <v>333856</v>
      </c>
      <c r="B21006" s="4">
        <v>5.68</v>
      </c>
      <c r="C21006" t="s">
        <v>3</v>
      </c>
    </row>
    <row r="21007" spans="1:3" x14ac:dyDescent="0.4">
      <c r="A21007" s="3">
        <v>333876</v>
      </c>
      <c r="B21007" s="4">
        <v>5.91</v>
      </c>
      <c r="C21007" s="4">
        <v>4.93</v>
      </c>
    </row>
    <row r="21008" spans="1:3" x14ac:dyDescent="0.4">
      <c r="A21008" s="3">
        <v>333896</v>
      </c>
      <c r="B21008" s="4">
        <v>6.04</v>
      </c>
      <c r="C21008" s="4">
        <v>4.66</v>
      </c>
    </row>
    <row r="21009" spans="1:3" x14ac:dyDescent="0.4">
      <c r="A21009" s="3">
        <v>333916</v>
      </c>
      <c r="B21009" s="4">
        <v>5.99</v>
      </c>
      <c r="C21009" s="4">
        <v>4.6500000000000004</v>
      </c>
    </row>
    <row r="21010" spans="1:3" x14ac:dyDescent="0.4">
      <c r="A21010" s="3">
        <v>333936</v>
      </c>
      <c r="B21010" s="4">
        <v>6.13</v>
      </c>
      <c r="C21010" t="s">
        <v>3</v>
      </c>
    </row>
    <row r="21011" spans="1:3" x14ac:dyDescent="0.4">
      <c r="A21011" s="3">
        <v>333956</v>
      </c>
      <c r="B21011" s="4">
        <v>6.3</v>
      </c>
      <c r="C21011" t="s">
        <v>3</v>
      </c>
    </row>
    <row r="21012" spans="1:3" x14ac:dyDescent="0.4">
      <c r="A21012" s="3">
        <v>333976</v>
      </c>
      <c r="B21012" t="s">
        <v>3</v>
      </c>
      <c r="C21012" t="s">
        <v>3</v>
      </c>
    </row>
    <row r="21013" spans="1:3" x14ac:dyDescent="0.4">
      <c r="A21013" s="3">
        <v>333996</v>
      </c>
      <c r="B21013" s="4">
        <v>6.08</v>
      </c>
      <c r="C21013" t="s">
        <v>3</v>
      </c>
    </row>
    <row r="21014" spans="1:3" x14ac:dyDescent="0.4">
      <c r="A21014" s="3">
        <v>334016</v>
      </c>
      <c r="B21014" s="4">
        <v>6</v>
      </c>
      <c r="C21014" t="s">
        <v>3</v>
      </c>
    </row>
    <row r="21015" spans="1:3" x14ac:dyDescent="0.4">
      <c r="A21015" s="3">
        <v>334036</v>
      </c>
      <c r="B21015" t="s">
        <v>3</v>
      </c>
      <c r="C21015" t="s">
        <v>3</v>
      </c>
    </row>
    <row r="21016" spans="1:3" x14ac:dyDescent="0.4">
      <c r="A21016" s="3">
        <v>334056</v>
      </c>
      <c r="B21016" s="4">
        <v>6.46</v>
      </c>
      <c r="C21016" t="s">
        <v>3</v>
      </c>
    </row>
    <row r="21017" spans="1:3" x14ac:dyDescent="0.4">
      <c r="A21017" s="3">
        <v>334076</v>
      </c>
      <c r="B21017" s="4">
        <v>6.78</v>
      </c>
      <c r="C21017" s="4">
        <v>4.26</v>
      </c>
    </row>
    <row r="21018" spans="1:3" x14ac:dyDescent="0.4">
      <c r="A21018" s="3">
        <v>334096</v>
      </c>
      <c r="B21018" s="4">
        <v>6.66</v>
      </c>
      <c r="C21018" t="s">
        <v>3</v>
      </c>
    </row>
    <row r="21019" spans="1:3" x14ac:dyDescent="0.4">
      <c r="A21019" s="3">
        <v>334116</v>
      </c>
      <c r="B21019" s="4">
        <v>6.28</v>
      </c>
      <c r="C21019" t="s">
        <v>3</v>
      </c>
    </row>
    <row r="21020" spans="1:3" x14ac:dyDescent="0.4">
      <c r="A21020" s="3">
        <v>334136</v>
      </c>
      <c r="B21020" t="s">
        <v>3</v>
      </c>
      <c r="C21020" t="s">
        <v>3</v>
      </c>
    </row>
    <row r="21021" spans="1:3" x14ac:dyDescent="0.4">
      <c r="A21021" s="3">
        <v>334156</v>
      </c>
      <c r="B21021" s="4">
        <v>6.41</v>
      </c>
      <c r="C21021" t="s">
        <v>3</v>
      </c>
    </row>
    <row r="21022" spans="1:3" x14ac:dyDescent="0.4">
      <c r="A21022" s="3">
        <v>334176</v>
      </c>
      <c r="B21022" s="4">
        <v>6.29</v>
      </c>
      <c r="C21022" s="4">
        <v>5.19</v>
      </c>
    </row>
    <row r="21023" spans="1:3" x14ac:dyDescent="0.4">
      <c r="A21023" s="3">
        <v>334196</v>
      </c>
      <c r="B21023" s="4">
        <v>6.23</v>
      </c>
      <c r="C21023" s="4">
        <v>5.21</v>
      </c>
    </row>
    <row r="21024" spans="1:3" x14ac:dyDescent="0.4">
      <c r="A21024" s="3">
        <v>334216</v>
      </c>
      <c r="B21024" s="4">
        <v>6.39</v>
      </c>
      <c r="C21024" t="s">
        <v>3</v>
      </c>
    </row>
    <row r="21025" spans="1:3" x14ac:dyDescent="0.4">
      <c r="A21025" s="3">
        <v>334236</v>
      </c>
      <c r="B21025" s="4">
        <v>5.48</v>
      </c>
      <c r="C21025" t="s">
        <v>3</v>
      </c>
    </row>
    <row r="21026" spans="1:3" x14ac:dyDescent="0.4">
      <c r="A21026" s="3">
        <v>334256</v>
      </c>
      <c r="B21026" s="4">
        <v>5.68</v>
      </c>
      <c r="C21026" s="4">
        <v>4.47</v>
      </c>
    </row>
    <row r="21027" spans="1:3" x14ac:dyDescent="0.4">
      <c r="A21027" s="3">
        <v>334276</v>
      </c>
      <c r="B21027" s="4">
        <v>6.18</v>
      </c>
      <c r="C21027" s="4">
        <v>4.47</v>
      </c>
    </row>
    <row r="21028" spans="1:3" x14ac:dyDescent="0.4">
      <c r="A21028" s="3">
        <v>334296</v>
      </c>
      <c r="B21028" s="4">
        <v>6.2</v>
      </c>
      <c r="C21028" s="4">
        <v>4.74</v>
      </c>
    </row>
    <row r="21029" spans="1:3" x14ac:dyDescent="0.4">
      <c r="A21029" s="3">
        <v>334316</v>
      </c>
      <c r="B21029" t="s">
        <v>3</v>
      </c>
      <c r="C21029" s="4">
        <v>4.55</v>
      </c>
    </row>
    <row r="21030" spans="1:3" x14ac:dyDescent="0.4">
      <c r="A21030" s="3">
        <v>334336</v>
      </c>
      <c r="B21030" t="s">
        <v>3</v>
      </c>
      <c r="C21030" t="s">
        <v>3</v>
      </c>
    </row>
    <row r="21031" spans="1:3" x14ac:dyDescent="0.4">
      <c r="A21031" s="3">
        <v>334356</v>
      </c>
      <c r="B21031" t="s">
        <v>3</v>
      </c>
      <c r="C21031" t="s">
        <v>3</v>
      </c>
    </row>
    <row r="21032" spans="1:3" x14ac:dyDescent="0.4">
      <c r="A21032" s="3">
        <v>334376</v>
      </c>
      <c r="B21032" t="s">
        <v>3</v>
      </c>
      <c r="C21032" t="s">
        <v>3</v>
      </c>
    </row>
    <row r="21033" spans="1:3" x14ac:dyDescent="0.4">
      <c r="A21033" s="3">
        <v>334396</v>
      </c>
      <c r="B21033" t="s">
        <v>3</v>
      </c>
      <c r="C21033" t="s">
        <v>3</v>
      </c>
    </row>
    <row r="21034" spans="1:3" x14ac:dyDescent="0.4">
      <c r="A21034" s="3">
        <v>334416</v>
      </c>
      <c r="B21034" s="4">
        <v>5.34</v>
      </c>
      <c r="C21034" s="4">
        <v>3.77</v>
      </c>
    </row>
    <row r="21035" spans="1:3" x14ac:dyDescent="0.4">
      <c r="A21035" s="3">
        <v>334436</v>
      </c>
      <c r="B21035" s="4">
        <v>5.32</v>
      </c>
      <c r="C21035" s="4">
        <v>3.88</v>
      </c>
    </row>
    <row r="21036" spans="1:3" x14ac:dyDescent="0.4">
      <c r="A21036" s="3">
        <v>334456</v>
      </c>
      <c r="B21036" t="s">
        <v>3</v>
      </c>
      <c r="C21036" t="s">
        <v>3</v>
      </c>
    </row>
    <row r="21037" spans="1:3" x14ac:dyDescent="0.4">
      <c r="A21037" s="3">
        <v>334476</v>
      </c>
      <c r="B21037" t="s">
        <v>3</v>
      </c>
      <c r="C21037" t="s">
        <v>3</v>
      </c>
    </row>
    <row r="21038" spans="1:3" x14ac:dyDescent="0.4">
      <c r="A21038" s="3">
        <v>334496</v>
      </c>
      <c r="B21038" t="s">
        <v>3</v>
      </c>
      <c r="C21038" t="s">
        <v>3</v>
      </c>
    </row>
    <row r="21039" spans="1:3" x14ac:dyDescent="0.4">
      <c r="A21039" s="3">
        <v>334516</v>
      </c>
      <c r="B21039" t="s">
        <v>3</v>
      </c>
      <c r="C21039" t="s">
        <v>3</v>
      </c>
    </row>
    <row r="21040" spans="1:3" x14ac:dyDescent="0.4">
      <c r="A21040" s="3">
        <v>334535</v>
      </c>
      <c r="B21040" t="s">
        <v>3</v>
      </c>
      <c r="C21040" t="s">
        <v>3</v>
      </c>
    </row>
    <row r="21041" spans="1:3" x14ac:dyDescent="0.4">
      <c r="A21041" s="3">
        <v>334555</v>
      </c>
      <c r="B21041" t="s">
        <v>3</v>
      </c>
      <c r="C21041" t="s">
        <v>3</v>
      </c>
    </row>
    <row r="21042" spans="1:3" x14ac:dyDescent="0.4">
      <c r="A21042" s="3">
        <v>334575</v>
      </c>
      <c r="B21042" t="s">
        <v>3</v>
      </c>
      <c r="C21042" t="s">
        <v>3</v>
      </c>
    </row>
    <row r="21043" spans="1:3" x14ac:dyDescent="0.4">
      <c r="A21043" s="3">
        <v>334595</v>
      </c>
      <c r="B21043" t="s">
        <v>3</v>
      </c>
      <c r="C21043" t="s">
        <v>3</v>
      </c>
    </row>
    <row r="21044" spans="1:3" x14ac:dyDescent="0.4">
      <c r="A21044" s="3">
        <v>334615</v>
      </c>
      <c r="B21044" t="s">
        <v>3</v>
      </c>
      <c r="C21044" t="s">
        <v>3</v>
      </c>
    </row>
    <row r="21045" spans="1:3" x14ac:dyDescent="0.4">
      <c r="A21045" s="3">
        <v>334635</v>
      </c>
      <c r="B21045" t="s">
        <v>3</v>
      </c>
      <c r="C21045" t="s">
        <v>3</v>
      </c>
    </row>
    <row r="21046" spans="1:3" x14ac:dyDescent="0.4">
      <c r="A21046" s="3">
        <v>334655</v>
      </c>
      <c r="B21046" t="s">
        <v>3</v>
      </c>
      <c r="C21046" t="s">
        <v>3</v>
      </c>
    </row>
    <row r="21047" spans="1:3" x14ac:dyDescent="0.4">
      <c r="A21047" s="3">
        <v>334675</v>
      </c>
      <c r="B21047" t="s">
        <v>3</v>
      </c>
      <c r="C21047" t="s">
        <v>3</v>
      </c>
    </row>
    <row r="21048" spans="1:3" x14ac:dyDescent="0.4">
      <c r="A21048" s="3">
        <v>334695</v>
      </c>
      <c r="B21048" t="s">
        <v>3</v>
      </c>
      <c r="C21048" t="s">
        <v>3</v>
      </c>
    </row>
    <row r="21049" spans="1:3" x14ac:dyDescent="0.4">
      <c r="A21049" s="3">
        <v>334715</v>
      </c>
      <c r="B21049" t="s">
        <v>3</v>
      </c>
      <c r="C21049" t="s">
        <v>3</v>
      </c>
    </row>
    <row r="21050" spans="1:3" x14ac:dyDescent="0.4">
      <c r="A21050" s="3">
        <v>334735</v>
      </c>
      <c r="B21050" s="4">
        <v>4.9400000000000004</v>
      </c>
      <c r="C21050" s="4">
        <v>3.17</v>
      </c>
    </row>
    <row r="21051" spans="1:3" x14ac:dyDescent="0.4">
      <c r="A21051" s="3">
        <v>334755</v>
      </c>
      <c r="B21051" t="s">
        <v>3</v>
      </c>
      <c r="C21051" t="s">
        <v>3</v>
      </c>
    </row>
    <row r="21052" spans="1:3" x14ac:dyDescent="0.4">
      <c r="A21052" s="3">
        <v>334775</v>
      </c>
      <c r="B21052" t="s">
        <v>3</v>
      </c>
      <c r="C21052" t="s">
        <v>3</v>
      </c>
    </row>
    <row r="21053" spans="1:3" x14ac:dyDescent="0.4">
      <c r="A21053" s="3">
        <v>334795</v>
      </c>
      <c r="B21053" t="s">
        <v>3</v>
      </c>
      <c r="C21053" t="s">
        <v>3</v>
      </c>
    </row>
    <row r="21054" spans="1:3" x14ac:dyDescent="0.4">
      <c r="A21054" s="3">
        <v>334815</v>
      </c>
      <c r="B21054" s="4">
        <v>5.82</v>
      </c>
      <c r="C21054" s="4">
        <v>4.07</v>
      </c>
    </row>
    <row r="21055" spans="1:3" x14ac:dyDescent="0.4">
      <c r="A21055" s="3">
        <v>334835</v>
      </c>
      <c r="B21055" s="4">
        <v>6.1</v>
      </c>
      <c r="C21055" s="4">
        <v>4.8600000000000003</v>
      </c>
    </row>
    <row r="21056" spans="1:3" x14ac:dyDescent="0.4">
      <c r="A21056" s="3">
        <v>334855</v>
      </c>
      <c r="B21056" t="s">
        <v>3</v>
      </c>
      <c r="C21056" t="s">
        <v>3</v>
      </c>
    </row>
    <row r="21057" spans="1:3" x14ac:dyDescent="0.4">
      <c r="A21057" s="3">
        <v>334875</v>
      </c>
      <c r="B21057" t="s">
        <v>3</v>
      </c>
      <c r="C21057" t="s">
        <v>3</v>
      </c>
    </row>
    <row r="21058" spans="1:3" x14ac:dyDescent="0.4">
      <c r="A21058" s="3">
        <v>334895</v>
      </c>
      <c r="B21058" s="4">
        <v>5.52</v>
      </c>
      <c r="C21058" t="s">
        <v>3</v>
      </c>
    </row>
    <row r="21059" spans="1:3" x14ac:dyDescent="0.4">
      <c r="A21059" s="3">
        <v>334915</v>
      </c>
      <c r="B21059" s="4">
        <v>5.38</v>
      </c>
      <c r="C21059" t="s">
        <v>3</v>
      </c>
    </row>
    <row r="21060" spans="1:3" x14ac:dyDescent="0.4">
      <c r="A21060" s="3">
        <v>334935</v>
      </c>
      <c r="B21060" s="4">
        <v>5.43</v>
      </c>
      <c r="C21060" s="4">
        <v>3.78</v>
      </c>
    </row>
    <row r="21061" spans="1:3" x14ac:dyDescent="0.4">
      <c r="A21061" s="3">
        <v>334955</v>
      </c>
      <c r="B21061" s="4">
        <v>5.42</v>
      </c>
      <c r="C21061" t="s">
        <v>3</v>
      </c>
    </row>
    <row r="21062" spans="1:3" x14ac:dyDescent="0.4">
      <c r="A21062" s="3">
        <v>334975</v>
      </c>
      <c r="B21062" s="4">
        <v>5.37</v>
      </c>
      <c r="C21062" t="s">
        <v>3</v>
      </c>
    </row>
    <row r="21063" spans="1:3" x14ac:dyDescent="0.4">
      <c r="A21063" s="3">
        <v>334995</v>
      </c>
      <c r="B21063" s="4">
        <v>5.56</v>
      </c>
      <c r="C21063" t="s">
        <v>3</v>
      </c>
    </row>
    <row r="21064" spans="1:3" x14ac:dyDescent="0.4">
      <c r="A21064" s="3">
        <v>335015</v>
      </c>
      <c r="B21064" s="4">
        <v>5.62</v>
      </c>
      <c r="C21064" t="s">
        <v>3</v>
      </c>
    </row>
    <row r="21065" spans="1:3" x14ac:dyDescent="0.4">
      <c r="A21065" s="3">
        <v>335035</v>
      </c>
      <c r="B21065" s="4">
        <v>5.59</v>
      </c>
      <c r="C21065" s="4">
        <v>3.59</v>
      </c>
    </row>
    <row r="21066" spans="1:3" x14ac:dyDescent="0.4">
      <c r="A21066" s="3">
        <v>335055</v>
      </c>
      <c r="B21066" s="4">
        <v>5.65</v>
      </c>
      <c r="C21066" t="s">
        <v>3</v>
      </c>
    </row>
    <row r="21067" spans="1:3" x14ac:dyDescent="0.4">
      <c r="A21067" s="3">
        <v>335075</v>
      </c>
      <c r="B21067" s="4">
        <v>5.59</v>
      </c>
      <c r="C21067" s="4">
        <v>3.91</v>
      </c>
    </row>
    <row r="21068" spans="1:3" x14ac:dyDescent="0.4">
      <c r="A21068" s="3">
        <v>335095</v>
      </c>
      <c r="B21068" s="4">
        <v>5.49</v>
      </c>
      <c r="C21068" t="s">
        <v>3</v>
      </c>
    </row>
    <row r="21069" spans="1:3" x14ac:dyDescent="0.4">
      <c r="A21069" s="3">
        <v>335115</v>
      </c>
      <c r="B21069" s="4">
        <v>5.41</v>
      </c>
      <c r="C21069" s="4">
        <v>3.32</v>
      </c>
    </row>
    <row r="21070" spans="1:3" x14ac:dyDescent="0.4">
      <c r="A21070" s="3">
        <v>335135</v>
      </c>
      <c r="B21070" s="4">
        <v>5.31</v>
      </c>
      <c r="C21070" t="s">
        <v>3</v>
      </c>
    </row>
    <row r="21071" spans="1:3" x14ac:dyDescent="0.4">
      <c r="A21071" s="3">
        <v>335155</v>
      </c>
      <c r="B21071" s="4">
        <v>5.41</v>
      </c>
      <c r="C21071" t="s">
        <v>3</v>
      </c>
    </row>
    <row r="21072" spans="1:3" x14ac:dyDescent="0.4">
      <c r="A21072" s="3">
        <v>335175</v>
      </c>
      <c r="B21072" s="4">
        <v>5.33</v>
      </c>
      <c r="C21072" t="s">
        <v>3</v>
      </c>
    </row>
    <row r="21073" spans="1:3" x14ac:dyDescent="0.4">
      <c r="A21073" s="3">
        <v>335195</v>
      </c>
      <c r="B21073" s="4">
        <v>5.47</v>
      </c>
      <c r="C21073" t="s">
        <v>3</v>
      </c>
    </row>
    <row r="21074" spans="1:3" x14ac:dyDescent="0.4">
      <c r="A21074" s="3">
        <v>335215</v>
      </c>
      <c r="B21074" s="4">
        <v>5.45</v>
      </c>
      <c r="C21074" s="4">
        <v>4.0599999999999996</v>
      </c>
    </row>
    <row r="21075" spans="1:3" x14ac:dyDescent="0.4">
      <c r="A21075" s="3">
        <v>335235</v>
      </c>
      <c r="B21075" s="4">
        <v>5.51</v>
      </c>
      <c r="C21075" s="4">
        <v>4.28</v>
      </c>
    </row>
    <row r="21076" spans="1:3" x14ac:dyDescent="0.4">
      <c r="A21076" s="3">
        <v>335255</v>
      </c>
      <c r="B21076" s="4">
        <v>5.58</v>
      </c>
      <c r="C21076" s="4">
        <v>4.46</v>
      </c>
    </row>
    <row r="21077" spans="1:3" x14ac:dyDescent="0.4">
      <c r="A21077" s="3">
        <v>335275</v>
      </c>
      <c r="B21077" s="4">
        <v>5.61</v>
      </c>
      <c r="C21077" t="s">
        <v>3</v>
      </c>
    </row>
    <row r="21078" spans="1:3" x14ac:dyDescent="0.4">
      <c r="A21078" s="3">
        <v>335295</v>
      </c>
      <c r="B21078" s="4">
        <v>5.6</v>
      </c>
      <c r="C21078" s="4">
        <v>4.55</v>
      </c>
    </row>
    <row r="21079" spans="1:3" x14ac:dyDescent="0.4">
      <c r="A21079" s="3">
        <v>335315</v>
      </c>
      <c r="B21079" s="4">
        <v>5.57</v>
      </c>
      <c r="C21079" s="4">
        <v>4.49</v>
      </c>
    </row>
    <row r="21080" spans="1:3" x14ac:dyDescent="0.4">
      <c r="A21080" s="3">
        <v>335335</v>
      </c>
      <c r="B21080" s="4">
        <v>5.55</v>
      </c>
      <c r="C21080" t="s">
        <v>3</v>
      </c>
    </row>
    <row r="21081" spans="1:3" x14ac:dyDescent="0.4">
      <c r="A21081" s="3">
        <v>335355</v>
      </c>
      <c r="B21081" s="4">
        <v>5.3</v>
      </c>
      <c r="C21081" t="s">
        <v>3</v>
      </c>
    </row>
    <row r="21082" spans="1:3" x14ac:dyDescent="0.4">
      <c r="A21082" s="3">
        <v>335375</v>
      </c>
      <c r="B21082" s="4">
        <v>5.46</v>
      </c>
      <c r="C21082" t="s">
        <v>3</v>
      </c>
    </row>
    <row r="21083" spans="1:3" x14ac:dyDescent="0.4">
      <c r="A21083" s="3">
        <v>335395</v>
      </c>
      <c r="B21083" s="4">
        <v>5.49</v>
      </c>
      <c r="C21083" t="s">
        <v>3</v>
      </c>
    </row>
    <row r="21084" spans="1:3" x14ac:dyDescent="0.4">
      <c r="A21084" s="3">
        <v>335415</v>
      </c>
      <c r="B21084" s="4">
        <v>5.55</v>
      </c>
      <c r="C21084" t="s">
        <v>3</v>
      </c>
    </row>
    <row r="21085" spans="1:3" x14ac:dyDescent="0.4">
      <c r="A21085" s="3">
        <v>335435</v>
      </c>
      <c r="B21085" s="4">
        <v>5.25</v>
      </c>
      <c r="C21085" t="s">
        <v>3</v>
      </c>
    </row>
    <row r="21086" spans="1:3" x14ac:dyDescent="0.4">
      <c r="A21086" s="3">
        <v>335455</v>
      </c>
      <c r="B21086" s="4">
        <v>5.09</v>
      </c>
      <c r="C21086" t="s">
        <v>3</v>
      </c>
    </row>
    <row r="21087" spans="1:3" x14ac:dyDescent="0.4">
      <c r="A21087" s="3">
        <v>335475</v>
      </c>
      <c r="B21087" s="4">
        <v>5.0199999999999996</v>
      </c>
      <c r="C21087" t="s">
        <v>3</v>
      </c>
    </row>
    <row r="21088" spans="1:3" x14ac:dyDescent="0.4">
      <c r="A21088" s="3">
        <v>335495</v>
      </c>
      <c r="B21088" s="4">
        <v>5.35</v>
      </c>
      <c r="C21088" t="s">
        <v>3</v>
      </c>
    </row>
    <row r="21089" spans="1:3" x14ac:dyDescent="0.4">
      <c r="A21089" s="3">
        <v>335515</v>
      </c>
      <c r="B21089" s="4">
        <v>5.55</v>
      </c>
      <c r="C21089" t="s">
        <v>3</v>
      </c>
    </row>
    <row r="21090" spans="1:3" x14ac:dyDescent="0.4">
      <c r="A21090" s="3">
        <v>335535</v>
      </c>
      <c r="B21090" s="4">
        <v>5.61</v>
      </c>
      <c r="C21090" s="4">
        <v>4.3899999999999997</v>
      </c>
    </row>
    <row r="21091" spans="1:3" x14ac:dyDescent="0.4">
      <c r="A21091" s="3">
        <v>335555</v>
      </c>
      <c r="B21091" s="4">
        <v>5.68</v>
      </c>
      <c r="C21091" t="s">
        <v>3</v>
      </c>
    </row>
    <row r="21092" spans="1:3" x14ac:dyDescent="0.4">
      <c r="A21092" s="3">
        <v>335575</v>
      </c>
      <c r="B21092" s="4">
        <v>5.89</v>
      </c>
      <c r="C21092" s="4">
        <v>5.17</v>
      </c>
    </row>
    <row r="21093" spans="1:3" x14ac:dyDescent="0.4">
      <c r="A21093" s="3">
        <v>335595</v>
      </c>
      <c r="B21093" s="4">
        <v>5.88</v>
      </c>
      <c r="C21093" s="4">
        <v>5.27</v>
      </c>
    </row>
    <row r="21094" spans="1:3" x14ac:dyDescent="0.4">
      <c r="A21094" s="3">
        <v>335615</v>
      </c>
      <c r="B21094" s="4">
        <v>6.2</v>
      </c>
      <c r="C21094" t="s">
        <v>3</v>
      </c>
    </row>
    <row r="21095" spans="1:3" x14ac:dyDescent="0.4">
      <c r="A21095" s="3">
        <v>335635</v>
      </c>
      <c r="B21095" s="4">
        <v>6.24</v>
      </c>
      <c r="C21095" s="4">
        <v>5.7</v>
      </c>
    </row>
    <row r="21096" spans="1:3" x14ac:dyDescent="0.4">
      <c r="A21096" s="3">
        <v>335655</v>
      </c>
      <c r="B21096" s="4">
        <v>6.42</v>
      </c>
      <c r="C21096" s="4">
        <v>5.52</v>
      </c>
    </row>
    <row r="21097" spans="1:3" x14ac:dyDescent="0.4">
      <c r="A21097" s="3">
        <v>335675</v>
      </c>
      <c r="B21097" s="4">
        <v>6.23</v>
      </c>
      <c r="C21097" s="4">
        <v>5.26</v>
      </c>
    </row>
    <row r="21098" spans="1:3" x14ac:dyDescent="0.4">
      <c r="A21098" s="3">
        <v>335695</v>
      </c>
      <c r="B21098" t="s">
        <v>3</v>
      </c>
      <c r="C21098" t="s">
        <v>3</v>
      </c>
    </row>
    <row r="21099" spans="1:3" x14ac:dyDescent="0.4">
      <c r="A21099" s="3">
        <v>335715</v>
      </c>
      <c r="B21099" s="4">
        <v>6.42</v>
      </c>
      <c r="C21099" s="4">
        <v>5.41</v>
      </c>
    </row>
    <row r="21100" spans="1:3" x14ac:dyDescent="0.4">
      <c r="A21100" s="3">
        <v>335735</v>
      </c>
      <c r="B21100" s="4">
        <v>6.43</v>
      </c>
      <c r="C21100" s="4">
        <v>5.67</v>
      </c>
    </row>
    <row r="21101" spans="1:3" x14ac:dyDescent="0.4">
      <c r="A21101" s="3">
        <v>335755</v>
      </c>
      <c r="B21101" s="4">
        <v>6.16</v>
      </c>
      <c r="C21101" s="4">
        <v>5.68</v>
      </c>
    </row>
    <row r="21102" spans="1:3" x14ac:dyDescent="0.4">
      <c r="A21102" s="3">
        <v>335775</v>
      </c>
      <c r="B21102" s="4">
        <v>6.33</v>
      </c>
      <c r="C21102" s="4">
        <v>5.76</v>
      </c>
    </row>
    <row r="21103" spans="1:3" x14ac:dyDescent="0.4">
      <c r="A21103" s="3">
        <v>335795</v>
      </c>
      <c r="B21103" s="4">
        <v>6.27</v>
      </c>
      <c r="C21103" s="4">
        <v>5.15</v>
      </c>
    </row>
    <row r="21104" spans="1:3" x14ac:dyDescent="0.4">
      <c r="A21104" s="3">
        <v>335815</v>
      </c>
      <c r="B21104" s="4">
        <v>6.43</v>
      </c>
      <c r="C21104" s="4">
        <v>5.3</v>
      </c>
    </row>
    <row r="21105" spans="1:3" x14ac:dyDescent="0.4">
      <c r="A21105" s="3">
        <v>335835</v>
      </c>
      <c r="B21105" s="4">
        <v>6.38</v>
      </c>
      <c r="C21105" s="4">
        <v>5.57</v>
      </c>
    </row>
    <row r="21106" spans="1:3" x14ac:dyDescent="0.4">
      <c r="A21106" s="3">
        <v>335855</v>
      </c>
      <c r="B21106" s="4">
        <v>6.23</v>
      </c>
      <c r="C21106" s="4">
        <v>5.45</v>
      </c>
    </row>
    <row r="21107" spans="1:3" x14ac:dyDescent="0.4">
      <c r="A21107" s="3">
        <v>335875</v>
      </c>
      <c r="B21107" s="4">
        <v>6.13</v>
      </c>
      <c r="C21107" s="4">
        <v>5.23</v>
      </c>
    </row>
    <row r="21108" spans="1:3" x14ac:dyDescent="0.4">
      <c r="A21108" s="3">
        <v>335895</v>
      </c>
      <c r="B21108" t="s">
        <v>3</v>
      </c>
      <c r="C21108" s="4">
        <v>5.0599999999999996</v>
      </c>
    </row>
    <row r="21109" spans="1:3" x14ac:dyDescent="0.4">
      <c r="A21109" s="3">
        <v>335915</v>
      </c>
      <c r="B21109" s="4">
        <v>6.15</v>
      </c>
      <c r="C21109" s="4">
        <v>4.5599999999999996</v>
      </c>
    </row>
    <row r="21110" spans="1:3" x14ac:dyDescent="0.4">
      <c r="A21110" s="3">
        <v>335935</v>
      </c>
      <c r="B21110" s="4">
        <v>5.51</v>
      </c>
      <c r="C21110" s="4">
        <v>4.8099999999999996</v>
      </c>
    </row>
    <row r="21111" spans="1:3" x14ac:dyDescent="0.4">
      <c r="A21111" s="3">
        <v>335955</v>
      </c>
      <c r="B21111" t="s">
        <v>3</v>
      </c>
      <c r="C21111" s="4">
        <v>4.71</v>
      </c>
    </row>
    <row r="21112" spans="1:3" x14ac:dyDescent="0.4">
      <c r="A21112" s="3">
        <v>335975</v>
      </c>
      <c r="B21112" t="s">
        <v>3</v>
      </c>
      <c r="C21112" s="4">
        <v>4.75</v>
      </c>
    </row>
    <row r="21113" spans="1:3" x14ac:dyDescent="0.4">
      <c r="A21113" s="3">
        <v>335995</v>
      </c>
      <c r="B21113" s="4">
        <v>5.42</v>
      </c>
      <c r="C21113" s="4">
        <v>4.71</v>
      </c>
    </row>
    <row r="21114" spans="1:3" x14ac:dyDescent="0.4">
      <c r="A21114" s="3">
        <v>336015</v>
      </c>
      <c r="B21114" s="4">
        <v>5.54</v>
      </c>
      <c r="C21114" s="4">
        <v>5</v>
      </c>
    </row>
    <row r="21115" spans="1:3" x14ac:dyDescent="0.4">
      <c r="A21115" s="3">
        <v>336035</v>
      </c>
      <c r="B21115" s="4">
        <v>5.48</v>
      </c>
      <c r="C21115" s="4">
        <v>4.92</v>
      </c>
    </row>
    <row r="21116" spans="1:3" x14ac:dyDescent="0.4">
      <c r="A21116" s="3">
        <v>336055</v>
      </c>
      <c r="B21116" s="4">
        <v>5.44</v>
      </c>
      <c r="C21116" s="4">
        <v>4.7699999999999996</v>
      </c>
    </row>
    <row r="21117" spans="1:3" x14ac:dyDescent="0.4">
      <c r="A21117" s="3">
        <v>336075</v>
      </c>
      <c r="B21117" s="4">
        <v>5.44</v>
      </c>
      <c r="C21117" s="4">
        <v>4.79</v>
      </c>
    </row>
    <row r="21118" spans="1:3" x14ac:dyDescent="0.4">
      <c r="A21118" s="3">
        <v>336095</v>
      </c>
      <c r="B21118" s="4">
        <v>5.51</v>
      </c>
      <c r="C21118" s="4">
        <v>4.7</v>
      </c>
    </row>
    <row r="21119" spans="1:3" x14ac:dyDescent="0.4">
      <c r="A21119" s="3">
        <v>336115</v>
      </c>
      <c r="B21119" s="4">
        <v>5.58</v>
      </c>
      <c r="C21119" s="4">
        <v>4.5999999999999996</v>
      </c>
    </row>
    <row r="21120" spans="1:3" x14ac:dyDescent="0.4">
      <c r="A21120" s="3">
        <v>336135</v>
      </c>
      <c r="B21120" s="4">
        <v>5.59</v>
      </c>
      <c r="C21120" s="4">
        <v>4.47</v>
      </c>
    </row>
    <row r="21121" spans="1:3" x14ac:dyDescent="0.4">
      <c r="A21121" s="3">
        <v>336154</v>
      </c>
      <c r="B21121" s="4">
        <v>5.59</v>
      </c>
      <c r="C21121" s="4">
        <v>4.4000000000000004</v>
      </c>
    </row>
    <row r="21122" spans="1:3" x14ac:dyDescent="0.4">
      <c r="A21122" s="3">
        <v>336174</v>
      </c>
      <c r="B21122" t="s">
        <v>3</v>
      </c>
      <c r="C21122" t="s">
        <v>3</v>
      </c>
    </row>
    <row r="21123" spans="1:3" x14ac:dyDescent="0.4">
      <c r="A21123" s="3">
        <v>336194</v>
      </c>
      <c r="B21123" t="s">
        <v>3</v>
      </c>
      <c r="C21123" t="s">
        <v>3</v>
      </c>
    </row>
    <row r="21124" spans="1:3" x14ac:dyDescent="0.4">
      <c r="A21124" s="3">
        <v>336214</v>
      </c>
      <c r="B21124" t="s">
        <v>3</v>
      </c>
      <c r="C21124" t="s">
        <v>3</v>
      </c>
    </row>
    <row r="21125" spans="1:3" x14ac:dyDescent="0.4">
      <c r="A21125" s="3">
        <v>336234</v>
      </c>
      <c r="B21125" t="s">
        <v>3</v>
      </c>
      <c r="C21125" t="s">
        <v>3</v>
      </c>
    </row>
    <row r="21126" spans="1:3" x14ac:dyDescent="0.4">
      <c r="A21126" s="3">
        <v>336254</v>
      </c>
      <c r="B21126" t="s">
        <v>3</v>
      </c>
      <c r="C21126" t="s">
        <v>3</v>
      </c>
    </row>
    <row r="21127" spans="1:3" x14ac:dyDescent="0.4">
      <c r="A21127" s="3">
        <v>336274</v>
      </c>
      <c r="B21127" t="s">
        <v>3</v>
      </c>
      <c r="C21127" t="s">
        <v>3</v>
      </c>
    </row>
    <row r="21128" spans="1:3" x14ac:dyDescent="0.4">
      <c r="A21128" s="3">
        <v>336294</v>
      </c>
      <c r="B21128" t="s">
        <v>3</v>
      </c>
      <c r="C21128" t="s">
        <v>3</v>
      </c>
    </row>
    <row r="21129" spans="1:3" x14ac:dyDescent="0.4">
      <c r="A21129" s="3">
        <v>336314</v>
      </c>
      <c r="B21129" t="s">
        <v>3</v>
      </c>
      <c r="C21129" t="s">
        <v>3</v>
      </c>
    </row>
    <row r="21130" spans="1:3" x14ac:dyDescent="0.4">
      <c r="A21130" s="3">
        <v>336334</v>
      </c>
      <c r="B21130" t="s">
        <v>3</v>
      </c>
      <c r="C21130" t="s">
        <v>3</v>
      </c>
    </row>
    <row r="21131" spans="1:3" x14ac:dyDescent="0.4">
      <c r="A21131" s="3">
        <v>336354</v>
      </c>
      <c r="B21131" t="s">
        <v>3</v>
      </c>
      <c r="C21131" t="s">
        <v>3</v>
      </c>
    </row>
    <row r="21132" spans="1:3" x14ac:dyDescent="0.4">
      <c r="A21132" s="3">
        <v>336374</v>
      </c>
      <c r="B21132" t="s">
        <v>3</v>
      </c>
      <c r="C21132" t="s">
        <v>3</v>
      </c>
    </row>
    <row r="21133" spans="1:3" x14ac:dyDescent="0.4">
      <c r="A21133" s="3">
        <v>336394</v>
      </c>
      <c r="B21133" t="s">
        <v>3</v>
      </c>
      <c r="C21133" t="s">
        <v>3</v>
      </c>
    </row>
    <row r="21134" spans="1:3" x14ac:dyDescent="0.4">
      <c r="A21134" s="3">
        <v>336414</v>
      </c>
      <c r="B21134" t="s">
        <v>3</v>
      </c>
      <c r="C21134" t="s">
        <v>3</v>
      </c>
    </row>
    <row r="21135" spans="1:3" x14ac:dyDescent="0.4">
      <c r="A21135" s="3">
        <v>336434</v>
      </c>
      <c r="B21135" t="s">
        <v>3</v>
      </c>
      <c r="C21135" t="s">
        <v>3</v>
      </c>
    </row>
    <row r="21136" spans="1:3" x14ac:dyDescent="0.4">
      <c r="A21136" s="3">
        <v>336454</v>
      </c>
      <c r="B21136" t="s">
        <v>3</v>
      </c>
      <c r="C21136" t="s">
        <v>3</v>
      </c>
    </row>
    <row r="21137" spans="1:3" x14ac:dyDescent="0.4">
      <c r="A21137" s="3">
        <v>336474</v>
      </c>
      <c r="B21137" t="s">
        <v>3</v>
      </c>
      <c r="C21137" t="s">
        <v>3</v>
      </c>
    </row>
    <row r="21138" spans="1:3" x14ac:dyDescent="0.4">
      <c r="A21138" s="3">
        <v>336494</v>
      </c>
      <c r="B21138" t="s">
        <v>3</v>
      </c>
      <c r="C21138" t="s">
        <v>3</v>
      </c>
    </row>
    <row r="21139" spans="1:3" x14ac:dyDescent="0.4">
      <c r="A21139" s="3">
        <v>336514</v>
      </c>
      <c r="B21139" t="s">
        <v>3</v>
      </c>
      <c r="C21139" t="s">
        <v>3</v>
      </c>
    </row>
    <row r="21140" spans="1:3" x14ac:dyDescent="0.4">
      <c r="A21140" s="3">
        <v>336534</v>
      </c>
      <c r="B21140" s="4">
        <v>5.18</v>
      </c>
      <c r="C21140" s="4">
        <v>3.04</v>
      </c>
    </row>
    <row r="21141" spans="1:3" x14ac:dyDescent="0.4">
      <c r="A21141" s="3">
        <v>336554</v>
      </c>
      <c r="B21141" t="s">
        <v>3</v>
      </c>
      <c r="C21141" t="s">
        <v>3</v>
      </c>
    </row>
    <row r="21142" spans="1:3" x14ac:dyDescent="0.4">
      <c r="A21142" s="3">
        <v>336574</v>
      </c>
      <c r="B21142" s="4">
        <v>5.76</v>
      </c>
      <c r="C21142" s="4">
        <v>4.78</v>
      </c>
    </row>
    <row r="21143" spans="1:3" x14ac:dyDescent="0.4">
      <c r="A21143" s="3">
        <v>336594</v>
      </c>
      <c r="B21143" s="4">
        <v>6.19</v>
      </c>
      <c r="C21143" s="4">
        <v>4.9800000000000004</v>
      </c>
    </row>
    <row r="21144" spans="1:3" x14ac:dyDescent="0.4">
      <c r="A21144" s="3">
        <v>336614</v>
      </c>
      <c r="B21144" s="4">
        <v>6.48</v>
      </c>
      <c r="C21144" s="4">
        <v>5.27</v>
      </c>
    </row>
    <row r="21145" spans="1:3" x14ac:dyDescent="0.4">
      <c r="A21145" s="3">
        <v>336634</v>
      </c>
      <c r="B21145" s="4">
        <v>6.21</v>
      </c>
      <c r="C21145" t="s">
        <v>3</v>
      </c>
    </row>
    <row r="21146" spans="1:3" x14ac:dyDescent="0.4">
      <c r="A21146" s="3">
        <v>336654</v>
      </c>
      <c r="B21146" s="4">
        <v>6</v>
      </c>
      <c r="C21146" t="s">
        <v>3</v>
      </c>
    </row>
    <row r="21147" spans="1:3" x14ac:dyDescent="0.4">
      <c r="A21147" s="3">
        <v>336674</v>
      </c>
      <c r="B21147" s="4">
        <v>5.31</v>
      </c>
      <c r="C21147" t="s">
        <v>3</v>
      </c>
    </row>
    <row r="21148" spans="1:3" x14ac:dyDescent="0.4">
      <c r="A21148" s="3">
        <v>336694</v>
      </c>
      <c r="B21148" s="4">
        <v>5.65</v>
      </c>
      <c r="C21148" s="4">
        <v>4.91</v>
      </c>
    </row>
    <row r="21149" spans="1:3" x14ac:dyDescent="0.4">
      <c r="A21149" s="3">
        <v>336714</v>
      </c>
      <c r="B21149" s="4">
        <v>5.79</v>
      </c>
      <c r="C21149" t="s">
        <v>3</v>
      </c>
    </row>
    <row r="21150" spans="1:3" x14ac:dyDescent="0.4">
      <c r="A21150" s="3">
        <v>336734</v>
      </c>
      <c r="B21150" s="4">
        <v>5.94</v>
      </c>
      <c r="C21150" s="4">
        <v>5.23</v>
      </c>
    </row>
    <row r="21151" spans="1:3" x14ac:dyDescent="0.4">
      <c r="A21151" s="3">
        <v>336754</v>
      </c>
      <c r="B21151" s="4">
        <v>5.94</v>
      </c>
      <c r="C21151" s="4">
        <v>5.36</v>
      </c>
    </row>
    <row r="21152" spans="1:3" x14ac:dyDescent="0.4">
      <c r="A21152" s="3">
        <v>336774</v>
      </c>
      <c r="B21152" s="4">
        <v>6.01</v>
      </c>
      <c r="C21152" s="4">
        <v>5.38</v>
      </c>
    </row>
    <row r="21153" spans="1:3" x14ac:dyDescent="0.4">
      <c r="A21153" s="3">
        <v>336794</v>
      </c>
      <c r="B21153" s="4">
        <v>6.02</v>
      </c>
      <c r="C21153" s="4">
        <v>5.4</v>
      </c>
    </row>
    <row r="21154" spans="1:3" x14ac:dyDescent="0.4">
      <c r="A21154" s="3">
        <v>336814</v>
      </c>
      <c r="B21154" s="4">
        <v>6.06</v>
      </c>
      <c r="C21154" s="4">
        <v>5.64</v>
      </c>
    </row>
    <row r="21155" spans="1:3" x14ac:dyDescent="0.4">
      <c r="A21155" s="3">
        <v>336834</v>
      </c>
      <c r="B21155" s="4">
        <v>6.02</v>
      </c>
      <c r="C21155" t="s">
        <v>3</v>
      </c>
    </row>
    <row r="21156" spans="1:3" x14ac:dyDescent="0.4">
      <c r="A21156" s="3">
        <v>336854</v>
      </c>
      <c r="B21156" s="4">
        <v>5.73</v>
      </c>
      <c r="C21156" t="s">
        <v>3</v>
      </c>
    </row>
    <row r="21157" spans="1:3" x14ac:dyDescent="0.4">
      <c r="A21157" s="3">
        <v>336874</v>
      </c>
      <c r="B21157" s="4">
        <v>5.76</v>
      </c>
      <c r="C21157" s="4">
        <v>5.58</v>
      </c>
    </row>
    <row r="21158" spans="1:3" x14ac:dyDescent="0.4">
      <c r="A21158" s="3">
        <v>336894</v>
      </c>
      <c r="B21158" s="4">
        <v>5.7</v>
      </c>
      <c r="C21158" s="4">
        <v>5.46</v>
      </c>
    </row>
    <row r="21159" spans="1:3" x14ac:dyDescent="0.4">
      <c r="A21159" s="3">
        <v>336914</v>
      </c>
      <c r="B21159" t="s">
        <v>3</v>
      </c>
      <c r="C21159" t="s">
        <v>3</v>
      </c>
    </row>
    <row r="21160" spans="1:3" x14ac:dyDescent="0.4">
      <c r="A21160" s="3">
        <v>336934</v>
      </c>
      <c r="B21160" t="s">
        <v>3</v>
      </c>
      <c r="C21160" s="4">
        <v>5.41</v>
      </c>
    </row>
    <row r="21161" spans="1:3" x14ac:dyDescent="0.4">
      <c r="A21161" s="3">
        <v>336954</v>
      </c>
      <c r="B21161" t="s">
        <v>3</v>
      </c>
      <c r="C21161" t="s">
        <v>3</v>
      </c>
    </row>
    <row r="21162" spans="1:3" x14ac:dyDescent="0.4">
      <c r="A21162" s="3">
        <v>336974</v>
      </c>
      <c r="B21162" t="s">
        <v>3</v>
      </c>
      <c r="C21162" t="s">
        <v>3</v>
      </c>
    </row>
    <row r="21163" spans="1:3" x14ac:dyDescent="0.4">
      <c r="A21163" s="3">
        <v>336994</v>
      </c>
      <c r="B21163" t="s">
        <v>3</v>
      </c>
      <c r="C21163" t="s">
        <v>3</v>
      </c>
    </row>
    <row r="21164" spans="1:3" x14ac:dyDescent="0.4">
      <c r="A21164" s="3">
        <v>337014</v>
      </c>
      <c r="B21164" t="s">
        <v>3</v>
      </c>
      <c r="C21164" t="s">
        <v>3</v>
      </c>
    </row>
    <row r="21165" spans="1:3" x14ac:dyDescent="0.4">
      <c r="A21165" s="3">
        <v>337034</v>
      </c>
      <c r="B21165" s="4">
        <v>5.81</v>
      </c>
      <c r="C21165" t="s">
        <v>3</v>
      </c>
    </row>
    <row r="21166" spans="1:3" x14ac:dyDescent="0.4">
      <c r="A21166" s="3">
        <v>337054</v>
      </c>
      <c r="B21166" s="4">
        <v>6.01</v>
      </c>
      <c r="C21166" t="s">
        <v>3</v>
      </c>
    </row>
    <row r="21167" spans="1:3" x14ac:dyDescent="0.4">
      <c r="A21167" s="3">
        <v>337074</v>
      </c>
      <c r="B21167" s="4">
        <v>5.98</v>
      </c>
      <c r="C21167" t="s">
        <v>3</v>
      </c>
    </row>
    <row r="21168" spans="1:3" x14ac:dyDescent="0.4">
      <c r="A21168" s="3">
        <v>337094</v>
      </c>
      <c r="B21168" s="4">
        <v>5.99</v>
      </c>
      <c r="C21168" t="s">
        <v>3</v>
      </c>
    </row>
    <row r="21169" spans="1:3" x14ac:dyDescent="0.4">
      <c r="A21169" s="3">
        <v>337114</v>
      </c>
      <c r="B21169" s="4">
        <v>6.08</v>
      </c>
      <c r="C21169" t="s">
        <v>3</v>
      </c>
    </row>
    <row r="21170" spans="1:3" x14ac:dyDescent="0.4">
      <c r="A21170" s="3">
        <v>337134</v>
      </c>
      <c r="B21170" s="4">
        <v>6.19</v>
      </c>
      <c r="C21170" s="4">
        <v>5.61</v>
      </c>
    </row>
    <row r="21171" spans="1:3" x14ac:dyDescent="0.4">
      <c r="A21171" s="3">
        <v>337154</v>
      </c>
      <c r="B21171" s="4">
        <v>6.32</v>
      </c>
      <c r="C21171" s="4">
        <v>5.65</v>
      </c>
    </row>
    <row r="21172" spans="1:3" x14ac:dyDescent="0.4">
      <c r="A21172" s="3">
        <v>337174</v>
      </c>
      <c r="B21172" s="4">
        <v>6.35</v>
      </c>
      <c r="C21172" t="s">
        <v>3</v>
      </c>
    </row>
    <row r="21173" spans="1:3" x14ac:dyDescent="0.4">
      <c r="A21173" s="3">
        <v>337194</v>
      </c>
      <c r="B21173" s="4">
        <v>6.26</v>
      </c>
      <c r="C21173" t="s">
        <v>3</v>
      </c>
    </row>
    <row r="21174" spans="1:3" x14ac:dyDescent="0.4">
      <c r="A21174" s="3">
        <v>337214</v>
      </c>
      <c r="B21174" s="4">
        <v>5.94</v>
      </c>
      <c r="C21174" s="4">
        <v>5.63</v>
      </c>
    </row>
    <row r="21175" spans="1:3" x14ac:dyDescent="0.4">
      <c r="A21175" s="3">
        <v>337234</v>
      </c>
      <c r="B21175" s="4">
        <v>5.98</v>
      </c>
      <c r="C21175" s="4">
        <v>5.93</v>
      </c>
    </row>
    <row r="21176" spans="1:3" x14ac:dyDescent="0.4">
      <c r="A21176" s="3">
        <v>337254</v>
      </c>
      <c r="B21176" s="4">
        <v>6.21</v>
      </c>
      <c r="C21176" s="4">
        <v>5.74</v>
      </c>
    </row>
    <row r="21177" spans="1:3" x14ac:dyDescent="0.4">
      <c r="A21177" s="3">
        <v>337274</v>
      </c>
      <c r="B21177" s="4">
        <v>6.27</v>
      </c>
      <c r="C21177" s="4">
        <v>5.81</v>
      </c>
    </row>
    <row r="21178" spans="1:3" x14ac:dyDescent="0.4">
      <c r="A21178" s="3">
        <v>337294</v>
      </c>
      <c r="B21178" s="4">
        <v>6.37</v>
      </c>
      <c r="C21178" s="4">
        <v>5.77</v>
      </c>
    </row>
    <row r="21179" spans="1:3" x14ac:dyDescent="0.4">
      <c r="A21179" s="3">
        <v>337314</v>
      </c>
      <c r="B21179" s="4">
        <v>6.46</v>
      </c>
      <c r="C21179" s="4">
        <v>5.8</v>
      </c>
    </row>
    <row r="21180" spans="1:3" x14ac:dyDescent="0.4">
      <c r="A21180" s="3">
        <v>337334</v>
      </c>
      <c r="B21180" s="4">
        <v>6.57</v>
      </c>
      <c r="C21180" s="4">
        <v>5.9</v>
      </c>
    </row>
    <row r="21181" spans="1:3" x14ac:dyDescent="0.4">
      <c r="A21181" s="3">
        <v>337354</v>
      </c>
      <c r="B21181" s="4">
        <v>6.54</v>
      </c>
      <c r="C21181" s="4">
        <v>6.02</v>
      </c>
    </row>
    <row r="21182" spans="1:3" x14ac:dyDescent="0.4">
      <c r="A21182" s="3">
        <v>337374</v>
      </c>
      <c r="B21182" s="4">
        <v>6.67</v>
      </c>
      <c r="C21182" s="4">
        <v>5.88</v>
      </c>
    </row>
    <row r="21183" spans="1:3" x14ac:dyDescent="0.4">
      <c r="A21183" s="3">
        <v>337394</v>
      </c>
      <c r="B21183" s="4">
        <v>6.63</v>
      </c>
      <c r="C21183" s="4">
        <v>5.82</v>
      </c>
    </row>
    <row r="21184" spans="1:3" x14ac:dyDescent="0.4">
      <c r="A21184" s="3">
        <v>337414</v>
      </c>
      <c r="B21184" s="4">
        <v>6.78</v>
      </c>
      <c r="C21184" s="4">
        <v>5.87</v>
      </c>
    </row>
    <row r="21185" spans="1:3" x14ac:dyDescent="0.4">
      <c r="A21185" s="3">
        <v>337434</v>
      </c>
      <c r="B21185" s="4">
        <v>6.53</v>
      </c>
      <c r="C21185" s="4">
        <v>5.94</v>
      </c>
    </row>
    <row r="21186" spans="1:3" x14ac:dyDescent="0.4">
      <c r="A21186" s="3">
        <v>337454</v>
      </c>
      <c r="B21186" s="4">
        <v>6.63</v>
      </c>
      <c r="C21186" s="4">
        <v>5.96</v>
      </c>
    </row>
    <row r="21187" spans="1:3" x14ac:dyDescent="0.4">
      <c r="A21187" s="3">
        <v>337474</v>
      </c>
      <c r="B21187" s="4">
        <v>6.78</v>
      </c>
      <c r="C21187" s="4">
        <v>5.94</v>
      </c>
    </row>
    <row r="21188" spans="1:3" x14ac:dyDescent="0.4">
      <c r="A21188" s="3">
        <v>337494</v>
      </c>
      <c r="B21188" s="4">
        <v>6.77</v>
      </c>
      <c r="C21188" s="4">
        <v>5.94</v>
      </c>
    </row>
    <row r="21189" spans="1:3" x14ac:dyDescent="0.4">
      <c r="A21189" s="3">
        <v>337514</v>
      </c>
      <c r="B21189" s="4">
        <v>6.69</v>
      </c>
      <c r="C21189" s="4">
        <v>5.94</v>
      </c>
    </row>
    <row r="21190" spans="1:3" x14ac:dyDescent="0.4">
      <c r="A21190" s="3">
        <v>337534</v>
      </c>
      <c r="B21190" s="4">
        <v>6.65</v>
      </c>
      <c r="C21190" s="4">
        <v>6.06</v>
      </c>
    </row>
    <row r="21191" spans="1:3" x14ac:dyDescent="0.4">
      <c r="A21191" s="3">
        <v>337554</v>
      </c>
      <c r="B21191" s="4">
        <v>6.71</v>
      </c>
      <c r="C21191" s="4">
        <v>6.28</v>
      </c>
    </row>
    <row r="21192" spans="1:3" x14ac:dyDescent="0.4">
      <c r="A21192" s="3">
        <v>337574</v>
      </c>
      <c r="B21192" s="4">
        <v>6.73</v>
      </c>
      <c r="C21192" s="4">
        <v>5.94</v>
      </c>
    </row>
    <row r="21193" spans="1:3" x14ac:dyDescent="0.4">
      <c r="A21193" s="3">
        <v>337594</v>
      </c>
      <c r="B21193" s="4">
        <v>6.78</v>
      </c>
      <c r="C21193" s="4">
        <v>5.53</v>
      </c>
    </row>
    <row r="21194" spans="1:3" x14ac:dyDescent="0.4">
      <c r="A21194" s="3">
        <v>337614</v>
      </c>
      <c r="B21194" s="4">
        <v>6.07</v>
      </c>
      <c r="C21194" s="4">
        <v>5.59</v>
      </c>
    </row>
    <row r="21195" spans="1:3" x14ac:dyDescent="0.4">
      <c r="A21195" s="3">
        <v>337634</v>
      </c>
      <c r="B21195" t="s">
        <v>3</v>
      </c>
      <c r="C21195" s="4">
        <v>5.4</v>
      </c>
    </row>
    <row r="21196" spans="1:3" x14ac:dyDescent="0.4">
      <c r="A21196" s="3">
        <v>337654</v>
      </c>
      <c r="B21196" s="4">
        <v>6.01</v>
      </c>
      <c r="C21196" s="4">
        <v>5.52</v>
      </c>
    </row>
    <row r="21197" spans="1:3" x14ac:dyDescent="0.4">
      <c r="A21197" s="3">
        <v>337674</v>
      </c>
      <c r="B21197" s="4">
        <v>6.21</v>
      </c>
      <c r="C21197" s="4">
        <v>5.51</v>
      </c>
    </row>
    <row r="21198" spans="1:3" x14ac:dyDescent="0.4">
      <c r="A21198" s="3">
        <v>337694</v>
      </c>
      <c r="B21198" s="4">
        <v>6.44</v>
      </c>
      <c r="C21198" s="4">
        <v>5.59</v>
      </c>
    </row>
    <row r="21199" spans="1:3" x14ac:dyDescent="0.4">
      <c r="A21199" s="3">
        <v>337714</v>
      </c>
      <c r="B21199" s="4">
        <v>6.49</v>
      </c>
      <c r="C21199" s="4">
        <v>5.6</v>
      </c>
    </row>
    <row r="21200" spans="1:3" x14ac:dyDescent="0.4">
      <c r="A21200" s="3">
        <v>337734</v>
      </c>
      <c r="B21200" s="4">
        <v>6.51</v>
      </c>
      <c r="C21200" s="4">
        <v>5.61</v>
      </c>
    </row>
    <row r="21201" spans="1:3" x14ac:dyDescent="0.4">
      <c r="A21201" s="3">
        <v>337754</v>
      </c>
      <c r="B21201" s="4">
        <v>6.44</v>
      </c>
      <c r="C21201" s="4">
        <v>5.5</v>
      </c>
    </row>
    <row r="21202" spans="1:3" x14ac:dyDescent="0.4">
      <c r="A21202" s="3">
        <v>337773</v>
      </c>
      <c r="B21202" s="4">
        <v>6.04</v>
      </c>
      <c r="C21202" s="4">
        <v>5.39</v>
      </c>
    </row>
    <row r="21203" spans="1:3" x14ac:dyDescent="0.4">
      <c r="A21203" s="3">
        <v>337794</v>
      </c>
      <c r="B21203" s="4">
        <v>6.02</v>
      </c>
      <c r="C21203" s="4">
        <v>5.22</v>
      </c>
    </row>
    <row r="21204" spans="1:3" x14ac:dyDescent="0.4">
      <c r="A21204" s="3">
        <v>337813</v>
      </c>
      <c r="B21204" t="s">
        <v>3</v>
      </c>
      <c r="C21204" t="s">
        <v>3</v>
      </c>
    </row>
    <row r="21205" spans="1:3" x14ac:dyDescent="0.4">
      <c r="A21205" s="3">
        <v>337833</v>
      </c>
      <c r="B21205" t="s">
        <v>3</v>
      </c>
      <c r="C21205" t="s">
        <v>3</v>
      </c>
    </row>
    <row r="21206" spans="1:3" x14ac:dyDescent="0.4">
      <c r="A21206" s="3">
        <v>337853</v>
      </c>
      <c r="B21206" t="s">
        <v>3</v>
      </c>
      <c r="C21206" t="s">
        <v>3</v>
      </c>
    </row>
    <row r="21207" spans="1:3" x14ac:dyDescent="0.4">
      <c r="A21207" s="3">
        <v>337873</v>
      </c>
      <c r="B21207" t="s">
        <v>3</v>
      </c>
      <c r="C21207" t="s">
        <v>3</v>
      </c>
    </row>
    <row r="21208" spans="1:3" x14ac:dyDescent="0.4">
      <c r="A21208" s="3">
        <v>337893</v>
      </c>
      <c r="B21208" t="s">
        <v>3</v>
      </c>
      <c r="C21208" t="s">
        <v>3</v>
      </c>
    </row>
    <row r="21209" spans="1:3" x14ac:dyDescent="0.4">
      <c r="A21209" s="3">
        <v>337913</v>
      </c>
      <c r="B21209" t="s">
        <v>3</v>
      </c>
      <c r="C21209" t="s">
        <v>3</v>
      </c>
    </row>
    <row r="21210" spans="1:3" x14ac:dyDescent="0.4">
      <c r="A21210" s="3">
        <v>337933</v>
      </c>
      <c r="B21210" t="s">
        <v>3</v>
      </c>
      <c r="C21210" t="s">
        <v>3</v>
      </c>
    </row>
    <row r="21211" spans="1:3" x14ac:dyDescent="0.4">
      <c r="A21211" s="3">
        <v>337953</v>
      </c>
      <c r="B21211" t="s">
        <v>3</v>
      </c>
      <c r="C21211" t="s">
        <v>3</v>
      </c>
    </row>
    <row r="21212" spans="1:3" x14ac:dyDescent="0.4">
      <c r="A21212" s="3">
        <v>337973</v>
      </c>
      <c r="B21212" t="s">
        <v>3</v>
      </c>
      <c r="C21212" t="s">
        <v>3</v>
      </c>
    </row>
    <row r="21213" spans="1:3" x14ac:dyDescent="0.4">
      <c r="A21213" s="3">
        <v>337993</v>
      </c>
      <c r="B21213" t="s">
        <v>3</v>
      </c>
      <c r="C21213" t="s">
        <v>3</v>
      </c>
    </row>
    <row r="21214" spans="1:3" x14ac:dyDescent="0.4">
      <c r="A21214" s="3">
        <v>338013</v>
      </c>
      <c r="B21214" t="s">
        <v>3</v>
      </c>
      <c r="C21214" t="s">
        <v>3</v>
      </c>
    </row>
    <row r="21215" spans="1:3" x14ac:dyDescent="0.4">
      <c r="A21215" s="3">
        <v>338033</v>
      </c>
      <c r="B21215" t="s">
        <v>3</v>
      </c>
      <c r="C21215" t="s">
        <v>3</v>
      </c>
    </row>
    <row r="21216" spans="1:3" x14ac:dyDescent="0.4">
      <c r="A21216" s="3">
        <v>338053</v>
      </c>
      <c r="B21216" t="s">
        <v>3</v>
      </c>
      <c r="C21216" t="s">
        <v>3</v>
      </c>
    </row>
    <row r="21217" spans="1:3" x14ac:dyDescent="0.4">
      <c r="A21217" s="3">
        <v>338073</v>
      </c>
      <c r="B21217" t="s">
        <v>3</v>
      </c>
      <c r="C21217" t="s">
        <v>3</v>
      </c>
    </row>
    <row r="21218" spans="1:3" x14ac:dyDescent="0.4">
      <c r="A21218" s="3">
        <v>338093</v>
      </c>
      <c r="B21218" t="s">
        <v>3</v>
      </c>
      <c r="C21218" t="s">
        <v>3</v>
      </c>
    </row>
    <row r="21219" spans="1:3" x14ac:dyDescent="0.4">
      <c r="A21219" s="3">
        <v>338113</v>
      </c>
      <c r="B21219" t="s">
        <v>3</v>
      </c>
      <c r="C21219" t="s">
        <v>3</v>
      </c>
    </row>
    <row r="21220" spans="1:3" x14ac:dyDescent="0.4">
      <c r="A21220" s="3">
        <v>338133</v>
      </c>
      <c r="B21220" t="s">
        <v>3</v>
      </c>
      <c r="C21220" t="s">
        <v>3</v>
      </c>
    </row>
    <row r="21221" spans="1:3" x14ac:dyDescent="0.4">
      <c r="A21221" s="3">
        <v>338153</v>
      </c>
      <c r="B21221" t="s">
        <v>3</v>
      </c>
      <c r="C21221" t="s">
        <v>3</v>
      </c>
    </row>
    <row r="21222" spans="1:3" x14ac:dyDescent="0.4">
      <c r="A21222" s="3">
        <v>338173</v>
      </c>
      <c r="B21222" t="s">
        <v>3</v>
      </c>
      <c r="C21222" t="s">
        <v>3</v>
      </c>
    </row>
    <row r="21223" spans="1:3" x14ac:dyDescent="0.4">
      <c r="A21223" s="3">
        <v>338193</v>
      </c>
      <c r="B21223" t="s">
        <v>3</v>
      </c>
      <c r="C21223" t="s">
        <v>3</v>
      </c>
    </row>
    <row r="21224" spans="1:3" x14ac:dyDescent="0.4">
      <c r="A21224" s="3">
        <v>338213</v>
      </c>
      <c r="B21224" t="s">
        <v>3</v>
      </c>
      <c r="C21224" t="s">
        <v>3</v>
      </c>
    </row>
    <row r="21225" spans="1:3" x14ac:dyDescent="0.4">
      <c r="A21225" s="3">
        <v>338233</v>
      </c>
      <c r="B21225" t="s">
        <v>3</v>
      </c>
      <c r="C21225" t="s">
        <v>3</v>
      </c>
    </row>
    <row r="21226" spans="1:3" x14ac:dyDescent="0.4">
      <c r="A21226" s="3">
        <v>338253</v>
      </c>
      <c r="B21226" t="s">
        <v>3</v>
      </c>
      <c r="C21226" t="s">
        <v>3</v>
      </c>
    </row>
    <row r="21227" spans="1:3" x14ac:dyDescent="0.4">
      <c r="A21227" s="3">
        <v>338273</v>
      </c>
      <c r="B21227" t="s">
        <v>3</v>
      </c>
      <c r="C21227" t="s">
        <v>3</v>
      </c>
    </row>
    <row r="21228" spans="1:3" x14ac:dyDescent="0.4">
      <c r="A21228" s="3">
        <v>338293</v>
      </c>
      <c r="B21228" t="s">
        <v>3</v>
      </c>
      <c r="C21228" t="s">
        <v>3</v>
      </c>
    </row>
    <row r="21229" spans="1:3" x14ac:dyDescent="0.4">
      <c r="A21229" s="3">
        <v>338313</v>
      </c>
      <c r="B21229" t="s">
        <v>3</v>
      </c>
      <c r="C21229" t="s">
        <v>3</v>
      </c>
    </row>
    <row r="21230" spans="1:3" x14ac:dyDescent="0.4">
      <c r="A21230" s="3">
        <v>338333</v>
      </c>
      <c r="B21230" s="4">
        <v>6.35</v>
      </c>
      <c r="C21230" s="4">
        <v>5.24</v>
      </c>
    </row>
    <row r="21231" spans="1:3" x14ac:dyDescent="0.4">
      <c r="A21231" s="3">
        <v>338353</v>
      </c>
      <c r="B21231" s="4">
        <v>6.38</v>
      </c>
      <c r="C21231" s="4">
        <v>5.44</v>
      </c>
    </row>
    <row r="21232" spans="1:3" x14ac:dyDescent="0.4">
      <c r="A21232" s="3">
        <v>338373</v>
      </c>
      <c r="B21232" s="4">
        <v>6.5</v>
      </c>
      <c r="C21232" s="4">
        <v>5.88</v>
      </c>
    </row>
    <row r="21233" spans="1:3" x14ac:dyDescent="0.4">
      <c r="A21233" s="3">
        <v>338393</v>
      </c>
      <c r="B21233" s="4">
        <v>6.43</v>
      </c>
      <c r="C21233" t="s">
        <v>3</v>
      </c>
    </row>
    <row r="21234" spans="1:3" x14ac:dyDescent="0.4">
      <c r="A21234" s="3">
        <v>338413</v>
      </c>
      <c r="B21234" s="4">
        <v>6.53</v>
      </c>
      <c r="C21234" t="s">
        <v>3</v>
      </c>
    </row>
    <row r="21235" spans="1:3" x14ac:dyDescent="0.4">
      <c r="A21235" s="3">
        <v>338433</v>
      </c>
      <c r="B21235" s="4">
        <v>6.44</v>
      </c>
      <c r="C21235" t="s">
        <v>3</v>
      </c>
    </row>
    <row r="21236" spans="1:3" x14ac:dyDescent="0.4">
      <c r="A21236" s="3">
        <v>338453</v>
      </c>
      <c r="B21236" s="4">
        <v>6.42</v>
      </c>
      <c r="C21236" t="s">
        <v>3</v>
      </c>
    </row>
    <row r="21237" spans="1:3" x14ac:dyDescent="0.4">
      <c r="A21237" s="3">
        <v>338473</v>
      </c>
      <c r="B21237" s="4">
        <v>6.44</v>
      </c>
      <c r="C21237" t="s">
        <v>3</v>
      </c>
    </row>
    <row r="21238" spans="1:3" x14ac:dyDescent="0.4">
      <c r="A21238" s="3">
        <v>338493</v>
      </c>
      <c r="B21238" s="4">
        <v>6.41</v>
      </c>
      <c r="C21238" t="s">
        <v>3</v>
      </c>
    </row>
    <row r="21239" spans="1:3" x14ac:dyDescent="0.4">
      <c r="A21239" s="3">
        <v>338513</v>
      </c>
      <c r="B21239" s="4">
        <v>6.41</v>
      </c>
      <c r="C21239" t="s">
        <v>3</v>
      </c>
    </row>
    <row r="21240" spans="1:3" x14ac:dyDescent="0.4">
      <c r="A21240" s="3">
        <v>338533</v>
      </c>
      <c r="B21240" s="4">
        <v>6.43</v>
      </c>
      <c r="C21240" t="s">
        <v>3</v>
      </c>
    </row>
    <row r="21241" spans="1:3" x14ac:dyDescent="0.4">
      <c r="A21241" s="3">
        <v>338553</v>
      </c>
      <c r="B21241" s="4">
        <v>6.43</v>
      </c>
      <c r="C21241" s="4">
        <v>6.05</v>
      </c>
    </row>
    <row r="21242" spans="1:3" x14ac:dyDescent="0.4">
      <c r="A21242" s="3">
        <v>338573</v>
      </c>
      <c r="B21242" s="4">
        <v>6.51</v>
      </c>
      <c r="C21242" s="4">
        <v>6.08</v>
      </c>
    </row>
    <row r="21243" spans="1:3" x14ac:dyDescent="0.4">
      <c r="A21243" s="3">
        <v>338593</v>
      </c>
      <c r="B21243" s="4">
        <v>6.49</v>
      </c>
      <c r="C21243" s="4">
        <v>6.06</v>
      </c>
    </row>
    <row r="21244" spans="1:3" x14ac:dyDescent="0.4">
      <c r="A21244" s="3">
        <v>338613</v>
      </c>
      <c r="B21244" s="4">
        <v>6.45</v>
      </c>
      <c r="C21244" s="4">
        <v>6.03</v>
      </c>
    </row>
    <row r="21245" spans="1:3" x14ac:dyDescent="0.4">
      <c r="A21245" s="3">
        <v>338633</v>
      </c>
      <c r="B21245" s="4">
        <v>6.39</v>
      </c>
      <c r="C21245" s="4">
        <v>6.02</v>
      </c>
    </row>
    <row r="21246" spans="1:3" x14ac:dyDescent="0.4">
      <c r="A21246" s="3">
        <v>338653</v>
      </c>
      <c r="B21246" s="4">
        <v>6.43</v>
      </c>
      <c r="C21246" s="4">
        <v>6</v>
      </c>
    </row>
    <row r="21247" spans="1:3" x14ac:dyDescent="0.4">
      <c r="A21247" s="3">
        <v>338673</v>
      </c>
      <c r="B21247" s="4">
        <v>6.36</v>
      </c>
      <c r="C21247" s="4">
        <v>6.02</v>
      </c>
    </row>
    <row r="21248" spans="1:3" x14ac:dyDescent="0.4">
      <c r="A21248" s="3">
        <v>338693</v>
      </c>
      <c r="B21248" s="4">
        <v>6.37</v>
      </c>
      <c r="C21248" s="4">
        <v>6.22</v>
      </c>
    </row>
    <row r="21249" spans="1:3" x14ac:dyDescent="0.4">
      <c r="A21249" s="3">
        <v>338713</v>
      </c>
      <c r="B21249" t="s">
        <v>3</v>
      </c>
      <c r="C21249" s="4">
        <v>6.14</v>
      </c>
    </row>
    <row r="21250" spans="1:3" x14ac:dyDescent="0.4">
      <c r="A21250" s="3">
        <v>338733</v>
      </c>
      <c r="B21250" t="s">
        <v>3</v>
      </c>
      <c r="C21250" s="4">
        <v>6.09</v>
      </c>
    </row>
    <row r="21251" spans="1:3" x14ac:dyDescent="0.4">
      <c r="A21251" s="3">
        <v>338753</v>
      </c>
      <c r="B21251" t="s">
        <v>3</v>
      </c>
      <c r="C21251" s="4">
        <v>6.06</v>
      </c>
    </row>
    <row r="21252" spans="1:3" x14ac:dyDescent="0.4">
      <c r="A21252" s="3">
        <v>338773</v>
      </c>
      <c r="B21252" t="s">
        <v>3</v>
      </c>
      <c r="C21252" s="4">
        <v>6.02</v>
      </c>
    </row>
    <row r="21253" spans="1:3" x14ac:dyDescent="0.4">
      <c r="A21253" s="3">
        <v>338793</v>
      </c>
      <c r="B21253" t="s">
        <v>3</v>
      </c>
      <c r="C21253" s="4">
        <v>5.95</v>
      </c>
    </row>
    <row r="21254" spans="1:3" x14ac:dyDescent="0.4">
      <c r="A21254" s="3">
        <v>338813</v>
      </c>
      <c r="B21254" t="s">
        <v>3</v>
      </c>
      <c r="C21254" s="4">
        <v>5.95</v>
      </c>
    </row>
    <row r="21255" spans="1:3" x14ac:dyDescent="0.4">
      <c r="A21255" s="3">
        <v>338833</v>
      </c>
      <c r="B21255" s="4">
        <v>6.38</v>
      </c>
      <c r="C21255" s="4">
        <v>6.02</v>
      </c>
    </row>
    <row r="21256" spans="1:3" x14ac:dyDescent="0.4">
      <c r="A21256" s="3">
        <v>338853</v>
      </c>
      <c r="B21256" s="4">
        <v>6.35</v>
      </c>
      <c r="C21256" s="4">
        <v>6.07</v>
      </c>
    </row>
    <row r="21257" spans="1:3" x14ac:dyDescent="0.4">
      <c r="A21257" s="3">
        <v>338873</v>
      </c>
      <c r="B21257" s="4">
        <v>6.29</v>
      </c>
      <c r="C21257" s="4">
        <v>6.12</v>
      </c>
    </row>
    <row r="21258" spans="1:3" x14ac:dyDescent="0.4">
      <c r="A21258" s="3">
        <v>338893</v>
      </c>
      <c r="B21258" s="4">
        <v>6.27</v>
      </c>
      <c r="C21258" s="4">
        <v>6.02</v>
      </c>
    </row>
    <row r="21259" spans="1:3" x14ac:dyDescent="0.4">
      <c r="A21259" s="3">
        <v>338913</v>
      </c>
      <c r="B21259" s="4">
        <v>6.01</v>
      </c>
      <c r="C21259" s="4">
        <v>5.79</v>
      </c>
    </row>
    <row r="21260" spans="1:3" x14ac:dyDescent="0.4">
      <c r="A21260" s="3">
        <v>338933</v>
      </c>
      <c r="B21260" s="4">
        <v>6.33</v>
      </c>
      <c r="C21260" s="4">
        <v>6</v>
      </c>
    </row>
    <row r="21261" spans="1:3" x14ac:dyDescent="0.4">
      <c r="A21261" s="3">
        <v>338953</v>
      </c>
      <c r="B21261" s="4">
        <v>6.39</v>
      </c>
      <c r="C21261" s="4">
        <v>6.14</v>
      </c>
    </row>
    <row r="21262" spans="1:3" x14ac:dyDescent="0.4">
      <c r="A21262" s="3">
        <v>338973</v>
      </c>
      <c r="B21262" s="4">
        <v>6.45</v>
      </c>
      <c r="C21262" s="4">
        <v>6.13</v>
      </c>
    </row>
    <row r="21263" spans="1:3" x14ac:dyDescent="0.4">
      <c r="A21263" s="3">
        <v>338993</v>
      </c>
      <c r="B21263" s="4">
        <v>6.58</v>
      </c>
      <c r="C21263" s="4">
        <v>6</v>
      </c>
    </row>
    <row r="21264" spans="1:3" x14ac:dyDescent="0.4">
      <c r="A21264" s="3">
        <v>339013</v>
      </c>
      <c r="B21264" s="4">
        <v>6.72</v>
      </c>
      <c r="C21264" s="4">
        <v>6.05</v>
      </c>
    </row>
    <row r="21265" spans="1:3" x14ac:dyDescent="0.4">
      <c r="A21265" s="3">
        <v>339033</v>
      </c>
      <c r="B21265" s="4">
        <v>6.8</v>
      </c>
      <c r="C21265" s="4">
        <v>6.14</v>
      </c>
    </row>
    <row r="21266" spans="1:3" x14ac:dyDescent="0.4">
      <c r="A21266" s="3">
        <v>339053</v>
      </c>
      <c r="B21266" s="4">
        <v>6.64</v>
      </c>
      <c r="C21266" s="4">
        <v>6.09</v>
      </c>
    </row>
    <row r="21267" spans="1:3" x14ac:dyDescent="0.4">
      <c r="A21267" s="3">
        <v>339073</v>
      </c>
      <c r="B21267" s="4">
        <v>6.63</v>
      </c>
      <c r="C21267" s="4">
        <v>6.11</v>
      </c>
    </row>
    <row r="21268" spans="1:3" x14ac:dyDescent="0.4">
      <c r="A21268" s="3">
        <v>339093</v>
      </c>
      <c r="B21268" s="4">
        <v>6.69</v>
      </c>
      <c r="C21268" s="4">
        <v>6.18</v>
      </c>
    </row>
    <row r="21269" spans="1:3" x14ac:dyDescent="0.4">
      <c r="A21269" s="3">
        <v>339113</v>
      </c>
      <c r="B21269" s="4">
        <v>6.87</v>
      </c>
      <c r="C21269" s="4">
        <v>5.89</v>
      </c>
    </row>
    <row r="21270" spans="1:3" x14ac:dyDescent="0.4">
      <c r="A21270" s="3">
        <v>339133</v>
      </c>
      <c r="B21270" s="4">
        <v>6.79</v>
      </c>
      <c r="C21270" s="4">
        <v>5.91</v>
      </c>
    </row>
    <row r="21271" spans="1:3" x14ac:dyDescent="0.4">
      <c r="A21271" s="3">
        <v>339153</v>
      </c>
      <c r="B21271" s="4">
        <v>6.7</v>
      </c>
      <c r="C21271" s="4">
        <v>5.92</v>
      </c>
    </row>
    <row r="21272" spans="1:3" x14ac:dyDescent="0.4">
      <c r="A21272" s="3">
        <v>339173</v>
      </c>
      <c r="B21272" s="4">
        <v>6.71</v>
      </c>
      <c r="C21272" s="4">
        <v>5.99</v>
      </c>
    </row>
    <row r="21273" spans="1:3" x14ac:dyDescent="0.4">
      <c r="A21273" s="3">
        <v>339193</v>
      </c>
      <c r="B21273" s="4">
        <v>6.69</v>
      </c>
      <c r="C21273" s="4">
        <v>5.93</v>
      </c>
    </row>
    <row r="21274" spans="1:3" x14ac:dyDescent="0.4">
      <c r="A21274" s="3">
        <v>339213</v>
      </c>
      <c r="B21274" s="4">
        <v>6.68</v>
      </c>
      <c r="C21274" s="4">
        <v>6.06</v>
      </c>
    </row>
    <row r="21275" spans="1:3" x14ac:dyDescent="0.4">
      <c r="A21275" s="3">
        <v>339233</v>
      </c>
      <c r="B21275" s="4">
        <v>6.76</v>
      </c>
      <c r="C21275" s="4">
        <v>6.06</v>
      </c>
    </row>
    <row r="21276" spans="1:3" x14ac:dyDescent="0.4">
      <c r="A21276" s="3">
        <v>339253</v>
      </c>
      <c r="B21276" s="4">
        <v>6.75</v>
      </c>
      <c r="C21276" s="4">
        <v>5.96</v>
      </c>
    </row>
    <row r="21277" spans="1:3" x14ac:dyDescent="0.4">
      <c r="A21277" s="3">
        <v>339273</v>
      </c>
      <c r="B21277" s="4">
        <v>6.69</v>
      </c>
      <c r="C21277" s="4">
        <v>4.9000000000000004</v>
      </c>
    </row>
    <row r="21278" spans="1:3" x14ac:dyDescent="0.4">
      <c r="A21278" s="3">
        <v>339293</v>
      </c>
      <c r="B21278" s="4">
        <v>6.71</v>
      </c>
      <c r="C21278" s="4">
        <v>5.45</v>
      </c>
    </row>
    <row r="21279" spans="1:3" x14ac:dyDescent="0.4">
      <c r="A21279" s="3">
        <v>339313</v>
      </c>
      <c r="B21279" t="s">
        <v>3</v>
      </c>
      <c r="C21279" s="4">
        <v>5.61</v>
      </c>
    </row>
    <row r="21280" spans="1:3" x14ac:dyDescent="0.4">
      <c r="A21280" s="3">
        <v>339333</v>
      </c>
      <c r="B21280" s="4">
        <v>6.64</v>
      </c>
      <c r="C21280" s="4">
        <v>5.72</v>
      </c>
    </row>
    <row r="21281" spans="1:3" x14ac:dyDescent="0.4">
      <c r="A21281" s="3">
        <v>339353</v>
      </c>
      <c r="B21281" s="4">
        <v>6.63</v>
      </c>
      <c r="C21281" s="4">
        <v>5.81</v>
      </c>
    </row>
    <row r="21282" spans="1:3" x14ac:dyDescent="0.4">
      <c r="A21282" s="3">
        <v>339373</v>
      </c>
      <c r="B21282" s="4">
        <v>6.66</v>
      </c>
      <c r="C21282" s="4">
        <v>5.88</v>
      </c>
    </row>
    <row r="21283" spans="1:3" x14ac:dyDescent="0.4">
      <c r="A21283" s="3">
        <v>339393</v>
      </c>
      <c r="B21283" s="4">
        <v>6.66</v>
      </c>
      <c r="C21283" s="4">
        <v>5.87</v>
      </c>
    </row>
    <row r="21284" spans="1:3" x14ac:dyDescent="0.4">
      <c r="A21284" s="3">
        <v>339412</v>
      </c>
      <c r="B21284" s="4">
        <v>6.65</v>
      </c>
      <c r="C21284" s="4">
        <v>5.92</v>
      </c>
    </row>
    <row r="21285" spans="1:3" x14ac:dyDescent="0.4">
      <c r="A21285" s="3">
        <v>339432</v>
      </c>
      <c r="B21285" s="4">
        <v>6.64</v>
      </c>
      <c r="C21285" s="4">
        <v>5.67</v>
      </c>
    </row>
    <row r="21286" spans="1:3" x14ac:dyDescent="0.4">
      <c r="A21286" s="3">
        <v>339452</v>
      </c>
      <c r="B21286" s="4">
        <v>6.34</v>
      </c>
      <c r="C21286" s="4">
        <v>5.8</v>
      </c>
    </row>
    <row r="21287" spans="1:3" x14ac:dyDescent="0.4">
      <c r="A21287" s="3">
        <v>339472</v>
      </c>
      <c r="B21287" t="s">
        <v>3</v>
      </c>
      <c r="C21287" t="s">
        <v>3</v>
      </c>
    </row>
    <row r="21288" spans="1:3" x14ac:dyDescent="0.4">
      <c r="A21288" s="3">
        <v>339492</v>
      </c>
      <c r="B21288" t="s">
        <v>3</v>
      </c>
      <c r="C21288" t="s">
        <v>3</v>
      </c>
    </row>
    <row r="21289" spans="1:3" x14ac:dyDescent="0.4">
      <c r="A21289" s="3">
        <v>339512</v>
      </c>
      <c r="B21289" t="s">
        <v>3</v>
      </c>
      <c r="C21289" t="s">
        <v>3</v>
      </c>
    </row>
    <row r="21290" spans="1:3" x14ac:dyDescent="0.4">
      <c r="A21290" s="3">
        <v>339532</v>
      </c>
      <c r="B21290" t="s">
        <v>3</v>
      </c>
      <c r="C21290" t="s">
        <v>3</v>
      </c>
    </row>
    <row r="21291" spans="1:3" x14ac:dyDescent="0.4">
      <c r="A21291" s="3">
        <v>339552</v>
      </c>
      <c r="B21291" t="s">
        <v>3</v>
      </c>
      <c r="C21291" t="s">
        <v>3</v>
      </c>
    </row>
    <row r="21292" spans="1:3" x14ac:dyDescent="0.4">
      <c r="A21292" s="3">
        <v>339572</v>
      </c>
      <c r="B21292" t="s">
        <v>3</v>
      </c>
      <c r="C21292" t="s">
        <v>3</v>
      </c>
    </row>
    <row r="21293" spans="1:3" x14ac:dyDescent="0.4">
      <c r="A21293" s="3">
        <v>339592</v>
      </c>
      <c r="B21293" t="s">
        <v>3</v>
      </c>
      <c r="C21293" t="s">
        <v>3</v>
      </c>
    </row>
    <row r="21294" spans="1:3" x14ac:dyDescent="0.4">
      <c r="A21294" s="3">
        <v>339612</v>
      </c>
      <c r="B21294" t="s">
        <v>3</v>
      </c>
      <c r="C21294" t="s">
        <v>3</v>
      </c>
    </row>
    <row r="21295" spans="1:3" x14ac:dyDescent="0.4">
      <c r="A21295" s="3">
        <v>339632</v>
      </c>
      <c r="B21295" t="s">
        <v>3</v>
      </c>
      <c r="C21295" t="s">
        <v>3</v>
      </c>
    </row>
    <row r="21296" spans="1:3" x14ac:dyDescent="0.4">
      <c r="A21296" s="3">
        <v>339652</v>
      </c>
      <c r="B21296" t="s">
        <v>3</v>
      </c>
      <c r="C21296" t="s">
        <v>3</v>
      </c>
    </row>
    <row r="21297" spans="1:3" x14ac:dyDescent="0.4">
      <c r="A21297" s="3">
        <v>339672</v>
      </c>
      <c r="B21297" t="s">
        <v>3</v>
      </c>
      <c r="C21297" t="s">
        <v>3</v>
      </c>
    </row>
    <row r="21298" spans="1:3" x14ac:dyDescent="0.4">
      <c r="A21298" s="3">
        <v>339692</v>
      </c>
      <c r="B21298" t="s">
        <v>3</v>
      </c>
      <c r="C21298" t="s">
        <v>3</v>
      </c>
    </row>
    <row r="21299" spans="1:3" x14ac:dyDescent="0.4">
      <c r="A21299" s="3">
        <v>339712</v>
      </c>
      <c r="B21299" t="s">
        <v>3</v>
      </c>
      <c r="C21299" t="s">
        <v>3</v>
      </c>
    </row>
    <row r="21300" spans="1:3" x14ac:dyDescent="0.4">
      <c r="A21300" s="3">
        <v>339732</v>
      </c>
      <c r="B21300" t="s">
        <v>3</v>
      </c>
      <c r="C21300" t="s">
        <v>3</v>
      </c>
    </row>
    <row r="21301" spans="1:3" x14ac:dyDescent="0.4">
      <c r="A21301" s="3">
        <v>339752</v>
      </c>
      <c r="B21301" t="s">
        <v>3</v>
      </c>
      <c r="C21301" t="s">
        <v>3</v>
      </c>
    </row>
    <row r="21302" spans="1:3" x14ac:dyDescent="0.4">
      <c r="A21302" s="3">
        <v>339772</v>
      </c>
      <c r="B21302" s="4">
        <v>6.26</v>
      </c>
      <c r="C21302" s="4">
        <v>5.62</v>
      </c>
    </row>
    <row r="21303" spans="1:3" x14ac:dyDescent="0.4">
      <c r="A21303" s="3">
        <v>339792</v>
      </c>
      <c r="B21303" s="4">
        <v>6.32</v>
      </c>
      <c r="C21303" s="4">
        <v>5.55</v>
      </c>
    </row>
    <row r="21304" spans="1:3" x14ac:dyDescent="0.4">
      <c r="A21304" s="3">
        <v>339812</v>
      </c>
      <c r="B21304" s="4">
        <v>6.56</v>
      </c>
      <c r="C21304" s="4">
        <v>5.82</v>
      </c>
    </row>
    <row r="21305" spans="1:3" x14ac:dyDescent="0.4">
      <c r="A21305" s="3">
        <v>339832</v>
      </c>
      <c r="B21305" s="4">
        <v>6.22</v>
      </c>
      <c r="C21305" s="4">
        <v>5.92</v>
      </c>
    </row>
    <row r="21306" spans="1:3" x14ac:dyDescent="0.4">
      <c r="A21306" s="3">
        <v>339852</v>
      </c>
      <c r="B21306" s="4">
        <v>6.23</v>
      </c>
      <c r="C21306" s="4">
        <v>6.13</v>
      </c>
    </row>
    <row r="21307" spans="1:3" x14ac:dyDescent="0.4">
      <c r="A21307" s="3">
        <v>339872</v>
      </c>
      <c r="B21307" s="4">
        <v>6.45</v>
      </c>
      <c r="C21307" s="4">
        <v>6.15</v>
      </c>
    </row>
    <row r="21308" spans="1:3" x14ac:dyDescent="0.4">
      <c r="A21308" s="3">
        <v>339892</v>
      </c>
      <c r="B21308" s="4">
        <v>6.45</v>
      </c>
      <c r="C21308" s="4">
        <v>6.14</v>
      </c>
    </row>
    <row r="21309" spans="1:3" x14ac:dyDescent="0.4">
      <c r="A21309" s="3">
        <v>339912</v>
      </c>
      <c r="B21309" s="4">
        <v>6.42</v>
      </c>
      <c r="C21309" s="4">
        <v>6.29</v>
      </c>
    </row>
    <row r="21310" spans="1:3" x14ac:dyDescent="0.4">
      <c r="A21310" s="3">
        <v>339932</v>
      </c>
      <c r="B21310" s="4">
        <v>6.41</v>
      </c>
      <c r="C21310" s="4">
        <v>6.38</v>
      </c>
    </row>
    <row r="21311" spans="1:3" x14ac:dyDescent="0.4">
      <c r="A21311" s="3">
        <v>339952</v>
      </c>
      <c r="B21311" s="4">
        <v>6.41</v>
      </c>
      <c r="C21311" s="4">
        <v>6.41</v>
      </c>
    </row>
    <row r="21312" spans="1:3" x14ac:dyDescent="0.4">
      <c r="A21312" s="3">
        <v>339972</v>
      </c>
      <c r="B21312" s="4">
        <v>6.43</v>
      </c>
      <c r="C21312" s="4">
        <v>6.43</v>
      </c>
    </row>
    <row r="21313" spans="1:3" x14ac:dyDescent="0.4">
      <c r="A21313" s="3">
        <v>339992</v>
      </c>
      <c r="B21313" t="s">
        <v>3</v>
      </c>
      <c r="C21313" s="4">
        <v>6.43</v>
      </c>
    </row>
    <row r="21314" spans="1:3" x14ac:dyDescent="0.4">
      <c r="A21314" s="3">
        <v>340012</v>
      </c>
      <c r="B21314" s="4">
        <v>6.42</v>
      </c>
      <c r="C21314" s="4">
        <v>6.43</v>
      </c>
    </row>
    <row r="21315" spans="1:3" x14ac:dyDescent="0.4">
      <c r="A21315" s="3">
        <v>340032</v>
      </c>
      <c r="B21315" s="4">
        <v>6.43</v>
      </c>
      <c r="C21315" s="4">
        <v>6.42</v>
      </c>
    </row>
    <row r="21316" spans="1:3" x14ac:dyDescent="0.4">
      <c r="A21316" s="3">
        <v>340052</v>
      </c>
      <c r="B21316" s="4">
        <v>6.44</v>
      </c>
      <c r="C21316" s="4">
        <v>6.41</v>
      </c>
    </row>
    <row r="21317" spans="1:3" x14ac:dyDescent="0.4">
      <c r="A21317" s="3">
        <v>340072</v>
      </c>
      <c r="B21317" s="4">
        <v>6.44</v>
      </c>
      <c r="C21317" s="4">
        <v>6.4</v>
      </c>
    </row>
    <row r="21318" spans="1:3" x14ac:dyDescent="0.4">
      <c r="A21318" s="3">
        <v>340092</v>
      </c>
      <c r="B21318" s="4">
        <v>6.47</v>
      </c>
      <c r="C21318" s="4">
        <v>6.39</v>
      </c>
    </row>
    <row r="21319" spans="1:3" x14ac:dyDescent="0.4">
      <c r="A21319" s="3">
        <v>340112</v>
      </c>
      <c r="B21319" s="4">
        <v>6.47</v>
      </c>
      <c r="C21319" s="4">
        <v>6.39</v>
      </c>
    </row>
    <row r="21320" spans="1:3" x14ac:dyDescent="0.4">
      <c r="A21320" s="3">
        <v>340132</v>
      </c>
      <c r="B21320" t="s">
        <v>3</v>
      </c>
      <c r="C21320" s="4">
        <v>6.38</v>
      </c>
    </row>
    <row r="21321" spans="1:3" x14ac:dyDescent="0.4">
      <c r="A21321" s="3">
        <v>340152</v>
      </c>
      <c r="B21321" t="s">
        <v>3</v>
      </c>
      <c r="C21321" s="4">
        <v>6.38</v>
      </c>
    </row>
    <row r="21322" spans="1:3" x14ac:dyDescent="0.4">
      <c r="A21322" s="3">
        <v>340172</v>
      </c>
      <c r="B21322" t="s">
        <v>3</v>
      </c>
      <c r="C21322" s="4">
        <v>6.37</v>
      </c>
    </row>
    <row r="21323" spans="1:3" x14ac:dyDescent="0.4">
      <c r="A21323" s="3">
        <v>340192</v>
      </c>
      <c r="B21323" t="s">
        <v>3</v>
      </c>
      <c r="C21323" s="4">
        <v>6.37</v>
      </c>
    </row>
    <row r="21324" spans="1:3" x14ac:dyDescent="0.4">
      <c r="A21324" s="3">
        <v>340212</v>
      </c>
      <c r="B21324" t="s">
        <v>3</v>
      </c>
      <c r="C21324" s="4">
        <v>6.26</v>
      </c>
    </row>
    <row r="21325" spans="1:3" x14ac:dyDescent="0.4">
      <c r="A21325" s="3">
        <v>340232</v>
      </c>
      <c r="B21325" t="s">
        <v>3</v>
      </c>
      <c r="C21325" s="4">
        <v>6.23</v>
      </c>
    </row>
    <row r="21326" spans="1:3" x14ac:dyDescent="0.4">
      <c r="A21326" s="3">
        <v>340252</v>
      </c>
      <c r="B21326" t="s">
        <v>3</v>
      </c>
      <c r="C21326" s="4">
        <v>6.23</v>
      </c>
    </row>
    <row r="21327" spans="1:3" x14ac:dyDescent="0.4">
      <c r="A21327" s="3">
        <v>340272</v>
      </c>
      <c r="B21327" t="s">
        <v>3</v>
      </c>
      <c r="C21327" s="4">
        <v>6.23</v>
      </c>
    </row>
    <row r="21328" spans="1:3" x14ac:dyDescent="0.4">
      <c r="A21328" s="3">
        <v>340292</v>
      </c>
      <c r="B21328" s="4">
        <v>6.62</v>
      </c>
      <c r="C21328" s="4">
        <v>6.22</v>
      </c>
    </row>
    <row r="21329" spans="1:3" x14ac:dyDescent="0.4">
      <c r="A21329" s="3">
        <v>340312</v>
      </c>
      <c r="B21329" s="4">
        <v>6.49</v>
      </c>
      <c r="C21329" s="4">
        <v>6.22</v>
      </c>
    </row>
    <row r="21330" spans="1:3" x14ac:dyDescent="0.4">
      <c r="A21330" s="3">
        <v>340332</v>
      </c>
      <c r="B21330" s="4">
        <v>6.56</v>
      </c>
      <c r="C21330" s="4">
        <v>6.21</v>
      </c>
    </row>
    <row r="21331" spans="1:3" x14ac:dyDescent="0.4">
      <c r="A21331" s="3">
        <v>340352</v>
      </c>
      <c r="B21331" s="4">
        <v>6.51</v>
      </c>
      <c r="C21331" s="4">
        <v>6.21</v>
      </c>
    </row>
    <row r="21332" spans="1:3" x14ac:dyDescent="0.4">
      <c r="A21332" s="3">
        <v>340372</v>
      </c>
      <c r="B21332" s="4">
        <v>6.13</v>
      </c>
      <c r="C21332" s="4">
        <v>6.22</v>
      </c>
    </row>
    <row r="21333" spans="1:3" x14ac:dyDescent="0.4">
      <c r="A21333" s="3">
        <v>340392</v>
      </c>
      <c r="B21333" t="s">
        <v>3</v>
      </c>
      <c r="C21333" s="4">
        <v>6.25</v>
      </c>
    </row>
    <row r="21334" spans="1:3" x14ac:dyDescent="0.4">
      <c r="A21334" s="3">
        <v>340412</v>
      </c>
      <c r="B21334" t="s">
        <v>3</v>
      </c>
      <c r="C21334" s="4">
        <v>6.26</v>
      </c>
    </row>
    <row r="21335" spans="1:3" x14ac:dyDescent="0.4">
      <c r="A21335" s="3">
        <v>340432</v>
      </c>
      <c r="B21335" t="s">
        <v>3</v>
      </c>
      <c r="C21335" s="4">
        <v>6.24</v>
      </c>
    </row>
    <row r="21336" spans="1:3" x14ac:dyDescent="0.4">
      <c r="A21336" s="3">
        <v>340452</v>
      </c>
      <c r="B21336" s="4">
        <v>6.08</v>
      </c>
      <c r="C21336" s="4">
        <v>6.22</v>
      </c>
    </row>
    <row r="21337" spans="1:3" x14ac:dyDescent="0.4">
      <c r="A21337" s="3">
        <v>340472</v>
      </c>
      <c r="B21337" t="s">
        <v>3</v>
      </c>
      <c r="C21337" s="4">
        <v>6.39</v>
      </c>
    </row>
    <row r="21338" spans="1:3" x14ac:dyDescent="0.4">
      <c r="A21338" s="3">
        <v>340492</v>
      </c>
      <c r="B21338" s="4">
        <v>6.39</v>
      </c>
      <c r="C21338" s="4">
        <v>6.31</v>
      </c>
    </row>
    <row r="21339" spans="1:3" x14ac:dyDescent="0.4">
      <c r="A21339" s="3">
        <v>340512</v>
      </c>
      <c r="B21339" s="4">
        <v>6.57</v>
      </c>
      <c r="C21339" s="4">
        <v>6.23</v>
      </c>
    </row>
    <row r="21340" spans="1:3" x14ac:dyDescent="0.4">
      <c r="A21340" s="3">
        <v>340532</v>
      </c>
      <c r="B21340" s="4">
        <v>6.21</v>
      </c>
      <c r="C21340" s="4">
        <v>6.24</v>
      </c>
    </row>
    <row r="21341" spans="1:3" x14ac:dyDescent="0.4">
      <c r="A21341" s="3">
        <v>340552</v>
      </c>
      <c r="B21341" t="s">
        <v>3</v>
      </c>
      <c r="C21341" s="4">
        <v>6.27</v>
      </c>
    </row>
    <row r="21342" spans="1:3" x14ac:dyDescent="0.4">
      <c r="A21342" s="3">
        <v>340572</v>
      </c>
      <c r="B21342" s="4">
        <v>6.27</v>
      </c>
      <c r="C21342" s="4">
        <v>6.27</v>
      </c>
    </row>
    <row r="21343" spans="1:3" x14ac:dyDescent="0.4">
      <c r="A21343" s="3">
        <v>340592</v>
      </c>
      <c r="B21343" s="4">
        <v>6.48</v>
      </c>
      <c r="C21343" s="4">
        <v>6.27</v>
      </c>
    </row>
    <row r="21344" spans="1:3" x14ac:dyDescent="0.4">
      <c r="A21344" s="3">
        <v>340612</v>
      </c>
      <c r="B21344" s="4">
        <v>6.64</v>
      </c>
      <c r="C21344" s="4">
        <v>6.24</v>
      </c>
    </row>
    <row r="21345" spans="1:3" x14ac:dyDescent="0.4">
      <c r="A21345" s="3">
        <v>340632</v>
      </c>
      <c r="B21345" s="4">
        <v>6.88</v>
      </c>
      <c r="C21345" s="4">
        <v>6.22</v>
      </c>
    </row>
    <row r="21346" spans="1:3" x14ac:dyDescent="0.4">
      <c r="A21346" s="3">
        <v>340652</v>
      </c>
      <c r="B21346" s="4">
        <v>6.82</v>
      </c>
      <c r="C21346" s="4">
        <v>6.3</v>
      </c>
    </row>
    <row r="21347" spans="1:3" x14ac:dyDescent="0.4">
      <c r="A21347" s="3">
        <v>340672</v>
      </c>
      <c r="B21347" s="4">
        <v>6.75</v>
      </c>
      <c r="C21347" s="4">
        <v>6.32</v>
      </c>
    </row>
    <row r="21348" spans="1:3" x14ac:dyDescent="0.4">
      <c r="A21348" s="3">
        <v>340692</v>
      </c>
      <c r="B21348" s="4">
        <v>6.74</v>
      </c>
      <c r="C21348" s="4">
        <v>6.26</v>
      </c>
    </row>
    <row r="21349" spans="1:3" x14ac:dyDescent="0.4">
      <c r="A21349" s="3">
        <v>340712</v>
      </c>
      <c r="B21349" s="4">
        <v>6.82</v>
      </c>
      <c r="C21349" s="4">
        <v>6.28</v>
      </c>
    </row>
    <row r="21350" spans="1:3" x14ac:dyDescent="0.4">
      <c r="A21350" s="3">
        <v>340732</v>
      </c>
      <c r="B21350" s="4">
        <v>6.81</v>
      </c>
      <c r="C21350" s="4">
        <v>6.27</v>
      </c>
    </row>
    <row r="21351" spans="1:3" x14ac:dyDescent="0.4">
      <c r="A21351" s="3">
        <v>340752</v>
      </c>
      <c r="B21351" s="4">
        <v>6.78</v>
      </c>
      <c r="C21351" s="4">
        <v>6.29</v>
      </c>
    </row>
    <row r="21352" spans="1:3" x14ac:dyDescent="0.4">
      <c r="A21352" s="3">
        <v>340772</v>
      </c>
      <c r="B21352" s="4">
        <v>6.89</v>
      </c>
      <c r="C21352" s="4">
        <v>6.15</v>
      </c>
    </row>
    <row r="21353" spans="1:3" x14ac:dyDescent="0.4">
      <c r="A21353" s="3">
        <v>340792</v>
      </c>
      <c r="B21353" s="4">
        <v>6.65</v>
      </c>
      <c r="C21353" s="4">
        <v>6.46</v>
      </c>
    </row>
    <row r="21354" spans="1:3" x14ac:dyDescent="0.4">
      <c r="A21354" s="3">
        <v>340812</v>
      </c>
      <c r="B21354" s="4">
        <v>6.76</v>
      </c>
      <c r="C21354" s="4">
        <v>6.15</v>
      </c>
    </row>
    <row r="21355" spans="1:3" x14ac:dyDescent="0.4">
      <c r="A21355" s="3">
        <v>340832</v>
      </c>
      <c r="B21355" s="4">
        <v>6.8</v>
      </c>
      <c r="C21355" s="4">
        <v>5.97</v>
      </c>
    </row>
    <row r="21356" spans="1:3" x14ac:dyDescent="0.4">
      <c r="A21356" s="3">
        <v>340852</v>
      </c>
      <c r="B21356" s="4">
        <v>6.74</v>
      </c>
      <c r="C21356" s="4">
        <v>5.94</v>
      </c>
    </row>
    <row r="21357" spans="1:3" x14ac:dyDescent="0.4">
      <c r="A21357" s="3">
        <v>340872</v>
      </c>
      <c r="B21357" s="4">
        <v>6.75</v>
      </c>
      <c r="C21357" s="4">
        <v>5.9</v>
      </c>
    </row>
    <row r="21358" spans="1:3" x14ac:dyDescent="0.4">
      <c r="A21358" s="3">
        <v>340892</v>
      </c>
      <c r="B21358" s="4">
        <v>6.71</v>
      </c>
      <c r="C21358" s="4">
        <v>5.89</v>
      </c>
    </row>
    <row r="21359" spans="1:3" x14ac:dyDescent="0.4">
      <c r="A21359" s="3">
        <v>340912</v>
      </c>
      <c r="B21359" s="4">
        <v>6.74</v>
      </c>
      <c r="C21359" s="4">
        <v>5.89</v>
      </c>
    </row>
    <row r="21360" spans="1:3" x14ac:dyDescent="0.4">
      <c r="A21360" s="3">
        <v>340932</v>
      </c>
      <c r="B21360" s="4">
        <v>6.65</v>
      </c>
      <c r="C21360" s="4">
        <v>5.76</v>
      </c>
    </row>
    <row r="21361" spans="1:3" x14ac:dyDescent="0.4">
      <c r="A21361" s="3">
        <v>340952</v>
      </c>
      <c r="B21361" t="s">
        <v>3</v>
      </c>
      <c r="C21361" s="4">
        <v>5.75</v>
      </c>
    </row>
    <row r="21362" spans="1:3" x14ac:dyDescent="0.4">
      <c r="A21362" s="3">
        <v>340972</v>
      </c>
      <c r="B21362" s="4">
        <v>6.7</v>
      </c>
      <c r="C21362" s="4">
        <v>5.79</v>
      </c>
    </row>
    <row r="21363" spans="1:3" x14ac:dyDescent="0.4">
      <c r="A21363" s="3">
        <v>340992</v>
      </c>
      <c r="B21363" s="4">
        <v>6.72</v>
      </c>
      <c r="C21363" s="4">
        <v>5.51</v>
      </c>
    </row>
    <row r="21364" spans="1:3" x14ac:dyDescent="0.4">
      <c r="A21364" s="3">
        <v>341012</v>
      </c>
      <c r="B21364" s="4">
        <v>6.67</v>
      </c>
      <c r="C21364" s="4">
        <v>5.71</v>
      </c>
    </row>
    <row r="21365" spans="1:3" x14ac:dyDescent="0.4">
      <c r="A21365" s="3">
        <v>341032</v>
      </c>
      <c r="B21365" s="4">
        <v>6.65</v>
      </c>
      <c r="C21365" s="4">
        <v>5.81</v>
      </c>
    </row>
    <row r="21366" spans="1:3" x14ac:dyDescent="0.4">
      <c r="A21366" s="3">
        <v>341051</v>
      </c>
      <c r="B21366" s="4">
        <v>6.61</v>
      </c>
      <c r="C21366" s="4">
        <v>5.85</v>
      </c>
    </row>
    <row r="21367" spans="1:3" x14ac:dyDescent="0.4">
      <c r="A21367" s="3">
        <v>341071</v>
      </c>
      <c r="B21367" s="4">
        <v>6.6</v>
      </c>
      <c r="C21367" s="4">
        <v>5.94</v>
      </c>
    </row>
    <row r="21368" spans="1:3" x14ac:dyDescent="0.4">
      <c r="A21368" s="3">
        <v>341091</v>
      </c>
      <c r="B21368" s="4">
        <v>6.61</v>
      </c>
      <c r="C21368" s="4">
        <v>6.02</v>
      </c>
    </row>
    <row r="21369" spans="1:3" x14ac:dyDescent="0.4">
      <c r="A21369" s="3">
        <v>341111</v>
      </c>
      <c r="B21369" s="4">
        <v>6.65</v>
      </c>
      <c r="C21369" s="4">
        <v>5.98</v>
      </c>
    </row>
    <row r="21370" spans="1:3" x14ac:dyDescent="0.4">
      <c r="A21370" s="3">
        <v>341131</v>
      </c>
      <c r="B21370" s="4">
        <v>6.51</v>
      </c>
      <c r="C21370" s="4">
        <v>5.66</v>
      </c>
    </row>
    <row r="21371" spans="1:3" x14ac:dyDescent="0.4">
      <c r="A21371" s="3">
        <v>341151</v>
      </c>
      <c r="B21371" s="4">
        <v>6.56</v>
      </c>
      <c r="C21371" s="4">
        <v>5.7</v>
      </c>
    </row>
    <row r="21372" spans="1:3" x14ac:dyDescent="0.4">
      <c r="A21372" s="3">
        <v>341171</v>
      </c>
      <c r="B21372" s="4">
        <v>6.59</v>
      </c>
      <c r="C21372" s="4">
        <v>6.03</v>
      </c>
    </row>
    <row r="21373" spans="1:3" x14ac:dyDescent="0.4">
      <c r="A21373" s="3">
        <v>341191</v>
      </c>
      <c r="B21373" s="4">
        <v>6.59</v>
      </c>
      <c r="C21373" s="4">
        <v>6.25</v>
      </c>
    </row>
    <row r="21374" spans="1:3" x14ac:dyDescent="0.4">
      <c r="A21374" s="3">
        <v>341211</v>
      </c>
      <c r="B21374" s="4">
        <v>6.62</v>
      </c>
      <c r="C21374" s="4">
        <v>6.17</v>
      </c>
    </row>
    <row r="21375" spans="1:3" x14ac:dyDescent="0.4">
      <c r="A21375" s="3">
        <v>341231</v>
      </c>
      <c r="B21375" s="4">
        <v>6.66</v>
      </c>
      <c r="C21375" s="4">
        <v>6.01</v>
      </c>
    </row>
    <row r="21376" spans="1:3" x14ac:dyDescent="0.4">
      <c r="A21376" s="3">
        <v>341251</v>
      </c>
      <c r="B21376" s="4">
        <v>6.58</v>
      </c>
      <c r="C21376" s="4">
        <v>5.98</v>
      </c>
    </row>
    <row r="21377" spans="1:3" x14ac:dyDescent="0.4">
      <c r="A21377" s="3">
        <v>341271</v>
      </c>
      <c r="B21377" t="s">
        <v>3</v>
      </c>
      <c r="C21377" t="s">
        <v>3</v>
      </c>
    </row>
    <row r="21378" spans="1:3" x14ac:dyDescent="0.4">
      <c r="A21378" s="3">
        <v>341291</v>
      </c>
      <c r="B21378" t="s">
        <v>3</v>
      </c>
      <c r="C21378" t="s">
        <v>3</v>
      </c>
    </row>
    <row r="21379" spans="1:3" x14ac:dyDescent="0.4">
      <c r="A21379" s="3">
        <v>341311</v>
      </c>
      <c r="B21379" t="s">
        <v>3</v>
      </c>
      <c r="C21379" t="s">
        <v>3</v>
      </c>
    </row>
    <row r="21380" spans="1:3" x14ac:dyDescent="0.4">
      <c r="A21380" s="3">
        <v>341331</v>
      </c>
      <c r="B21380" t="s">
        <v>3</v>
      </c>
      <c r="C21380" t="s">
        <v>3</v>
      </c>
    </row>
    <row r="21381" spans="1:3" x14ac:dyDescent="0.4">
      <c r="A21381" s="3">
        <v>341351</v>
      </c>
      <c r="B21381" t="s">
        <v>3</v>
      </c>
      <c r="C21381" t="s">
        <v>3</v>
      </c>
    </row>
    <row r="21382" spans="1:3" x14ac:dyDescent="0.4">
      <c r="A21382" s="3">
        <v>341371</v>
      </c>
      <c r="B21382" t="s">
        <v>3</v>
      </c>
      <c r="C21382" t="s">
        <v>3</v>
      </c>
    </row>
    <row r="21383" spans="1:3" x14ac:dyDescent="0.4">
      <c r="A21383" s="3">
        <v>341391</v>
      </c>
      <c r="B21383" t="s">
        <v>3</v>
      </c>
      <c r="C21383" t="s">
        <v>3</v>
      </c>
    </row>
    <row r="21384" spans="1:3" x14ac:dyDescent="0.4">
      <c r="A21384" s="3">
        <v>341411</v>
      </c>
      <c r="B21384" t="s">
        <v>3</v>
      </c>
      <c r="C21384" t="s">
        <v>3</v>
      </c>
    </row>
    <row r="21385" spans="1:3" x14ac:dyDescent="0.4">
      <c r="A21385" s="3">
        <v>341431</v>
      </c>
      <c r="B21385" t="s">
        <v>3</v>
      </c>
      <c r="C21385" t="s">
        <v>3</v>
      </c>
    </row>
    <row r="21386" spans="1:3" x14ac:dyDescent="0.4">
      <c r="A21386" s="3">
        <v>341451</v>
      </c>
      <c r="B21386" t="s">
        <v>3</v>
      </c>
      <c r="C21386" t="s">
        <v>3</v>
      </c>
    </row>
    <row r="21387" spans="1:3" x14ac:dyDescent="0.4">
      <c r="A21387" s="3">
        <v>341471</v>
      </c>
      <c r="B21387" t="s">
        <v>3</v>
      </c>
      <c r="C21387" t="s">
        <v>3</v>
      </c>
    </row>
    <row r="21388" spans="1:3" x14ac:dyDescent="0.4">
      <c r="A21388" s="3">
        <v>341491</v>
      </c>
      <c r="B21388" t="s">
        <v>3</v>
      </c>
      <c r="C21388" t="s">
        <v>3</v>
      </c>
    </row>
    <row r="21389" spans="1:3" x14ac:dyDescent="0.4">
      <c r="A21389" s="3">
        <v>341511</v>
      </c>
      <c r="B21389" s="4">
        <v>6.53</v>
      </c>
      <c r="C21389" s="4">
        <v>5.81</v>
      </c>
    </row>
    <row r="21390" spans="1:3" x14ac:dyDescent="0.4">
      <c r="A21390" s="3">
        <v>341531</v>
      </c>
      <c r="B21390" s="4">
        <v>6.77</v>
      </c>
      <c r="C21390" s="4">
        <v>5.66</v>
      </c>
    </row>
    <row r="21391" spans="1:3" x14ac:dyDescent="0.4">
      <c r="A21391" s="3">
        <v>341551</v>
      </c>
      <c r="B21391" s="4">
        <v>6.55</v>
      </c>
      <c r="C21391" s="4">
        <v>5.67</v>
      </c>
    </row>
    <row r="21392" spans="1:3" x14ac:dyDescent="0.4">
      <c r="A21392" s="3">
        <v>341571</v>
      </c>
      <c r="B21392" t="s">
        <v>3</v>
      </c>
      <c r="C21392" s="4">
        <v>5.9</v>
      </c>
    </row>
    <row r="21393" spans="1:3" x14ac:dyDescent="0.4">
      <c r="A21393" s="3">
        <v>341591</v>
      </c>
      <c r="B21393" s="4">
        <v>6.82</v>
      </c>
      <c r="C21393" s="4">
        <v>6.18</v>
      </c>
    </row>
    <row r="21394" spans="1:3" x14ac:dyDescent="0.4">
      <c r="A21394" s="3">
        <v>341611</v>
      </c>
      <c r="B21394" s="4">
        <v>6.68</v>
      </c>
      <c r="C21394" s="4">
        <v>6.16</v>
      </c>
    </row>
    <row r="21395" spans="1:3" x14ac:dyDescent="0.4">
      <c r="A21395" s="3">
        <v>341631</v>
      </c>
      <c r="B21395" s="4">
        <v>6.43</v>
      </c>
      <c r="C21395" s="4">
        <v>6.21</v>
      </c>
    </row>
    <row r="21396" spans="1:3" x14ac:dyDescent="0.4">
      <c r="A21396" s="3">
        <v>341651</v>
      </c>
      <c r="B21396" s="4">
        <v>6.37</v>
      </c>
      <c r="C21396" s="4">
        <v>6.2</v>
      </c>
    </row>
    <row r="21397" spans="1:3" x14ac:dyDescent="0.4">
      <c r="A21397" s="3">
        <v>341671</v>
      </c>
      <c r="B21397" s="4">
        <v>6.4</v>
      </c>
      <c r="C21397" s="4">
        <v>6.2</v>
      </c>
    </row>
    <row r="21398" spans="1:3" x14ac:dyDescent="0.4">
      <c r="A21398" s="3">
        <v>341691</v>
      </c>
      <c r="B21398" s="4">
        <v>6.44</v>
      </c>
      <c r="C21398" s="4">
        <v>6.19</v>
      </c>
    </row>
    <row r="21399" spans="1:3" x14ac:dyDescent="0.4">
      <c r="A21399" s="3">
        <v>341711</v>
      </c>
      <c r="B21399" s="4">
        <v>6.5</v>
      </c>
      <c r="C21399" s="4">
        <v>6.19</v>
      </c>
    </row>
    <row r="21400" spans="1:3" x14ac:dyDescent="0.4">
      <c r="A21400" s="3">
        <v>341731</v>
      </c>
      <c r="B21400" s="4">
        <v>6.54</v>
      </c>
      <c r="C21400" s="4">
        <v>6.19</v>
      </c>
    </row>
    <row r="21401" spans="1:3" x14ac:dyDescent="0.4">
      <c r="A21401" s="3">
        <v>341751</v>
      </c>
      <c r="B21401" s="4">
        <v>6.49</v>
      </c>
      <c r="C21401" s="4">
        <v>6.32</v>
      </c>
    </row>
    <row r="21402" spans="1:3" x14ac:dyDescent="0.4">
      <c r="A21402" s="3">
        <v>341771</v>
      </c>
      <c r="B21402" s="4">
        <v>6.51</v>
      </c>
      <c r="C21402" s="4">
        <v>6.28</v>
      </c>
    </row>
    <row r="21403" spans="1:3" x14ac:dyDescent="0.4">
      <c r="A21403" s="3">
        <v>341791</v>
      </c>
      <c r="B21403" s="4">
        <v>6.52</v>
      </c>
      <c r="C21403" s="4">
        <v>6.29</v>
      </c>
    </row>
    <row r="21404" spans="1:3" x14ac:dyDescent="0.4">
      <c r="A21404" s="3">
        <v>341811</v>
      </c>
      <c r="B21404" s="4">
        <v>6.55</v>
      </c>
      <c r="C21404" s="4">
        <v>6.28</v>
      </c>
    </row>
    <row r="21405" spans="1:3" x14ac:dyDescent="0.4">
      <c r="A21405" s="3">
        <v>341831</v>
      </c>
      <c r="B21405" s="4">
        <v>6.61</v>
      </c>
      <c r="C21405" s="4">
        <v>6.29</v>
      </c>
    </row>
    <row r="21406" spans="1:3" x14ac:dyDescent="0.4">
      <c r="A21406" s="3">
        <v>341851</v>
      </c>
      <c r="B21406" s="4">
        <v>6.65</v>
      </c>
      <c r="C21406" s="4">
        <v>6.3</v>
      </c>
    </row>
    <row r="21407" spans="1:3" x14ac:dyDescent="0.4">
      <c r="A21407" s="3">
        <v>341871</v>
      </c>
      <c r="B21407" s="4">
        <v>6.67</v>
      </c>
      <c r="C21407" s="4">
        <v>6.3</v>
      </c>
    </row>
    <row r="21408" spans="1:3" x14ac:dyDescent="0.4">
      <c r="A21408" s="3">
        <v>341891</v>
      </c>
      <c r="B21408" s="4">
        <v>6.68</v>
      </c>
      <c r="C21408" s="4">
        <v>6.3</v>
      </c>
    </row>
    <row r="21409" spans="1:3" x14ac:dyDescent="0.4">
      <c r="A21409" s="3">
        <v>341911</v>
      </c>
      <c r="B21409" s="4">
        <v>6.68</v>
      </c>
      <c r="C21409" s="4">
        <v>6.3</v>
      </c>
    </row>
    <row r="21410" spans="1:3" x14ac:dyDescent="0.4">
      <c r="A21410" s="3">
        <v>341931</v>
      </c>
      <c r="B21410" s="4">
        <v>6.68</v>
      </c>
      <c r="C21410" s="4">
        <v>6.3</v>
      </c>
    </row>
    <row r="21411" spans="1:3" x14ac:dyDescent="0.4">
      <c r="A21411" s="3">
        <v>341951</v>
      </c>
      <c r="B21411" s="4">
        <v>6.68</v>
      </c>
      <c r="C21411" s="4">
        <v>6.31</v>
      </c>
    </row>
    <row r="21412" spans="1:3" x14ac:dyDescent="0.4">
      <c r="A21412" s="3">
        <v>341971</v>
      </c>
      <c r="B21412" s="4">
        <v>6.68</v>
      </c>
      <c r="C21412" s="4">
        <v>6.32</v>
      </c>
    </row>
    <row r="21413" spans="1:3" x14ac:dyDescent="0.4">
      <c r="A21413" s="3">
        <v>341991</v>
      </c>
      <c r="B21413" s="4">
        <v>6.69</v>
      </c>
      <c r="C21413" s="4">
        <v>6.32</v>
      </c>
    </row>
    <row r="21414" spans="1:3" x14ac:dyDescent="0.4">
      <c r="A21414" s="3">
        <v>342011</v>
      </c>
      <c r="B21414" s="4">
        <v>6.69</v>
      </c>
      <c r="C21414" s="4">
        <v>6.32</v>
      </c>
    </row>
    <row r="21415" spans="1:3" x14ac:dyDescent="0.4">
      <c r="A21415" s="3">
        <v>342031</v>
      </c>
      <c r="B21415" s="4">
        <v>6.69</v>
      </c>
      <c r="C21415" s="4">
        <v>6.32</v>
      </c>
    </row>
    <row r="21416" spans="1:3" x14ac:dyDescent="0.4">
      <c r="A21416" s="3">
        <v>342051</v>
      </c>
      <c r="B21416" s="4">
        <v>6.69</v>
      </c>
      <c r="C21416" s="4">
        <v>6.32</v>
      </c>
    </row>
    <row r="21417" spans="1:3" x14ac:dyDescent="0.4">
      <c r="A21417" s="3">
        <v>342071</v>
      </c>
      <c r="B21417" s="4">
        <v>6.67</v>
      </c>
      <c r="C21417" s="4">
        <v>6.32</v>
      </c>
    </row>
    <row r="21418" spans="1:3" x14ac:dyDescent="0.4">
      <c r="A21418" s="3">
        <v>342091</v>
      </c>
      <c r="B21418" s="4">
        <v>6.66</v>
      </c>
      <c r="C21418" s="4">
        <v>6.32</v>
      </c>
    </row>
    <row r="21419" spans="1:3" x14ac:dyDescent="0.4">
      <c r="A21419" s="3">
        <v>342111</v>
      </c>
      <c r="B21419" s="4">
        <v>6.58</v>
      </c>
      <c r="C21419" t="s">
        <v>3</v>
      </c>
    </row>
    <row r="21420" spans="1:3" x14ac:dyDescent="0.4">
      <c r="A21420" s="3">
        <v>342131</v>
      </c>
      <c r="B21420" s="4">
        <v>6.18</v>
      </c>
      <c r="C21420" s="4">
        <v>6.1</v>
      </c>
    </row>
    <row r="21421" spans="1:3" x14ac:dyDescent="0.4">
      <c r="A21421" s="3">
        <v>342151</v>
      </c>
      <c r="B21421" s="4">
        <v>6.2</v>
      </c>
      <c r="C21421" s="4">
        <v>6.17</v>
      </c>
    </row>
    <row r="21422" spans="1:3" x14ac:dyDescent="0.4">
      <c r="A21422" s="3">
        <v>342171</v>
      </c>
      <c r="B21422" s="4">
        <v>6.22</v>
      </c>
      <c r="C21422" s="4">
        <v>6.28</v>
      </c>
    </row>
    <row r="21423" spans="1:3" x14ac:dyDescent="0.4">
      <c r="A21423" s="3">
        <v>342191</v>
      </c>
      <c r="B21423" s="4">
        <v>6.3</v>
      </c>
      <c r="C21423" s="4">
        <v>6.26</v>
      </c>
    </row>
    <row r="21424" spans="1:3" x14ac:dyDescent="0.4">
      <c r="A21424" s="3">
        <v>342211</v>
      </c>
      <c r="B21424" s="4">
        <v>6.36</v>
      </c>
      <c r="C21424" s="4">
        <v>6.24</v>
      </c>
    </row>
    <row r="21425" spans="1:3" x14ac:dyDescent="0.4">
      <c r="A21425" s="3">
        <v>342231</v>
      </c>
      <c r="B21425" s="4">
        <v>6.41</v>
      </c>
      <c r="C21425" s="4">
        <v>6.22</v>
      </c>
    </row>
    <row r="21426" spans="1:3" x14ac:dyDescent="0.4">
      <c r="A21426" s="3">
        <v>342251</v>
      </c>
      <c r="B21426" s="4">
        <v>6.45</v>
      </c>
      <c r="C21426" s="4">
        <v>6.24</v>
      </c>
    </row>
    <row r="21427" spans="1:3" x14ac:dyDescent="0.4">
      <c r="A21427" s="3">
        <v>342271</v>
      </c>
      <c r="B21427" s="4">
        <v>6.47</v>
      </c>
      <c r="C21427" s="4">
        <v>6.24</v>
      </c>
    </row>
    <row r="21428" spans="1:3" x14ac:dyDescent="0.4">
      <c r="A21428" s="3">
        <v>342291</v>
      </c>
      <c r="B21428" s="4">
        <v>6.45</v>
      </c>
      <c r="C21428" s="4">
        <v>6.23</v>
      </c>
    </row>
    <row r="21429" spans="1:3" x14ac:dyDescent="0.4">
      <c r="A21429" s="3">
        <v>342311</v>
      </c>
      <c r="B21429" s="4">
        <v>6.48</v>
      </c>
      <c r="C21429" s="4">
        <v>6.22</v>
      </c>
    </row>
    <row r="21430" spans="1:3" x14ac:dyDescent="0.4">
      <c r="A21430" s="3">
        <v>342331</v>
      </c>
      <c r="B21430" s="4">
        <v>6.51</v>
      </c>
      <c r="C21430" s="4">
        <v>6.19</v>
      </c>
    </row>
    <row r="21431" spans="1:3" x14ac:dyDescent="0.4">
      <c r="A21431" s="3">
        <v>342351</v>
      </c>
      <c r="B21431" s="4">
        <v>6.54</v>
      </c>
      <c r="C21431" s="4">
        <v>6.18</v>
      </c>
    </row>
    <row r="21432" spans="1:3" x14ac:dyDescent="0.4">
      <c r="A21432" s="3">
        <v>342371</v>
      </c>
      <c r="B21432" s="4">
        <v>6.64</v>
      </c>
      <c r="C21432" s="4">
        <v>6.09</v>
      </c>
    </row>
    <row r="21433" spans="1:3" x14ac:dyDescent="0.4">
      <c r="A21433" s="3">
        <v>342391</v>
      </c>
      <c r="B21433" s="4">
        <v>5.68</v>
      </c>
      <c r="C21433" s="4">
        <v>5.9</v>
      </c>
    </row>
    <row r="21434" spans="1:3" x14ac:dyDescent="0.4">
      <c r="A21434" s="3">
        <v>342411</v>
      </c>
      <c r="B21434" s="4">
        <v>4.63</v>
      </c>
      <c r="C21434" t="s">
        <v>3</v>
      </c>
    </row>
    <row r="21435" spans="1:3" x14ac:dyDescent="0.4">
      <c r="A21435" s="3">
        <v>342431</v>
      </c>
      <c r="B21435" t="s">
        <v>3</v>
      </c>
      <c r="C21435" t="s">
        <v>3</v>
      </c>
    </row>
    <row r="21436" spans="1:3" x14ac:dyDescent="0.4">
      <c r="A21436" s="3">
        <v>342451</v>
      </c>
      <c r="B21436" t="s">
        <v>3</v>
      </c>
      <c r="C21436" t="s">
        <v>3</v>
      </c>
    </row>
    <row r="21437" spans="1:3" x14ac:dyDescent="0.4">
      <c r="A21437" s="3">
        <v>342471</v>
      </c>
      <c r="B21437" t="s">
        <v>3</v>
      </c>
      <c r="C21437" t="s">
        <v>3</v>
      </c>
    </row>
    <row r="21438" spans="1:3" x14ac:dyDescent="0.4">
      <c r="A21438" s="3">
        <v>342491</v>
      </c>
      <c r="B21438" t="s">
        <v>3</v>
      </c>
      <c r="C21438" s="4">
        <v>5.17</v>
      </c>
    </row>
    <row r="21439" spans="1:3" x14ac:dyDescent="0.4">
      <c r="A21439" s="3">
        <v>342511</v>
      </c>
      <c r="B21439" s="4">
        <v>4.76</v>
      </c>
      <c r="C21439" s="4">
        <v>5.28</v>
      </c>
    </row>
    <row r="21440" spans="1:3" x14ac:dyDescent="0.4">
      <c r="A21440" s="3">
        <v>342531</v>
      </c>
      <c r="B21440" s="4">
        <v>5.26</v>
      </c>
      <c r="C21440" s="4">
        <v>5.55</v>
      </c>
    </row>
    <row r="21441" spans="1:3" x14ac:dyDescent="0.4">
      <c r="A21441" s="3">
        <v>342551</v>
      </c>
      <c r="B21441" s="4">
        <v>5.33</v>
      </c>
      <c r="C21441" s="4">
        <v>5.86</v>
      </c>
    </row>
    <row r="21442" spans="1:3" x14ac:dyDescent="0.4">
      <c r="A21442" s="3">
        <v>342571</v>
      </c>
      <c r="B21442" s="4">
        <v>5.5</v>
      </c>
      <c r="C21442" s="4">
        <v>6.14</v>
      </c>
    </row>
    <row r="21443" spans="1:3" x14ac:dyDescent="0.4">
      <c r="A21443" s="3">
        <v>342591</v>
      </c>
      <c r="B21443" s="4">
        <v>5.73</v>
      </c>
      <c r="C21443" s="4">
        <v>6.27</v>
      </c>
    </row>
    <row r="21444" spans="1:3" x14ac:dyDescent="0.4">
      <c r="A21444" s="3">
        <v>342611</v>
      </c>
      <c r="B21444" s="4">
        <v>5.91</v>
      </c>
      <c r="C21444" s="4">
        <v>6.3</v>
      </c>
    </row>
    <row r="21445" spans="1:3" x14ac:dyDescent="0.4">
      <c r="A21445" s="3">
        <v>342631</v>
      </c>
      <c r="B21445" s="4">
        <v>5.99</v>
      </c>
      <c r="C21445" s="4">
        <v>6.32</v>
      </c>
    </row>
    <row r="21446" spans="1:3" x14ac:dyDescent="0.4">
      <c r="A21446" s="3">
        <v>342651</v>
      </c>
      <c r="B21446" s="4">
        <v>6.13</v>
      </c>
      <c r="C21446" s="4">
        <v>6.34</v>
      </c>
    </row>
    <row r="21447" spans="1:3" x14ac:dyDescent="0.4">
      <c r="A21447" s="3">
        <v>342671</v>
      </c>
      <c r="B21447" s="4">
        <v>6.23</v>
      </c>
      <c r="C21447" s="4">
        <v>6.33</v>
      </c>
    </row>
    <row r="21448" spans="1:3" x14ac:dyDescent="0.4">
      <c r="A21448" s="3">
        <v>342690</v>
      </c>
      <c r="B21448" s="4">
        <v>6.26</v>
      </c>
      <c r="C21448" s="4">
        <v>6.32</v>
      </c>
    </row>
    <row r="21449" spans="1:3" x14ac:dyDescent="0.4">
      <c r="A21449" s="3">
        <v>342710</v>
      </c>
      <c r="B21449" s="4">
        <v>6.37</v>
      </c>
      <c r="C21449" s="4">
        <v>6.31</v>
      </c>
    </row>
    <row r="21450" spans="1:3" x14ac:dyDescent="0.4">
      <c r="A21450" s="3">
        <v>342730</v>
      </c>
      <c r="B21450" s="4">
        <v>6.43</v>
      </c>
      <c r="C21450" s="4">
        <v>6.09</v>
      </c>
    </row>
    <row r="21451" spans="1:3" x14ac:dyDescent="0.4">
      <c r="A21451" s="3">
        <v>342750</v>
      </c>
      <c r="B21451" s="4">
        <v>6.23</v>
      </c>
      <c r="C21451" s="4">
        <v>5.77</v>
      </c>
    </row>
    <row r="21452" spans="1:3" x14ac:dyDescent="0.4">
      <c r="A21452" s="3">
        <v>342770</v>
      </c>
      <c r="B21452" s="4">
        <v>6.57</v>
      </c>
      <c r="C21452" s="4">
        <v>5.99</v>
      </c>
    </row>
    <row r="21453" spans="1:3" x14ac:dyDescent="0.4">
      <c r="A21453" s="3">
        <v>342790</v>
      </c>
      <c r="B21453" s="4">
        <v>6.8</v>
      </c>
      <c r="C21453" s="4">
        <v>6.12</v>
      </c>
    </row>
    <row r="21454" spans="1:3" x14ac:dyDescent="0.4">
      <c r="A21454" s="3">
        <v>342810</v>
      </c>
      <c r="B21454" s="4">
        <v>6.81</v>
      </c>
      <c r="C21454" s="4">
        <v>6.03</v>
      </c>
    </row>
    <row r="21455" spans="1:3" x14ac:dyDescent="0.4">
      <c r="A21455" s="3">
        <v>342830</v>
      </c>
      <c r="B21455" s="4">
        <v>6.84</v>
      </c>
      <c r="C21455" s="4">
        <v>5.98</v>
      </c>
    </row>
    <row r="21456" spans="1:3" x14ac:dyDescent="0.4">
      <c r="A21456" s="3">
        <v>342850</v>
      </c>
      <c r="B21456" s="4">
        <v>6.82</v>
      </c>
      <c r="C21456" s="4">
        <v>5.97</v>
      </c>
    </row>
    <row r="21457" spans="1:3" x14ac:dyDescent="0.4">
      <c r="A21457" s="3">
        <v>342870</v>
      </c>
      <c r="B21457" s="4">
        <v>6.82</v>
      </c>
      <c r="C21457" s="4">
        <v>6.01</v>
      </c>
    </row>
    <row r="21458" spans="1:3" x14ac:dyDescent="0.4">
      <c r="A21458" s="3">
        <v>342890</v>
      </c>
      <c r="B21458" s="4">
        <v>6.81</v>
      </c>
      <c r="C21458" s="4">
        <v>6.02</v>
      </c>
    </row>
    <row r="21459" spans="1:3" x14ac:dyDescent="0.4">
      <c r="A21459" s="3">
        <v>342910</v>
      </c>
      <c r="B21459" s="4">
        <v>6.8</v>
      </c>
      <c r="C21459" s="4">
        <v>6.01</v>
      </c>
    </row>
    <row r="21460" spans="1:3" x14ac:dyDescent="0.4">
      <c r="A21460" s="3">
        <v>342930</v>
      </c>
      <c r="B21460" s="4">
        <v>6.78</v>
      </c>
      <c r="C21460" s="4">
        <v>6.02</v>
      </c>
    </row>
    <row r="21461" spans="1:3" x14ac:dyDescent="0.4">
      <c r="A21461" s="3">
        <v>342950</v>
      </c>
      <c r="B21461" s="4">
        <v>6.77</v>
      </c>
      <c r="C21461" s="4">
        <v>6.02</v>
      </c>
    </row>
    <row r="21462" spans="1:3" x14ac:dyDescent="0.4">
      <c r="A21462" s="3">
        <v>342970</v>
      </c>
      <c r="B21462" s="4">
        <v>6.74</v>
      </c>
      <c r="C21462" s="4">
        <v>6.02</v>
      </c>
    </row>
    <row r="21463" spans="1:3" x14ac:dyDescent="0.4">
      <c r="A21463" s="3">
        <v>342990</v>
      </c>
      <c r="B21463" s="4">
        <v>6.54</v>
      </c>
      <c r="C21463" s="4">
        <v>6.08</v>
      </c>
    </row>
    <row r="21464" spans="1:3" x14ac:dyDescent="0.4">
      <c r="A21464" s="3">
        <v>343010</v>
      </c>
      <c r="B21464" s="4">
        <v>6.71</v>
      </c>
      <c r="C21464" s="4">
        <v>6.11</v>
      </c>
    </row>
    <row r="21465" spans="1:3" x14ac:dyDescent="0.4">
      <c r="A21465" s="3">
        <v>343030</v>
      </c>
      <c r="B21465" s="4">
        <v>6.7</v>
      </c>
      <c r="C21465" s="4">
        <v>6.15</v>
      </c>
    </row>
    <row r="21466" spans="1:3" x14ac:dyDescent="0.4">
      <c r="A21466" s="3">
        <v>343050</v>
      </c>
      <c r="B21466" s="4">
        <v>6.73</v>
      </c>
      <c r="C21466" s="4">
        <v>6.15</v>
      </c>
    </row>
    <row r="21467" spans="1:3" x14ac:dyDescent="0.4">
      <c r="A21467" s="3">
        <v>343070</v>
      </c>
      <c r="B21467" s="4">
        <v>6.7</v>
      </c>
      <c r="C21467" s="4">
        <v>6.12</v>
      </c>
    </row>
    <row r="21468" spans="1:3" x14ac:dyDescent="0.4">
      <c r="A21468" s="3">
        <v>343090</v>
      </c>
      <c r="B21468" s="4">
        <v>6.7</v>
      </c>
      <c r="C21468" s="4">
        <v>6.1</v>
      </c>
    </row>
    <row r="21469" spans="1:3" x14ac:dyDescent="0.4">
      <c r="A21469" s="3">
        <v>343110</v>
      </c>
      <c r="B21469" s="4">
        <v>6.68</v>
      </c>
      <c r="C21469" s="4">
        <v>6.11</v>
      </c>
    </row>
    <row r="21470" spans="1:3" x14ac:dyDescent="0.4">
      <c r="A21470" s="3">
        <v>343130</v>
      </c>
      <c r="B21470" s="4">
        <v>6.75</v>
      </c>
      <c r="C21470" s="4">
        <v>6.11</v>
      </c>
    </row>
    <row r="21471" spans="1:3" x14ac:dyDescent="0.4">
      <c r="A21471" s="3">
        <v>343150</v>
      </c>
      <c r="B21471" s="4">
        <v>6.68</v>
      </c>
      <c r="C21471" s="4">
        <v>6.09</v>
      </c>
    </row>
    <row r="21472" spans="1:3" x14ac:dyDescent="0.4">
      <c r="A21472" s="3">
        <v>343170</v>
      </c>
      <c r="B21472" s="4">
        <v>6.67</v>
      </c>
      <c r="C21472" s="4">
        <v>6.09</v>
      </c>
    </row>
    <row r="21473" spans="1:3" x14ac:dyDescent="0.4">
      <c r="A21473" s="3">
        <v>343190</v>
      </c>
      <c r="B21473" s="4">
        <v>6.64</v>
      </c>
      <c r="C21473" s="4">
        <v>6.1</v>
      </c>
    </row>
    <row r="21474" spans="1:3" x14ac:dyDescent="0.4">
      <c r="A21474" s="3">
        <v>343210</v>
      </c>
      <c r="B21474" s="4">
        <v>6.63</v>
      </c>
      <c r="C21474" s="4">
        <v>6.11</v>
      </c>
    </row>
    <row r="21475" spans="1:3" x14ac:dyDescent="0.4">
      <c r="A21475" s="3">
        <v>343230</v>
      </c>
      <c r="B21475" s="4">
        <v>6.62</v>
      </c>
      <c r="C21475" s="4">
        <v>6.11</v>
      </c>
    </row>
    <row r="21476" spans="1:3" x14ac:dyDescent="0.4">
      <c r="A21476" s="3">
        <v>343250</v>
      </c>
      <c r="B21476" s="4">
        <v>6.62</v>
      </c>
      <c r="C21476" s="4">
        <v>6.11</v>
      </c>
    </row>
    <row r="21477" spans="1:3" x14ac:dyDescent="0.4">
      <c r="A21477" s="3">
        <v>343270</v>
      </c>
      <c r="B21477" s="4">
        <v>6.62</v>
      </c>
      <c r="C21477" s="4">
        <v>6.12</v>
      </c>
    </row>
    <row r="21478" spans="1:3" x14ac:dyDescent="0.4">
      <c r="A21478" s="3">
        <v>343290</v>
      </c>
      <c r="B21478" s="4">
        <v>6.62</v>
      </c>
      <c r="C21478" s="4">
        <v>6.11</v>
      </c>
    </row>
    <row r="21479" spans="1:3" x14ac:dyDescent="0.4">
      <c r="A21479" s="3">
        <v>343310</v>
      </c>
      <c r="B21479" s="4">
        <v>6.61</v>
      </c>
      <c r="C21479" s="4">
        <v>6.11</v>
      </c>
    </row>
    <row r="21480" spans="1:3" x14ac:dyDescent="0.4">
      <c r="A21480" s="3">
        <v>343330</v>
      </c>
      <c r="B21480" s="4">
        <v>6.6</v>
      </c>
      <c r="C21480" s="4">
        <v>6.11</v>
      </c>
    </row>
    <row r="21481" spans="1:3" x14ac:dyDescent="0.4">
      <c r="A21481" s="3">
        <v>343350</v>
      </c>
      <c r="B21481" s="4">
        <v>6.61</v>
      </c>
      <c r="C21481" s="4">
        <v>6.12</v>
      </c>
    </row>
    <row r="21482" spans="1:3" x14ac:dyDescent="0.4">
      <c r="A21482" s="3">
        <v>343370</v>
      </c>
      <c r="B21482" s="4">
        <v>6.63</v>
      </c>
      <c r="C21482" s="4">
        <v>6.12</v>
      </c>
    </row>
    <row r="21483" spans="1:3" x14ac:dyDescent="0.4">
      <c r="A21483" s="3">
        <v>343390</v>
      </c>
      <c r="B21483" s="4">
        <v>6.63</v>
      </c>
      <c r="C21483" s="4">
        <v>6.13</v>
      </c>
    </row>
    <row r="21484" spans="1:3" x14ac:dyDescent="0.4">
      <c r="A21484" s="3">
        <v>343410</v>
      </c>
      <c r="B21484" s="4">
        <v>6.64</v>
      </c>
      <c r="C21484" s="4">
        <v>6.13</v>
      </c>
    </row>
    <row r="21485" spans="1:3" x14ac:dyDescent="0.4">
      <c r="A21485" s="3">
        <v>343430</v>
      </c>
      <c r="B21485" s="4">
        <v>6.65</v>
      </c>
      <c r="C21485" s="4">
        <v>6.13</v>
      </c>
    </row>
    <row r="21486" spans="1:3" x14ac:dyDescent="0.4">
      <c r="A21486" s="3">
        <v>343450</v>
      </c>
      <c r="B21486" s="4">
        <v>6.64</v>
      </c>
      <c r="C21486" s="4">
        <v>6.14</v>
      </c>
    </row>
    <row r="21487" spans="1:3" x14ac:dyDescent="0.4">
      <c r="A21487" s="3">
        <v>343470</v>
      </c>
      <c r="B21487" s="4">
        <v>6.63</v>
      </c>
      <c r="C21487" s="4">
        <v>6.15</v>
      </c>
    </row>
    <row r="21488" spans="1:3" x14ac:dyDescent="0.4">
      <c r="A21488" s="3">
        <v>343490</v>
      </c>
      <c r="B21488" s="4">
        <v>6.61</v>
      </c>
      <c r="C21488" s="4">
        <v>6.16</v>
      </c>
    </row>
    <row r="21489" spans="1:3" x14ac:dyDescent="0.4">
      <c r="A21489" s="3">
        <v>343510</v>
      </c>
      <c r="B21489" s="4">
        <v>6.6</v>
      </c>
      <c r="C21489" s="4">
        <v>6.16</v>
      </c>
    </row>
    <row r="21490" spans="1:3" x14ac:dyDescent="0.4">
      <c r="A21490" s="3">
        <v>343530</v>
      </c>
      <c r="B21490" s="4">
        <v>6.61</v>
      </c>
      <c r="C21490" s="4">
        <v>6.16</v>
      </c>
    </row>
    <row r="21491" spans="1:3" x14ac:dyDescent="0.4">
      <c r="A21491" s="3">
        <v>343550</v>
      </c>
      <c r="B21491" s="4">
        <v>6.6</v>
      </c>
      <c r="C21491" s="4">
        <v>6.14</v>
      </c>
    </row>
    <row r="21492" spans="1:3" x14ac:dyDescent="0.4">
      <c r="A21492" s="3">
        <v>343570</v>
      </c>
      <c r="B21492" s="4">
        <v>6.6</v>
      </c>
      <c r="C21492" s="4">
        <v>6.14</v>
      </c>
    </row>
    <row r="21493" spans="1:3" x14ac:dyDescent="0.4">
      <c r="A21493" s="3">
        <v>343590</v>
      </c>
      <c r="B21493" s="4">
        <v>6.59</v>
      </c>
      <c r="C21493" s="4">
        <v>6.12</v>
      </c>
    </row>
    <row r="21494" spans="1:3" x14ac:dyDescent="0.4">
      <c r="A21494" s="3">
        <v>343610</v>
      </c>
      <c r="B21494" s="4">
        <v>6.58</v>
      </c>
      <c r="C21494" s="4">
        <v>6.11</v>
      </c>
    </row>
    <row r="21495" spans="1:3" x14ac:dyDescent="0.4">
      <c r="A21495" s="3">
        <v>343630</v>
      </c>
      <c r="B21495" s="4">
        <v>6.58</v>
      </c>
      <c r="C21495" s="4">
        <v>6.12</v>
      </c>
    </row>
    <row r="21496" spans="1:3" x14ac:dyDescent="0.4">
      <c r="A21496" s="3">
        <v>343650</v>
      </c>
      <c r="B21496" s="4">
        <v>6.73</v>
      </c>
      <c r="C21496" s="4">
        <v>6.26</v>
      </c>
    </row>
    <row r="21497" spans="1:3" x14ac:dyDescent="0.4">
      <c r="A21497" s="3">
        <v>343670</v>
      </c>
      <c r="B21497" s="4">
        <v>6.5</v>
      </c>
      <c r="C21497" s="4">
        <v>6.19</v>
      </c>
    </row>
    <row r="21498" spans="1:3" x14ac:dyDescent="0.4">
      <c r="A21498" s="3">
        <v>343690</v>
      </c>
      <c r="B21498" s="4">
        <v>6.41</v>
      </c>
      <c r="C21498" s="4">
        <v>6.1</v>
      </c>
    </row>
    <row r="21499" spans="1:3" x14ac:dyDescent="0.4">
      <c r="A21499" s="3">
        <v>343710</v>
      </c>
      <c r="B21499" s="4">
        <v>6.36</v>
      </c>
      <c r="C21499" s="4">
        <v>6.11</v>
      </c>
    </row>
    <row r="21500" spans="1:3" x14ac:dyDescent="0.4">
      <c r="A21500" s="3">
        <v>343730</v>
      </c>
      <c r="B21500" s="4">
        <v>6.35</v>
      </c>
      <c r="C21500" s="4">
        <v>6.11</v>
      </c>
    </row>
    <row r="21501" spans="1:3" x14ac:dyDescent="0.4">
      <c r="A21501" s="3">
        <v>343750</v>
      </c>
      <c r="B21501" s="4">
        <v>6.35</v>
      </c>
      <c r="C21501" s="4">
        <v>6.14</v>
      </c>
    </row>
    <row r="21502" spans="1:3" x14ac:dyDescent="0.4">
      <c r="A21502" s="3">
        <v>343770</v>
      </c>
      <c r="B21502" s="4">
        <v>6.33</v>
      </c>
      <c r="C21502" s="4">
        <v>6.12</v>
      </c>
    </row>
    <row r="21503" spans="1:3" x14ac:dyDescent="0.4">
      <c r="A21503" s="3">
        <v>343790</v>
      </c>
      <c r="B21503" s="4">
        <v>6.34</v>
      </c>
      <c r="C21503" s="4">
        <v>6.13</v>
      </c>
    </row>
    <row r="21504" spans="1:3" x14ac:dyDescent="0.4">
      <c r="A21504" s="3">
        <v>343810</v>
      </c>
      <c r="B21504" s="4">
        <v>6.33</v>
      </c>
      <c r="C21504" s="4">
        <v>6.13</v>
      </c>
    </row>
    <row r="21505" spans="1:3" x14ac:dyDescent="0.4">
      <c r="A21505" s="3">
        <v>343830</v>
      </c>
      <c r="B21505" s="4">
        <v>6.33</v>
      </c>
      <c r="C21505" s="4">
        <v>6.14</v>
      </c>
    </row>
    <row r="21506" spans="1:3" x14ac:dyDescent="0.4">
      <c r="A21506" s="3">
        <v>343850</v>
      </c>
      <c r="B21506" s="4">
        <v>6.29</v>
      </c>
      <c r="C21506" s="4">
        <v>6.14</v>
      </c>
    </row>
    <row r="21507" spans="1:3" x14ac:dyDescent="0.4">
      <c r="A21507" s="3">
        <v>343870</v>
      </c>
      <c r="B21507" s="4">
        <v>6.3</v>
      </c>
      <c r="C21507" s="4">
        <v>6.14</v>
      </c>
    </row>
    <row r="21508" spans="1:3" x14ac:dyDescent="0.4">
      <c r="A21508" s="3">
        <v>343890</v>
      </c>
      <c r="B21508" s="4">
        <v>6.3</v>
      </c>
      <c r="C21508" s="4">
        <v>6.14</v>
      </c>
    </row>
    <row r="21509" spans="1:3" x14ac:dyDescent="0.4">
      <c r="A21509" s="3">
        <v>343910</v>
      </c>
      <c r="B21509" s="4">
        <v>6.4</v>
      </c>
      <c r="C21509" s="4">
        <v>6.01</v>
      </c>
    </row>
    <row r="21510" spans="1:3" x14ac:dyDescent="0.4">
      <c r="A21510" s="3">
        <v>343930</v>
      </c>
      <c r="B21510" s="4">
        <v>6.55</v>
      </c>
      <c r="C21510" s="4">
        <v>6.02</v>
      </c>
    </row>
    <row r="21511" spans="1:3" x14ac:dyDescent="0.4">
      <c r="A21511" s="3">
        <v>343950</v>
      </c>
      <c r="B21511" s="4">
        <v>6.6</v>
      </c>
      <c r="C21511" s="4">
        <v>5.96</v>
      </c>
    </row>
    <row r="21512" spans="1:3" x14ac:dyDescent="0.4">
      <c r="A21512" s="3">
        <v>343970</v>
      </c>
      <c r="B21512" s="4">
        <v>6.66</v>
      </c>
      <c r="C21512" s="4">
        <v>6.01</v>
      </c>
    </row>
    <row r="21513" spans="1:3" x14ac:dyDescent="0.4">
      <c r="A21513" s="3">
        <v>343990</v>
      </c>
      <c r="B21513" s="4">
        <v>6.67</v>
      </c>
      <c r="C21513" s="4">
        <v>5.96</v>
      </c>
    </row>
    <row r="21514" spans="1:3" x14ac:dyDescent="0.4">
      <c r="A21514" s="3">
        <v>344010</v>
      </c>
      <c r="B21514" s="4">
        <v>6.7</v>
      </c>
      <c r="C21514" s="4">
        <v>5.97</v>
      </c>
    </row>
    <row r="21515" spans="1:3" x14ac:dyDescent="0.4">
      <c r="A21515" s="3">
        <v>344030</v>
      </c>
      <c r="B21515" s="4">
        <v>6.75</v>
      </c>
      <c r="C21515" s="4">
        <v>5.96</v>
      </c>
    </row>
    <row r="21516" spans="1:3" x14ac:dyDescent="0.4">
      <c r="A21516" s="3">
        <v>344050</v>
      </c>
      <c r="B21516" s="4">
        <v>6.78</v>
      </c>
      <c r="C21516" s="4">
        <v>6.02</v>
      </c>
    </row>
    <row r="21517" spans="1:3" x14ac:dyDescent="0.4">
      <c r="A21517" s="3">
        <v>344070</v>
      </c>
      <c r="B21517" s="4">
        <v>6.77</v>
      </c>
      <c r="C21517" s="4">
        <v>6.05</v>
      </c>
    </row>
    <row r="21518" spans="1:3" x14ac:dyDescent="0.4">
      <c r="A21518" s="3">
        <v>344090</v>
      </c>
      <c r="B21518" t="s">
        <v>3</v>
      </c>
      <c r="C21518" s="4">
        <v>6.08</v>
      </c>
    </row>
    <row r="21519" spans="1:3" x14ac:dyDescent="0.4">
      <c r="A21519" s="3">
        <v>344110</v>
      </c>
      <c r="B21519" t="s">
        <v>3</v>
      </c>
      <c r="C21519" s="4">
        <v>6.09</v>
      </c>
    </row>
    <row r="21520" spans="1:3" x14ac:dyDescent="0.4">
      <c r="A21520" s="3">
        <v>344130</v>
      </c>
      <c r="B21520" s="4">
        <v>6.72</v>
      </c>
      <c r="C21520" s="4">
        <v>6.09</v>
      </c>
    </row>
    <row r="21521" spans="1:3" x14ac:dyDescent="0.4">
      <c r="A21521" s="3">
        <v>344150</v>
      </c>
      <c r="B21521" s="4">
        <v>6.7</v>
      </c>
      <c r="C21521" s="4">
        <v>6.1</v>
      </c>
    </row>
    <row r="21522" spans="1:3" x14ac:dyDescent="0.4">
      <c r="A21522" s="3">
        <v>344170</v>
      </c>
      <c r="B21522" s="4">
        <v>6.71</v>
      </c>
      <c r="C21522" s="4">
        <v>6.1</v>
      </c>
    </row>
    <row r="21523" spans="1:3" x14ac:dyDescent="0.4">
      <c r="A21523" s="3">
        <v>344190</v>
      </c>
      <c r="B21523" s="4">
        <v>6.71</v>
      </c>
      <c r="C21523" s="4">
        <v>6.13</v>
      </c>
    </row>
    <row r="21524" spans="1:3" x14ac:dyDescent="0.4">
      <c r="A21524" s="3">
        <v>344210</v>
      </c>
      <c r="B21524" s="4">
        <v>6.72</v>
      </c>
      <c r="C21524" s="4">
        <v>6.15</v>
      </c>
    </row>
    <row r="21525" spans="1:3" x14ac:dyDescent="0.4">
      <c r="A21525" s="3">
        <v>344230</v>
      </c>
      <c r="B21525" s="4">
        <v>6.72</v>
      </c>
      <c r="C21525" s="4">
        <v>6.15</v>
      </c>
    </row>
    <row r="21526" spans="1:3" x14ac:dyDescent="0.4">
      <c r="A21526" s="3">
        <v>344250</v>
      </c>
      <c r="B21526" s="4">
        <v>6.73</v>
      </c>
      <c r="C21526" s="4">
        <v>6.14</v>
      </c>
    </row>
    <row r="21527" spans="1:3" x14ac:dyDescent="0.4">
      <c r="A21527" s="3">
        <v>344270</v>
      </c>
      <c r="B21527" s="4">
        <v>6.72</v>
      </c>
      <c r="C21527" s="4">
        <v>6.13</v>
      </c>
    </row>
    <row r="21528" spans="1:3" x14ac:dyDescent="0.4">
      <c r="A21528" s="3">
        <v>344290</v>
      </c>
      <c r="B21528" s="4">
        <v>6.64</v>
      </c>
      <c r="C21528" s="4">
        <v>6.12</v>
      </c>
    </row>
    <row r="21529" spans="1:3" x14ac:dyDescent="0.4">
      <c r="A21529" s="3">
        <v>344309</v>
      </c>
      <c r="B21529" s="4">
        <v>6.09</v>
      </c>
      <c r="C21529" s="4">
        <v>4.6900000000000004</v>
      </c>
    </row>
    <row r="21530" spans="1:3" x14ac:dyDescent="0.4">
      <c r="A21530" s="3">
        <v>344329</v>
      </c>
      <c r="B21530" t="s">
        <v>3</v>
      </c>
      <c r="C21530" t="s">
        <v>3</v>
      </c>
    </row>
    <row r="21531" spans="1:3" x14ac:dyDescent="0.4">
      <c r="A21531" s="3">
        <v>344349</v>
      </c>
      <c r="B21531" t="s">
        <v>3</v>
      </c>
      <c r="C21531" t="s">
        <v>3</v>
      </c>
    </row>
    <row r="21532" spans="1:3" x14ac:dyDescent="0.4">
      <c r="A21532" s="3">
        <v>344369</v>
      </c>
      <c r="B21532" t="s">
        <v>3</v>
      </c>
      <c r="C21532" t="s">
        <v>3</v>
      </c>
    </row>
    <row r="21533" spans="1:3" x14ac:dyDescent="0.4">
      <c r="A21533" s="3">
        <v>344389</v>
      </c>
      <c r="B21533" t="s">
        <v>3</v>
      </c>
      <c r="C21533" t="s">
        <v>3</v>
      </c>
    </row>
    <row r="21534" spans="1:3" x14ac:dyDescent="0.4">
      <c r="A21534" s="3">
        <v>344409</v>
      </c>
      <c r="B21534" s="4">
        <v>4.93</v>
      </c>
      <c r="C21534" t="s">
        <v>3</v>
      </c>
    </row>
    <row r="21535" spans="1:3" x14ac:dyDescent="0.4">
      <c r="A21535" s="3">
        <v>344429</v>
      </c>
      <c r="B21535" t="s">
        <v>3</v>
      </c>
      <c r="C21535" t="s">
        <v>3</v>
      </c>
    </row>
    <row r="21536" spans="1:3" x14ac:dyDescent="0.4">
      <c r="A21536" s="3">
        <v>344449</v>
      </c>
      <c r="B21536" s="4">
        <v>5.15</v>
      </c>
      <c r="C21536" s="4">
        <v>4.84</v>
      </c>
    </row>
    <row r="21537" spans="1:3" x14ac:dyDescent="0.4">
      <c r="A21537" s="3">
        <v>344469</v>
      </c>
      <c r="B21537" s="4">
        <v>5.85</v>
      </c>
      <c r="C21537" s="4">
        <v>5.34</v>
      </c>
    </row>
    <row r="21538" spans="1:3" x14ac:dyDescent="0.4">
      <c r="A21538" s="3">
        <v>344489</v>
      </c>
      <c r="B21538" s="4">
        <v>6.19</v>
      </c>
      <c r="C21538" s="4">
        <v>5.64</v>
      </c>
    </row>
    <row r="21539" spans="1:3" x14ac:dyDescent="0.4">
      <c r="A21539" s="3">
        <v>344509</v>
      </c>
      <c r="B21539" s="4">
        <v>6.38</v>
      </c>
      <c r="C21539" s="4">
        <v>5.83</v>
      </c>
    </row>
    <row r="21540" spans="1:3" x14ac:dyDescent="0.4">
      <c r="A21540" s="3">
        <v>344529</v>
      </c>
      <c r="B21540" s="4">
        <v>6.47</v>
      </c>
      <c r="C21540" s="4">
        <v>5.98</v>
      </c>
    </row>
    <row r="21541" spans="1:3" x14ac:dyDescent="0.4">
      <c r="A21541" s="3">
        <v>344549</v>
      </c>
      <c r="B21541" s="4">
        <v>6.5</v>
      </c>
      <c r="C21541" s="4">
        <v>6</v>
      </c>
    </row>
    <row r="21542" spans="1:3" x14ac:dyDescent="0.4">
      <c r="A21542" s="3">
        <v>344569</v>
      </c>
      <c r="B21542" s="4">
        <v>6.61</v>
      </c>
      <c r="C21542" s="4">
        <v>6.07</v>
      </c>
    </row>
    <row r="21543" spans="1:3" x14ac:dyDescent="0.4">
      <c r="A21543" s="3">
        <v>344589</v>
      </c>
      <c r="B21543" s="4">
        <v>6.64</v>
      </c>
      <c r="C21543" s="4">
        <v>6.09</v>
      </c>
    </row>
    <row r="21544" spans="1:3" x14ac:dyDescent="0.4">
      <c r="A21544" s="3">
        <v>344609</v>
      </c>
      <c r="B21544" s="4">
        <v>6.66</v>
      </c>
      <c r="C21544" s="4">
        <v>6.06</v>
      </c>
    </row>
    <row r="21545" spans="1:3" x14ac:dyDescent="0.4">
      <c r="A21545" s="3">
        <v>344629</v>
      </c>
      <c r="B21545" s="4">
        <v>6.64</v>
      </c>
      <c r="C21545" s="4">
        <v>6.06</v>
      </c>
    </row>
    <row r="21546" spans="1:3" x14ac:dyDescent="0.4">
      <c r="A21546" s="3">
        <v>344649</v>
      </c>
      <c r="B21546" s="4">
        <v>6.64</v>
      </c>
      <c r="C21546" s="4">
        <v>6.08</v>
      </c>
    </row>
    <row r="21547" spans="1:3" x14ac:dyDescent="0.4">
      <c r="A21547" s="3">
        <v>344669</v>
      </c>
      <c r="B21547" s="4">
        <v>6.64</v>
      </c>
      <c r="C21547" s="4">
        <v>6.1</v>
      </c>
    </row>
    <row r="21548" spans="1:3" x14ac:dyDescent="0.4">
      <c r="A21548" s="3">
        <v>344689</v>
      </c>
      <c r="B21548" s="4">
        <v>6.63</v>
      </c>
      <c r="C21548" s="4">
        <v>6.11</v>
      </c>
    </row>
    <row r="21549" spans="1:3" x14ac:dyDescent="0.4">
      <c r="A21549" s="3">
        <v>344709</v>
      </c>
      <c r="B21549" s="4">
        <v>6.63</v>
      </c>
      <c r="C21549" s="4">
        <v>6.14</v>
      </c>
    </row>
    <row r="21550" spans="1:3" x14ac:dyDescent="0.4">
      <c r="A21550" s="3">
        <v>344729</v>
      </c>
      <c r="B21550" t="s">
        <v>3</v>
      </c>
      <c r="C21550" s="4">
        <v>6.14</v>
      </c>
    </row>
    <row r="21551" spans="1:3" x14ac:dyDescent="0.4">
      <c r="A21551" s="3">
        <v>344749</v>
      </c>
      <c r="B21551" s="4">
        <v>6.59</v>
      </c>
      <c r="C21551" s="4">
        <v>6.15</v>
      </c>
    </row>
    <row r="21552" spans="1:3" x14ac:dyDescent="0.4">
      <c r="A21552" s="3">
        <v>344769</v>
      </c>
      <c r="B21552" s="4">
        <v>6.58</v>
      </c>
      <c r="C21552" s="4">
        <v>6.15</v>
      </c>
    </row>
    <row r="21553" spans="1:3" x14ac:dyDescent="0.4">
      <c r="A21553" s="3">
        <v>344789</v>
      </c>
      <c r="B21553" s="4">
        <v>6.57</v>
      </c>
      <c r="C21553" s="4">
        <v>6.18</v>
      </c>
    </row>
    <row r="21554" spans="1:3" x14ac:dyDescent="0.4">
      <c r="A21554" s="3">
        <v>344809</v>
      </c>
      <c r="B21554" s="4">
        <v>6.58</v>
      </c>
      <c r="C21554" s="4">
        <v>6.21</v>
      </c>
    </row>
    <row r="21555" spans="1:3" x14ac:dyDescent="0.4">
      <c r="A21555" s="3">
        <v>344829</v>
      </c>
      <c r="B21555" s="4">
        <v>6.58</v>
      </c>
      <c r="C21555" s="4">
        <v>6.23</v>
      </c>
    </row>
    <row r="21556" spans="1:3" x14ac:dyDescent="0.4">
      <c r="A21556" s="3">
        <v>344849</v>
      </c>
      <c r="B21556" s="4">
        <v>6.59</v>
      </c>
      <c r="C21556" s="4">
        <v>6.24</v>
      </c>
    </row>
    <row r="21557" spans="1:3" x14ac:dyDescent="0.4">
      <c r="A21557" s="3">
        <v>344869</v>
      </c>
      <c r="B21557" s="4">
        <v>6.59</v>
      </c>
      <c r="C21557" s="4">
        <v>6.23</v>
      </c>
    </row>
    <row r="21558" spans="1:3" x14ac:dyDescent="0.4">
      <c r="A21558" s="3">
        <v>344889</v>
      </c>
      <c r="B21558" s="4">
        <v>6.6</v>
      </c>
      <c r="C21558" s="4">
        <v>6.22</v>
      </c>
    </row>
    <row r="21559" spans="1:3" x14ac:dyDescent="0.4">
      <c r="A21559" s="3">
        <v>344909</v>
      </c>
      <c r="B21559" s="4">
        <v>6.64</v>
      </c>
      <c r="C21559" s="4">
        <v>6.2</v>
      </c>
    </row>
    <row r="21560" spans="1:3" x14ac:dyDescent="0.4">
      <c r="A21560" s="3">
        <v>344929</v>
      </c>
      <c r="B21560" s="4">
        <v>6.79</v>
      </c>
      <c r="C21560" s="4">
        <v>6.16</v>
      </c>
    </row>
    <row r="21561" spans="1:3" x14ac:dyDescent="0.4">
      <c r="A21561" s="3">
        <v>344949</v>
      </c>
      <c r="B21561" s="4">
        <v>6.73</v>
      </c>
      <c r="C21561" s="4">
        <v>6.36</v>
      </c>
    </row>
    <row r="21562" spans="1:3" x14ac:dyDescent="0.4">
      <c r="A21562" s="3">
        <v>344969</v>
      </c>
      <c r="B21562" s="4">
        <v>6.3</v>
      </c>
      <c r="C21562" s="4">
        <v>6.31</v>
      </c>
    </row>
    <row r="21563" spans="1:3" x14ac:dyDescent="0.4">
      <c r="A21563" s="3">
        <v>344989</v>
      </c>
      <c r="B21563" s="4">
        <v>6.42</v>
      </c>
      <c r="C21563" s="4">
        <v>6.23</v>
      </c>
    </row>
    <row r="21564" spans="1:3" x14ac:dyDescent="0.4">
      <c r="A21564" s="3">
        <v>345009</v>
      </c>
      <c r="B21564" s="4">
        <v>6.41</v>
      </c>
      <c r="C21564" s="4">
        <v>6.21</v>
      </c>
    </row>
    <row r="21565" spans="1:3" x14ac:dyDescent="0.4">
      <c r="A21565" s="3">
        <v>345029</v>
      </c>
      <c r="B21565" s="4">
        <v>6.44</v>
      </c>
      <c r="C21565" s="4">
        <v>6.24</v>
      </c>
    </row>
    <row r="21566" spans="1:3" x14ac:dyDescent="0.4">
      <c r="A21566" s="3">
        <v>345049</v>
      </c>
      <c r="B21566" s="4">
        <v>6.36</v>
      </c>
      <c r="C21566" s="4">
        <v>6.25</v>
      </c>
    </row>
    <row r="21567" spans="1:3" x14ac:dyDescent="0.4">
      <c r="A21567" s="3">
        <v>345069</v>
      </c>
      <c r="B21567" s="4">
        <v>6.38</v>
      </c>
      <c r="C21567" s="4">
        <v>6.25</v>
      </c>
    </row>
    <row r="21568" spans="1:3" x14ac:dyDescent="0.4">
      <c r="A21568" s="3">
        <v>345089</v>
      </c>
      <c r="B21568" s="4">
        <v>6.42</v>
      </c>
      <c r="C21568" s="4">
        <v>6.24</v>
      </c>
    </row>
    <row r="21569" spans="1:3" x14ac:dyDescent="0.4">
      <c r="A21569" s="3">
        <v>345109</v>
      </c>
      <c r="B21569" s="4">
        <v>6.44</v>
      </c>
      <c r="C21569" s="4">
        <v>6.26</v>
      </c>
    </row>
    <row r="21570" spans="1:3" x14ac:dyDescent="0.4">
      <c r="A21570" s="3">
        <v>345129</v>
      </c>
      <c r="B21570" s="4">
        <v>6.46</v>
      </c>
      <c r="C21570" s="4">
        <v>6.26</v>
      </c>
    </row>
    <row r="21571" spans="1:3" x14ac:dyDescent="0.4">
      <c r="A21571" s="3">
        <v>345149</v>
      </c>
      <c r="B21571" s="4">
        <v>6.48</v>
      </c>
      <c r="C21571" s="4">
        <v>6.26</v>
      </c>
    </row>
    <row r="21572" spans="1:3" x14ac:dyDescent="0.4">
      <c r="A21572" s="3">
        <v>345169</v>
      </c>
      <c r="B21572" s="4">
        <v>6.47</v>
      </c>
      <c r="C21572" s="4">
        <v>6.26</v>
      </c>
    </row>
    <row r="21573" spans="1:3" x14ac:dyDescent="0.4">
      <c r="A21573" s="3">
        <v>345189</v>
      </c>
      <c r="B21573" s="4">
        <v>6.47</v>
      </c>
      <c r="C21573" s="4">
        <v>6.27</v>
      </c>
    </row>
    <row r="21574" spans="1:3" x14ac:dyDescent="0.4">
      <c r="A21574" s="3">
        <v>345209</v>
      </c>
      <c r="B21574" s="4">
        <v>6.64</v>
      </c>
      <c r="C21574" s="4">
        <v>6.43</v>
      </c>
    </row>
    <row r="21575" spans="1:3" x14ac:dyDescent="0.4">
      <c r="A21575" s="3">
        <v>345229</v>
      </c>
      <c r="B21575" s="4">
        <v>6.76</v>
      </c>
      <c r="C21575" s="4">
        <v>6.54</v>
      </c>
    </row>
    <row r="21576" spans="1:3" x14ac:dyDescent="0.4">
      <c r="A21576" s="3">
        <v>345249</v>
      </c>
      <c r="B21576" s="4">
        <v>6.66</v>
      </c>
      <c r="C21576" s="4">
        <v>6.33</v>
      </c>
    </row>
    <row r="21577" spans="1:3" x14ac:dyDescent="0.4">
      <c r="A21577" s="3">
        <v>345269</v>
      </c>
      <c r="B21577" s="4">
        <v>6.5</v>
      </c>
      <c r="C21577" s="4">
        <v>6.31</v>
      </c>
    </row>
    <row r="21578" spans="1:3" x14ac:dyDescent="0.4">
      <c r="A21578" s="3">
        <v>345289</v>
      </c>
      <c r="B21578" s="4">
        <v>6.47</v>
      </c>
      <c r="C21578" s="4">
        <v>6.22</v>
      </c>
    </row>
    <row r="21579" spans="1:3" x14ac:dyDescent="0.4">
      <c r="A21579" s="3">
        <v>345309</v>
      </c>
      <c r="B21579" t="s">
        <v>3</v>
      </c>
      <c r="C21579" s="4">
        <v>6.22</v>
      </c>
    </row>
    <row r="21580" spans="1:3" x14ac:dyDescent="0.4">
      <c r="A21580" s="3">
        <v>345329</v>
      </c>
      <c r="B21580" t="s">
        <v>3</v>
      </c>
      <c r="C21580" s="4">
        <v>6.24</v>
      </c>
    </row>
    <row r="21581" spans="1:3" x14ac:dyDescent="0.4">
      <c r="A21581" s="3">
        <v>345349</v>
      </c>
      <c r="B21581" t="s">
        <v>3</v>
      </c>
      <c r="C21581" s="4">
        <v>6.25</v>
      </c>
    </row>
    <row r="21582" spans="1:3" x14ac:dyDescent="0.4">
      <c r="A21582" s="3">
        <v>345369</v>
      </c>
      <c r="B21582" s="4">
        <v>6.47</v>
      </c>
      <c r="C21582" s="4">
        <v>6.25</v>
      </c>
    </row>
    <row r="21583" spans="1:3" x14ac:dyDescent="0.4">
      <c r="A21583" s="3">
        <v>345389</v>
      </c>
      <c r="B21583" t="s">
        <v>3</v>
      </c>
      <c r="C21583" s="4">
        <v>6.25</v>
      </c>
    </row>
    <row r="21584" spans="1:3" x14ac:dyDescent="0.4">
      <c r="A21584" s="3">
        <v>345409</v>
      </c>
      <c r="B21584" t="s">
        <v>3</v>
      </c>
      <c r="C21584" s="4">
        <v>6.23</v>
      </c>
    </row>
    <row r="21585" spans="1:3" x14ac:dyDescent="0.4">
      <c r="A21585" s="3">
        <v>345429</v>
      </c>
      <c r="B21585" t="s">
        <v>3</v>
      </c>
      <c r="C21585" s="4">
        <v>6.23</v>
      </c>
    </row>
    <row r="21586" spans="1:3" x14ac:dyDescent="0.4">
      <c r="A21586" s="3">
        <v>345449</v>
      </c>
      <c r="B21586" t="s">
        <v>3</v>
      </c>
      <c r="C21586" s="4">
        <v>6.22</v>
      </c>
    </row>
    <row r="21587" spans="1:3" x14ac:dyDescent="0.4">
      <c r="A21587" s="3">
        <v>345469</v>
      </c>
      <c r="B21587" t="s">
        <v>3</v>
      </c>
      <c r="C21587" s="4">
        <v>6.21</v>
      </c>
    </row>
    <row r="21588" spans="1:3" x14ac:dyDescent="0.4">
      <c r="A21588" s="3">
        <v>345489</v>
      </c>
      <c r="B21588" t="s">
        <v>3</v>
      </c>
      <c r="C21588" s="4">
        <v>6.23</v>
      </c>
    </row>
    <row r="21589" spans="1:3" x14ac:dyDescent="0.4">
      <c r="A21589" s="3">
        <v>345509</v>
      </c>
      <c r="B21589" t="s">
        <v>3</v>
      </c>
      <c r="C21589" s="4">
        <v>6.23</v>
      </c>
    </row>
    <row r="21590" spans="1:3" x14ac:dyDescent="0.4">
      <c r="A21590" s="3">
        <v>345529</v>
      </c>
      <c r="B21590" t="s">
        <v>3</v>
      </c>
      <c r="C21590" s="4">
        <v>6.21</v>
      </c>
    </row>
    <row r="21591" spans="1:3" x14ac:dyDescent="0.4">
      <c r="A21591" s="3">
        <v>345549</v>
      </c>
      <c r="B21591" t="s">
        <v>3</v>
      </c>
      <c r="C21591" s="4">
        <v>6.22</v>
      </c>
    </row>
    <row r="21592" spans="1:3" x14ac:dyDescent="0.4">
      <c r="A21592" s="3">
        <v>345569</v>
      </c>
      <c r="B21592" t="s">
        <v>3</v>
      </c>
      <c r="C21592" s="4">
        <v>6.02</v>
      </c>
    </row>
    <row r="21593" spans="1:3" x14ac:dyDescent="0.4">
      <c r="A21593" s="3">
        <v>345589</v>
      </c>
      <c r="B21593" t="s">
        <v>3</v>
      </c>
      <c r="C21593" s="4">
        <v>5.91</v>
      </c>
    </row>
    <row r="21594" spans="1:3" x14ac:dyDescent="0.4">
      <c r="A21594" s="3">
        <v>345609</v>
      </c>
      <c r="B21594" t="s">
        <v>3</v>
      </c>
      <c r="C21594" s="4">
        <v>5.87</v>
      </c>
    </row>
    <row r="21595" spans="1:3" x14ac:dyDescent="0.4">
      <c r="A21595" s="3">
        <v>345629</v>
      </c>
      <c r="B21595" t="s">
        <v>3</v>
      </c>
      <c r="C21595" s="4">
        <v>5.89</v>
      </c>
    </row>
    <row r="21596" spans="1:3" x14ac:dyDescent="0.4">
      <c r="A21596" s="3">
        <v>345649</v>
      </c>
      <c r="B21596" t="s">
        <v>3</v>
      </c>
      <c r="C21596" s="4">
        <v>5.9</v>
      </c>
    </row>
    <row r="21597" spans="1:3" x14ac:dyDescent="0.4">
      <c r="A21597" s="3">
        <v>345669</v>
      </c>
      <c r="B21597" t="s">
        <v>3</v>
      </c>
      <c r="C21597" s="4">
        <v>5.89</v>
      </c>
    </row>
    <row r="21598" spans="1:3" x14ac:dyDescent="0.4">
      <c r="A21598" s="3">
        <v>345689</v>
      </c>
      <c r="B21598" t="s">
        <v>3</v>
      </c>
      <c r="C21598" s="4">
        <v>5.9</v>
      </c>
    </row>
    <row r="21599" spans="1:3" x14ac:dyDescent="0.4">
      <c r="A21599" s="3">
        <v>345709</v>
      </c>
      <c r="B21599" t="s">
        <v>3</v>
      </c>
      <c r="C21599" s="4">
        <v>5.88</v>
      </c>
    </row>
    <row r="21600" spans="1:3" x14ac:dyDescent="0.4">
      <c r="A21600" s="3">
        <v>345729</v>
      </c>
      <c r="B21600" t="s">
        <v>3</v>
      </c>
      <c r="C21600" s="4">
        <v>5.86</v>
      </c>
    </row>
    <row r="21601" spans="1:3" x14ac:dyDescent="0.4">
      <c r="A21601" s="3">
        <v>345749</v>
      </c>
      <c r="B21601" t="s">
        <v>3</v>
      </c>
      <c r="C21601" s="4">
        <v>5.84</v>
      </c>
    </row>
    <row r="21602" spans="1:3" x14ac:dyDescent="0.4">
      <c r="A21602" s="3">
        <v>345769</v>
      </c>
      <c r="B21602" t="s">
        <v>3</v>
      </c>
      <c r="C21602" s="4">
        <v>5.87</v>
      </c>
    </row>
    <row r="21603" spans="1:3" x14ac:dyDescent="0.4">
      <c r="A21603" s="3">
        <v>345789</v>
      </c>
      <c r="B21603" t="s">
        <v>3</v>
      </c>
      <c r="C21603" s="4">
        <v>5.91</v>
      </c>
    </row>
    <row r="21604" spans="1:3" x14ac:dyDescent="0.4">
      <c r="A21604" s="3">
        <v>345809</v>
      </c>
      <c r="B21604" t="s">
        <v>3</v>
      </c>
      <c r="C21604" s="4">
        <v>5.93</v>
      </c>
    </row>
    <row r="21605" spans="1:3" x14ac:dyDescent="0.4">
      <c r="A21605" s="3">
        <v>345829</v>
      </c>
      <c r="B21605" t="s">
        <v>3</v>
      </c>
      <c r="C21605" s="4">
        <v>5.94</v>
      </c>
    </row>
    <row r="21606" spans="1:3" x14ac:dyDescent="0.4">
      <c r="A21606" s="3">
        <v>345849</v>
      </c>
      <c r="B21606" t="s">
        <v>3</v>
      </c>
      <c r="C21606" s="4">
        <v>5.96</v>
      </c>
    </row>
    <row r="21607" spans="1:3" x14ac:dyDescent="0.4">
      <c r="A21607" s="3">
        <v>345869</v>
      </c>
      <c r="B21607" t="s">
        <v>3</v>
      </c>
      <c r="C21607" s="4">
        <v>5.97</v>
      </c>
    </row>
    <row r="21608" spans="1:3" x14ac:dyDescent="0.4">
      <c r="A21608" s="3">
        <v>345889</v>
      </c>
      <c r="B21608" t="s">
        <v>3</v>
      </c>
      <c r="C21608" s="4">
        <v>5.98</v>
      </c>
    </row>
    <row r="21609" spans="1:3" x14ac:dyDescent="0.4">
      <c r="A21609" s="3">
        <v>345909</v>
      </c>
      <c r="B21609" t="s">
        <v>3</v>
      </c>
      <c r="C21609" s="4">
        <v>5.99</v>
      </c>
    </row>
    <row r="21610" spans="1:3" x14ac:dyDescent="0.4">
      <c r="A21610" s="3">
        <v>345928</v>
      </c>
      <c r="B21610" t="s">
        <v>3</v>
      </c>
      <c r="C21610" s="4">
        <v>6.04</v>
      </c>
    </row>
    <row r="21611" spans="1:3" x14ac:dyDescent="0.4">
      <c r="A21611" s="3">
        <v>345948</v>
      </c>
      <c r="B21611" s="4">
        <v>6.46</v>
      </c>
      <c r="C21611" s="4">
        <v>6.06</v>
      </c>
    </row>
    <row r="21612" spans="1:3" x14ac:dyDescent="0.4">
      <c r="A21612" s="3">
        <v>345968</v>
      </c>
      <c r="B21612" s="4">
        <v>6.48</v>
      </c>
      <c r="C21612" s="4">
        <v>6.05</v>
      </c>
    </row>
    <row r="21613" spans="1:3" x14ac:dyDescent="0.4">
      <c r="A21613" s="3">
        <v>345988</v>
      </c>
      <c r="B21613" s="4">
        <v>6.5</v>
      </c>
      <c r="C21613" s="4">
        <v>6.04</v>
      </c>
    </row>
    <row r="21614" spans="1:3" x14ac:dyDescent="0.4">
      <c r="A21614" s="3">
        <v>346008</v>
      </c>
      <c r="B21614" s="4">
        <v>6.51</v>
      </c>
      <c r="C21614" s="4">
        <v>6.05</v>
      </c>
    </row>
    <row r="21615" spans="1:3" x14ac:dyDescent="0.4">
      <c r="A21615" s="3">
        <v>346028</v>
      </c>
      <c r="B21615" s="4">
        <v>6.5</v>
      </c>
      <c r="C21615" s="4">
        <v>6.06</v>
      </c>
    </row>
    <row r="21616" spans="1:3" x14ac:dyDescent="0.4">
      <c r="A21616" s="3">
        <v>346048</v>
      </c>
      <c r="B21616" s="4">
        <v>6.5</v>
      </c>
      <c r="C21616" s="4">
        <v>6.03</v>
      </c>
    </row>
    <row r="21617" spans="1:3" x14ac:dyDescent="0.4">
      <c r="A21617" s="3">
        <v>346068</v>
      </c>
      <c r="B21617" s="4">
        <v>6.49</v>
      </c>
      <c r="C21617" s="4">
        <v>6.01</v>
      </c>
    </row>
    <row r="21618" spans="1:3" x14ac:dyDescent="0.4">
      <c r="A21618" s="3">
        <v>346088</v>
      </c>
      <c r="B21618" t="s">
        <v>3</v>
      </c>
      <c r="C21618" s="4">
        <v>6</v>
      </c>
    </row>
    <row r="21619" spans="1:3" x14ac:dyDescent="0.4">
      <c r="A21619" s="3">
        <v>346108</v>
      </c>
      <c r="B21619" t="s">
        <v>3</v>
      </c>
      <c r="C21619" s="4">
        <v>6</v>
      </c>
    </row>
    <row r="21620" spans="1:3" x14ac:dyDescent="0.4">
      <c r="A21620" s="3">
        <v>346128</v>
      </c>
      <c r="B21620" t="s">
        <v>3</v>
      </c>
      <c r="C21620" s="4">
        <v>5.99</v>
      </c>
    </row>
    <row r="21621" spans="1:3" x14ac:dyDescent="0.4">
      <c r="A21621" s="3">
        <v>346148</v>
      </c>
      <c r="B21621" t="s">
        <v>3</v>
      </c>
      <c r="C21621" s="4">
        <v>5.98</v>
      </c>
    </row>
    <row r="21622" spans="1:3" x14ac:dyDescent="0.4">
      <c r="A21622" s="3">
        <v>346168</v>
      </c>
      <c r="B21622" t="s">
        <v>3</v>
      </c>
      <c r="C21622" s="4">
        <v>5.98</v>
      </c>
    </row>
    <row r="21623" spans="1:3" x14ac:dyDescent="0.4">
      <c r="A21623" s="3">
        <v>346188</v>
      </c>
      <c r="B21623" t="s">
        <v>3</v>
      </c>
      <c r="C21623" s="4">
        <v>5.98</v>
      </c>
    </row>
    <row r="21624" spans="1:3" x14ac:dyDescent="0.4">
      <c r="A21624" s="3">
        <v>346208</v>
      </c>
      <c r="B21624" t="s">
        <v>3</v>
      </c>
      <c r="C21624" s="4">
        <v>5.96</v>
      </c>
    </row>
    <row r="21625" spans="1:3" x14ac:dyDescent="0.4">
      <c r="A21625" s="3">
        <v>346228</v>
      </c>
      <c r="B21625" t="s">
        <v>3</v>
      </c>
      <c r="C21625" s="4">
        <v>5.94</v>
      </c>
    </row>
    <row r="21626" spans="1:3" x14ac:dyDescent="0.4">
      <c r="A21626" s="3">
        <v>346248</v>
      </c>
      <c r="B21626" t="s">
        <v>3</v>
      </c>
      <c r="C21626" s="4">
        <v>5.95</v>
      </c>
    </row>
    <row r="21627" spans="1:3" x14ac:dyDescent="0.4">
      <c r="A21627" s="3">
        <v>346268</v>
      </c>
      <c r="B21627" t="s">
        <v>3</v>
      </c>
      <c r="C21627" s="4">
        <v>5.99</v>
      </c>
    </row>
    <row r="21628" spans="1:3" x14ac:dyDescent="0.4">
      <c r="A21628" s="3">
        <v>346288</v>
      </c>
      <c r="B21628" t="s">
        <v>3</v>
      </c>
      <c r="C21628" s="4">
        <v>5.99</v>
      </c>
    </row>
    <row r="21629" spans="1:3" x14ac:dyDescent="0.4">
      <c r="A21629" s="3">
        <v>346308</v>
      </c>
      <c r="B21629" t="s">
        <v>3</v>
      </c>
      <c r="C21629" s="4">
        <v>6</v>
      </c>
    </row>
    <row r="21630" spans="1:3" x14ac:dyDescent="0.4">
      <c r="A21630" s="3">
        <v>346328</v>
      </c>
      <c r="B21630" t="s">
        <v>3</v>
      </c>
      <c r="C21630" s="4">
        <v>6.01</v>
      </c>
    </row>
    <row r="21631" spans="1:3" x14ac:dyDescent="0.4">
      <c r="A21631" s="3">
        <v>346348</v>
      </c>
      <c r="B21631" t="s">
        <v>3</v>
      </c>
      <c r="C21631" s="4">
        <v>6.01</v>
      </c>
    </row>
    <row r="21632" spans="1:3" x14ac:dyDescent="0.4">
      <c r="A21632" s="3">
        <v>346368</v>
      </c>
      <c r="B21632" t="s">
        <v>3</v>
      </c>
      <c r="C21632" s="4">
        <v>6</v>
      </c>
    </row>
    <row r="21633" spans="1:3" x14ac:dyDescent="0.4">
      <c r="A21633" s="3">
        <v>346388</v>
      </c>
      <c r="B21633" t="s">
        <v>3</v>
      </c>
      <c r="C21633" s="4">
        <v>5.97</v>
      </c>
    </row>
    <row r="21634" spans="1:3" x14ac:dyDescent="0.4">
      <c r="A21634" s="3">
        <v>346408</v>
      </c>
      <c r="B21634" t="s">
        <v>3</v>
      </c>
      <c r="C21634" s="4">
        <v>5.96</v>
      </c>
    </row>
    <row r="21635" spans="1:3" x14ac:dyDescent="0.4">
      <c r="A21635" s="3">
        <v>346428</v>
      </c>
      <c r="B21635" s="4">
        <v>6.47</v>
      </c>
      <c r="C21635" s="4">
        <v>5.98</v>
      </c>
    </row>
    <row r="21636" spans="1:3" x14ac:dyDescent="0.4">
      <c r="A21636" s="3">
        <v>346448</v>
      </c>
      <c r="B21636" s="4">
        <v>6.59</v>
      </c>
      <c r="C21636" s="4">
        <v>5.73</v>
      </c>
    </row>
    <row r="21637" spans="1:3" x14ac:dyDescent="0.4">
      <c r="A21637" s="3">
        <v>346468</v>
      </c>
      <c r="B21637" s="4">
        <v>6.5</v>
      </c>
      <c r="C21637" s="4">
        <v>5.92</v>
      </c>
    </row>
    <row r="21638" spans="1:3" x14ac:dyDescent="0.4">
      <c r="A21638" s="3">
        <v>346488</v>
      </c>
      <c r="B21638" s="4">
        <v>6.47</v>
      </c>
      <c r="C21638" s="4">
        <v>6.03</v>
      </c>
    </row>
    <row r="21639" spans="1:3" x14ac:dyDescent="0.4">
      <c r="A21639" s="3">
        <v>346508</v>
      </c>
      <c r="B21639" s="4">
        <v>6.58</v>
      </c>
      <c r="C21639" s="4">
        <v>6.09</v>
      </c>
    </row>
    <row r="21640" spans="1:3" x14ac:dyDescent="0.4">
      <c r="A21640" s="3">
        <v>346528</v>
      </c>
      <c r="B21640" s="4">
        <v>6.63</v>
      </c>
      <c r="C21640" s="4">
        <v>6.11</v>
      </c>
    </row>
    <row r="21641" spans="1:3" x14ac:dyDescent="0.4">
      <c r="A21641" s="3">
        <v>346548</v>
      </c>
      <c r="B21641" s="4">
        <v>6.63</v>
      </c>
      <c r="C21641" s="4">
        <v>6.12</v>
      </c>
    </row>
    <row r="21642" spans="1:3" x14ac:dyDescent="0.4">
      <c r="A21642" s="3">
        <v>346568</v>
      </c>
      <c r="B21642" s="4">
        <v>6.66</v>
      </c>
      <c r="C21642" s="4">
        <v>6.1</v>
      </c>
    </row>
    <row r="21643" spans="1:3" x14ac:dyDescent="0.4">
      <c r="A21643" s="3">
        <v>346588</v>
      </c>
      <c r="B21643" s="4">
        <v>6.62</v>
      </c>
      <c r="C21643" s="4">
        <v>6.1</v>
      </c>
    </row>
    <row r="21644" spans="1:3" x14ac:dyDescent="0.4">
      <c r="A21644" s="3">
        <v>346608</v>
      </c>
      <c r="B21644" s="4">
        <v>6.66</v>
      </c>
      <c r="C21644" s="4">
        <v>6.1</v>
      </c>
    </row>
    <row r="21645" spans="1:3" x14ac:dyDescent="0.4">
      <c r="A21645" s="3">
        <v>346628</v>
      </c>
      <c r="B21645" s="4">
        <v>6.6</v>
      </c>
      <c r="C21645" s="4">
        <v>6.06</v>
      </c>
    </row>
    <row r="21646" spans="1:3" x14ac:dyDescent="0.4">
      <c r="A21646" s="3">
        <v>346648</v>
      </c>
      <c r="B21646" s="4">
        <v>6.74</v>
      </c>
      <c r="C21646" s="4">
        <v>5.99</v>
      </c>
    </row>
    <row r="21647" spans="1:3" x14ac:dyDescent="0.4">
      <c r="A21647" s="3">
        <v>346668</v>
      </c>
      <c r="B21647" s="4">
        <v>6.72</v>
      </c>
      <c r="C21647" s="4">
        <v>5.97</v>
      </c>
    </row>
    <row r="21648" spans="1:3" x14ac:dyDescent="0.4">
      <c r="A21648" s="3">
        <v>346688</v>
      </c>
      <c r="B21648" s="4">
        <v>6.69</v>
      </c>
      <c r="C21648" s="4">
        <v>6</v>
      </c>
    </row>
    <row r="21649" spans="1:3" x14ac:dyDescent="0.4">
      <c r="A21649" s="3">
        <v>346708</v>
      </c>
      <c r="B21649" s="4">
        <v>6.68</v>
      </c>
      <c r="C21649" s="4">
        <v>6.05</v>
      </c>
    </row>
    <row r="21650" spans="1:3" x14ac:dyDescent="0.4">
      <c r="A21650" s="3">
        <v>346728</v>
      </c>
      <c r="B21650" s="4">
        <v>6.67</v>
      </c>
      <c r="C21650" s="4">
        <v>6.04</v>
      </c>
    </row>
    <row r="21651" spans="1:3" x14ac:dyDescent="0.4">
      <c r="A21651" s="3">
        <v>346748</v>
      </c>
      <c r="B21651" s="4">
        <v>6.72</v>
      </c>
      <c r="C21651" s="4">
        <v>6.02</v>
      </c>
    </row>
    <row r="21652" spans="1:3" x14ac:dyDescent="0.4">
      <c r="A21652" s="3">
        <v>346768</v>
      </c>
      <c r="B21652" s="4">
        <v>6.72</v>
      </c>
      <c r="C21652" s="4">
        <v>6.02</v>
      </c>
    </row>
    <row r="21653" spans="1:3" x14ac:dyDescent="0.4">
      <c r="A21653" s="3">
        <v>346788</v>
      </c>
      <c r="B21653" s="4">
        <v>6.71</v>
      </c>
      <c r="C21653" s="4">
        <v>6</v>
      </c>
    </row>
    <row r="21654" spans="1:3" x14ac:dyDescent="0.4">
      <c r="A21654" s="3">
        <v>346808</v>
      </c>
      <c r="B21654" s="4">
        <v>6.68</v>
      </c>
      <c r="C21654" s="4">
        <v>5.99</v>
      </c>
    </row>
    <row r="21655" spans="1:3" x14ac:dyDescent="0.4">
      <c r="A21655" s="3">
        <v>346828</v>
      </c>
      <c r="B21655" s="4">
        <v>6.67</v>
      </c>
      <c r="C21655" s="4">
        <v>6.01</v>
      </c>
    </row>
    <row r="21656" spans="1:3" x14ac:dyDescent="0.4">
      <c r="A21656" s="3">
        <v>346848</v>
      </c>
      <c r="B21656" s="4">
        <v>6.67</v>
      </c>
      <c r="C21656" s="4">
        <v>6.03</v>
      </c>
    </row>
    <row r="21657" spans="1:3" x14ac:dyDescent="0.4">
      <c r="A21657" s="3">
        <v>346868</v>
      </c>
      <c r="B21657" s="4">
        <v>6.66</v>
      </c>
      <c r="C21657" s="4">
        <v>6.03</v>
      </c>
    </row>
    <row r="21658" spans="1:3" x14ac:dyDescent="0.4">
      <c r="A21658" s="3">
        <v>346888</v>
      </c>
      <c r="B21658" s="4">
        <v>6.66</v>
      </c>
      <c r="C21658" s="4">
        <v>6.03</v>
      </c>
    </row>
    <row r="21659" spans="1:3" x14ac:dyDescent="0.4">
      <c r="A21659" s="3">
        <v>346908</v>
      </c>
      <c r="B21659" s="4">
        <v>6.66</v>
      </c>
      <c r="C21659" s="4">
        <v>6.01</v>
      </c>
    </row>
    <row r="21660" spans="1:3" x14ac:dyDescent="0.4">
      <c r="A21660" s="3">
        <v>346928</v>
      </c>
      <c r="B21660" s="4">
        <v>6.66</v>
      </c>
      <c r="C21660" s="4">
        <v>6.02</v>
      </c>
    </row>
    <row r="21661" spans="1:3" x14ac:dyDescent="0.4">
      <c r="A21661" s="3">
        <v>346948</v>
      </c>
      <c r="B21661" s="4">
        <v>6.66</v>
      </c>
      <c r="C21661" s="4">
        <v>6.04</v>
      </c>
    </row>
    <row r="21662" spans="1:3" x14ac:dyDescent="0.4">
      <c r="A21662" s="3">
        <v>346968</v>
      </c>
      <c r="B21662" s="4">
        <v>6.66</v>
      </c>
      <c r="C21662" s="4">
        <v>6.09</v>
      </c>
    </row>
    <row r="21663" spans="1:3" x14ac:dyDescent="0.4">
      <c r="A21663" s="3">
        <v>346988</v>
      </c>
      <c r="B21663" s="4">
        <v>6.75</v>
      </c>
      <c r="C21663" s="4">
        <v>6.02</v>
      </c>
    </row>
    <row r="21664" spans="1:3" x14ac:dyDescent="0.4">
      <c r="A21664" s="3">
        <v>347008</v>
      </c>
      <c r="B21664" s="4">
        <v>6.66</v>
      </c>
      <c r="C21664" s="4">
        <v>5.96</v>
      </c>
    </row>
    <row r="21665" spans="1:3" x14ac:dyDescent="0.4">
      <c r="A21665" s="3">
        <v>347028</v>
      </c>
      <c r="B21665" s="4">
        <v>6.54</v>
      </c>
      <c r="C21665" s="4">
        <v>5.91</v>
      </c>
    </row>
    <row r="21666" spans="1:3" x14ac:dyDescent="0.4">
      <c r="A21666" s="3">
        <v>347048</v>
      </c>
      <c r="B21666" s="4">
        <v>6.56</v>
      </c>
      <c r="C21666" s="4">
        <v>5.96</v>
      </c>
    </row>
    <row r="21667" spans="1:3" x14ac:dyDescent="0.4">
      <c r="A21667" s="3">
        <v>347068</v>
      </c>
      <c r="B21667" s="4">
        <v>6.53</v>
      </c>
      <c r="C21667" s="4">
        <v>5.99</v>
      </c>
    </row>
    <row r="21668" spans="1:3" x14ac:dyDescent="0.4">
      <c r="A21668" s="3">
        <v>347088</v>
      </c>
      <c r="B21668" s="4">
        <v>6.52</v>
      </c>
      <c r="C21668" s="4">
        <v>6.01</v>
      </c>
    </row>
    <row r="21669" spans="1:3" x14ac:dyDescent="0.4">
      <c r="A21669" s="3">
        <v>347108</v>
      </c>
      <c r="B21669" s="4">
        <v>6.53</v>
      </c>
      <c r="C21669" s="4">
        <v>6.06</v>
      </c>
    </row>
    <row r="21670" spans="1:3" x14ac:dyDescent="0.4">
      <c r="A21670" s="3">
        <v>347128</v>
      </c>
      <c r="B21670" s="4">
        <v>6.52</v>
      </c>
      <c r="C21670" s="4">
        <v>6.09</v>
      </c>
    </row>
    <row r="21671" spans="1:3" x14ac:dyDescent="0.4">
      <c r="A21671" s="3">
        <v>347148</v>
      </c>
      <c r="B21671" s="4">
        <v>6.47</v>
      </c>
      <c r="C21671" s="4">
        <v>6.11</v>
      </c>
    </row>
    <row r="21672" spans="1:3" x14ac:dyDescent="0.4">
      <c r="A21672" s="3">
        <v>347168</v>
      </c>
      <c r="B21672" s="4">
        <v>6.47</v>
      </c>
      <c r="C21672" s="4">
        <v>6.09</v>
      </c>
    </row>
    <row r="21673" spans="1:3" x14ac:dyDescent="0.4">
      <c r="A21673" s="3">
        <v>347188</v>
      </c>
      <c r="B21673" s="4">
        <v>6.45</v>
      </c>
      <c r="C21673" s="4">
        <v>6.09</v>
      </c>
    </row>
    <row r="21674" spans="1:3" x14ac:dyDescent="0.4">
      <c r="A21674" s="3">
        <v>347208</v>
      </c>
      <c r="B21674" s="4">
        <v>6.48</v>
      </c>
      <c r="C21674" s="4">
        <v>6.09</v>
      </c>
    </row>
    <row r="21675" spans="1:3" x14ac:dyDescent="0.4">
      <c r="A21675" s="3">
        <v>347228</v>
      </c>
      <c r="B21675" s="4">
        <v>6.46</v>
      </c>
      <c r="C21675" s="4">
        <v>6.11</v>
      </c>
    </row>
    <row r="21676" spans="1:3" x14ac:dyDescent="0.4">
      <c r="A21676" s="3">
        <v>347248</v>
      </c>
      <c r="B21676" s="4">
        <v>6.41</v>
      </c>
      <c r="C21676" s="4">
        <v>6.07</v>
      </c>
    </row>
    <row r="21677" spans="1:3" x14ac:dyDescent="0.4">
      <c r="A21677" s="3">
        <v>347268</v>
      </c>
      <c r="B21677" s="4">
        <v>6.38</v>
      </c>
      <c r="C21677" s="4">
        <v>6.07</v>
      </c>
    </row>
    <row r="21678" spans="1:3" x14ac:dyDescent="0.4">
      <c r="A21678" s="3">
        <v>347288</v>
      </c>
      <c r="B21678" s="4">
        <v>6.75</v>
      </c>
      <c r="C21678" s="4">
        <v>6.07</v>
      </c>
    </row>
    <row r="21679" spans="1:3" x14ac:dyDescent="0.4">
      <c r="A21679" s="3">
        <v>347308</v>
      </c>
      <c r="B21679" s="4">
        <v>6.61</v>
      </c>
      <c r="C21679" s="4">
        <v>6.03</v>
      </c>
    </row>
    <row r="21680" spans="1:3" x14ac:dyDescent="0.4">
      <c r="A21680" s="3">
        <v>347328</v>
      </c>
      <c r="B21680" s="4">
        <v>6.63</v>
      </c>
      <c r="C21680" s="4">
        <v>6.09</v>
      </c>
    </row>
    <row r="21681" spans="1:3" x14ac:dyDescent="0.4">
      <c r="A21681" s="3">
        <v>347348</v>
      </c>
      <c r="B21681" s="4">
        <v>6.47</v>
      </c>
      <c r="C21681" s="4">
        <v>6.12</v>
      </c>
    </row>
    <row r="21682" spans="1:3" x14ac:dyDescent="0.4">
      <c r="A21682" s="3">
        <v>347368</v>
      </c>
      <c r="B21682" s="4">
        <v>6.6</v>
      </c>
      <c r="C21682" s="4">
        <v>6.16</v>
      </c>
    </row>
    <row r="21683" spans="1:3" x14ac:dyDescent="0.4">
      <c r="A21683" s="3">
        <v>347388</v>
      </c>
      <c r="B21683" s="4">
        <v>6.21</v>
      </c>
      <c r="C21683" s="4">
        <v>6.21</v>
      </c>
    </row>
    <row r="21684" spans="1:3" x14ac:dyDescent="0.4">
      <c r="A21684" s="3">
        <v>347408</v>
      </c>
      <c r="B21684" s="4">
        <v>6.5</v>
      </c>
      <c r="C21684" s="4">
        <v>6.19</v>
      </c>
    </row>
    <row r="21685" spans="1:3" x14ac:dyDescent="0.4">
      <c r="A21685" s="3">
        <v>347428</v>
      </c>
      <c r="B21685" s="4">
        <v>6.36</v>
      </c>
      <c r="C21685" s="4">
        <v>5.98</v>
      </c>
    </row>
    <row r="21686" spans="1:3" x14ac:dyDescent="0.4">
      <c r="A21686" s="3">
        <v>347448</v>
      </c>
      <c r="B21686" s="4">
        <v>6.66</v>
      </c>
      <c r="C21686" s="4">
        <v>6.05</v>
      </c>
    </row>
    <row r="21687" spans="1:3" x14ac:dyDescent="0.4">
      <c r="A21687" s="3">
        <v>347468</v>
      </c>
      <c r="B21687" s="4">
        <v>6.73</v>
      </c>
      <c r="C21687" s="4">
        <v>5.89</v>
      </c>
    </row>
    <row r="21688" spans="1:3" x14ac:dyDescent="0.4">
      <c r="A21688" s="3">
        <v>347488</v>
      </c>
      <c r="B21688" s="4">
        <v>6.72</v>
      </c>
      <c r="C21688" s="4">
        <v>6.02</v>
      </c>
    </row>
    <row r="21689" spans="1:3" x14ac:dyDescent="0.4">
      <c r="A21689" s="3">
        <v>347508</v>
      </c>
      <c r="B21689" s="4">
        <v>6.75</v>
      </c>
      <c r="C21689" s="4">
        <v>5.93</v>
      </c>
    </row>
    <row r="21690" spans="1:3" x14ac:dyDescent="0.4">
      <c r="A21690" s="3">
        <v>347528</v>
      </c>
      <c r="B21690" s="4">
        <v>6.74</v>
      </c>
      <c r="C21690" s="4">
        <v>5.95</v>
      </c>
    </row>
    <row r="21691" spans="1:3" x14ac:dyDescent="0.4">
      <c r="A21691" s="3">
        <v>347548</v>
      </c>
      <c r="B21691" s="4">
        <v>6.73</v>
      </c>
      <c r="C21691" s="4">
        <v>5.97</v>
      </c>
    </row>
    <row r="21692" spans="1:3" x14ac:dyDescent="0.4">
      <c r="A21692" s="3">
        <v>347567</v>
      </c>
      <c r="B21692" s="4">
        <v>6.76</v>
      </c>
      <c r="C21692" s="4">
        <v>5.78</v>
      </c>
    </row>
    <row r="21693" spans="1:3" x14ac:dyDescent="0.4">
      <c r="A21693" s="3">
        <v>347587</v>
      </c>
      <c r="B21693" s="4">
        <v>6.83</v>
      </c>
      <c r="C21693" s="4">
        <v>5.9</v>
      </c>
    </row>
    <row r="21694" spans="1:3" x14ac:dyDescent="0.4">
      <c r="A21694" s="3">
        <v>347607</v>
      </c>
      <c r="B21694" s="4">
        <v>6.7</v>
      </c>
      <c r="C21694" s="4">
        <v>5.95</v>
      </c>
    </row>
    <row r="21695" spans="1:3" x14ac:dyDescent="0.4">
      <c r="A21695" s="3">
        <v>347627</v>
      </c>
      <c r="B21695" s="4">
        <v>6.66</v>
      </c>
      <c r="C21695" s="4">
        <v>5.87</v>
      </c>
    </row>
    <row r="21696" spans="1:3" x14ac:dyDescent="0.4">
      <c r="A21696" s="3">
        <v>347647</v>
      </c>
      <c r="B21696" s="4">
        <v>6.4</v>
      </c>
      <c r="C21696" s="4">
        <v>5.43</v>
      </c>
    </row>
    <row r="21697" spans="1:3" x14ac:dyDescent="0.4">
      <c r="A21697" s="3">
        <v>347667</v>
      </c>
      <c r="B21697" s="4">
        <v>6.56</v>
      </c>
      <c r="C21697" s="4">
        <v>5.55</v>
      </c>
    </row>
    <row r="21698" spans="1:3" x14ac:dyDescent="0.4">
      <c r="A21698" s="3">
        <v>347687</v>
      </c>
      <c r="B21698" s="4">
        <v>6.6</v>
      </c>
      <c r="C21698" s="4">
        <v>5.81</v>
      </c>
    </row>
    <row r="21699" spans="1:3" x14ac:dyDescent="0.4">
      <c r="A21699" s="3">
        <v>347707</v>
      </c>
      <c r="B21699" s="4">
        <v>6.68</v>
      </c>
      <c r="C21699" s="4">
        <v>5.44</v>
      </c>
    </row>
    <row r="21700" spans="1:3" x14ac:dyDescent="0.4">
      <c r="A21700" s="3">
        <v>347727</v>
      </c>
      <c r="B21700" s="4">
        <v>6.65</v>
      </c>
      <c r="C21700" s="4">
        <v>5.56</v>
      </c>
    </row>
    <row r="21701" spans="1:3" x14ac:dyDescent="0.4">
      <c r="A21701" s="3">
        <v>347747</v>
      </c>
      <c r="B21701" s="4">
        <v>6.67</v>
      </c>
      <c r="C21701" s="4">
        <v>5.35</v>
      </c>
    </row>
    <row r="21702" spans="1:3" x14ac:dyDescent="0.4">
      <c r="A21702" s="3">
        <v>347767</v>
      </c>
      <c r="B21702" s="4">
        <v>6.65</v>
      </c>
      <c r="C21702" s="4">
        <v>5.41</v>
      </c>
    </row>
    <row r="21703" spans="1:3" x14ac:dyDescent="0.4">
      <c r="A21703" s="3">
        <v>347787</v>
      </c>
      <c r="B21703" s="4">
        <v>6.61</v>
      </c>
      <c r="C21703" s="4">
        <v>5.6</v>
      </c>
    </row>
    <row r="21704" spans="1:3" x14ac:dyDescent="0.4">
      <c r="A21704" s="3">
        <v>347807</v>
      </c>
      <c r="B21704" s="4">
        <v>6.51</v>
      </c>
      <c r="C21704" s="4">
        <v>5.72</v>
      </c>
    </row>
    <row r="21705" spans="1:3" x14ac:dyDescent="0.4">
      <c r="A21705" s="3">
        <v>347827</v>
      </c>
      <c r="B21705" s="4">
        <v>6.54</v>
      </c>
      <c r="C21705" s="4">
        <v>5.75</v>
      </c>
    </row>
    <row r="21706" spans="1:3" x14ac:dyDescent="0.4">
      <c r="A21706" s="3">
        <v>347847</v>
      </c>
      <c r="B21706" t="s">
        <v>3</v>
      </c>
      <c r="C21706" t="s">
        <v>3</v>
      </c>
    </row>
    <row r="21707" spans="1:3" x14ac:dyDescent="0.4">
      <c r="A21707" s="3">
        <v>347867</v>
      </c>
      <c r="B21707" t="s">
        <v>3</v>
      </c>
      <c r="C21707" t="s">
        <v>3</v>
      </c>
    </row>
    <row r="21708" spans="1:3" x14ac:dyDescent="0.4">
      <c r="A21708" s="3">
        <v>347887</v>
      </c>
      <c r="B21708" t="s">
        <v>3</v>
      </c>
      <c r="C21708" t="s">
        <v>3</v>
      </c>
    </row>
    <row r="21709" spans="1:3" x14ac:dyDescent="0.4">
      <c r="A21709" s="3">
        <v>347907</v>
      </c>
      <c r="B21709" t="s">
        <v>3</v>
      </c>
      <c r="C21709" t="s">
        <v>3</v>
      </c>
    </row>
    <row r="21710" spans="1:3" x14ac:dyDescent="0.4">
      <c r="A21710" s="3">
        <v>347927</v>
      </c>
      <c r="B21710" t="s">
        <v>3</v>
      </c>
      <c r="C21710" t="s">
        <v>3</v>
      </c>
    </row>
    <row r="21711" spans="1:3" x14ac:dyDescent="0.4">
      <c r="A21711" s="3">
        <v>347947</v>
      </c>
      <c r="B21711" t="s">
        <v>3</v>
      </c>
      <c r="C21711" t="s">
        <v>3</v>
      </c>
    </row>
    <row r="21712" spans="1:3" x14ac:dyDescent="0.4">
      <c r="A21712" s="3">
        <v>347967</v>
      </c>
      <c r="B21712" t="s">
        <v>3</v>
      </c>
      <c r="C21712" t="s">
        <v>3</v>
      </c>
    </row>
    <row r="21713" spans="1:3" x14ac:dyDescent="0.4">
      <c r="A21713" s="3">
        <v>347987</v>
      </c>
      <c r="B21713" t="s">
        <v>3</v>
      </c>
      <c r="C21713" t="s">
        <v>3</v>
      </c>
    </row>
    <row r="21714" spans="1:3" x14ac:dyDescent="0.4">
      <c r="A21714" s="3">
        <v>348007</v>
      </c>
      <c r="B21714" t="s">
        <v>3</v>
      </c>
      <c r="C21714" t="s">
        <v>3</v>
      </c>
    </row>
    <row r="21715" spans="1:3" x14ac:dyDescent="0.4">
      <c r="A21715" s="3">
        <v>348027</v>
      </c>
      <c r="B21715" t="s">
        <v>3</v>
      </c>
      <c r="C21715" t="s">
        <v>3</v>
      </c>
    </row>
    <row r="21716" spans="1:3" x14ac:dyDescent="0.4">
      <c r="A21716" s="3">
        <v>348047</v>
      </c>
      <c r="B21716" t="s">
        <v>3</v>
      </c>
      <c r="C21716" t="s">
        <v>3</v>
      </c>
    </row>
    <row r="21717" spans="1:3" x14ac:dyDescent="0.4">
      <c r="A21717" s="3">
        <v>348067</v>
      </c>
      <c r="B21717" t="s">
        <v>3</v>
      </c>
      <c r="C21717" t="s">
        <v>3</v>
      </c>
    </row>
    <row r="21718" spans="1:3" x14ac:dyDescent="0.4">
      <c r="A21718" s="3">
        <v>348087</v>
      </c>
      <c r="B21718" t="s">
        <v>3</v>
      </c>
      <c r="C21718" t="s">
        <v>3</v>
      </c>
    </row>
    <row r="21719" spans="1:3" x14ac:dyDescent="0.4">
      <c r="A21719" s="3">
        <v>348107</v>
      </c>
      <c r="B21719" t="s">
        <v>3</v>
      </c>
      <c r="C21719" t="s">
        <v>3</v>
      </c>
    </row>
    <row r="21720" spans="1:3" x14ac:dyDescent="0.4">
      <c r="A21720" s="3">
        <v>348127</v>
      </c>
      <c r="B21720" t="s">
        <v>3</v>
      </c>
      <c r="C21720" t="s">
        <v>3</v>
      </c>
    </row>
    <row r="21721" spans="1:3" x14ac:dyDescent="0.4">
      <c r="A21721" s="3">
        <v>348147</v>
      </c>
      <c r="B21721" t="s">
        <v>3</v>
      </c>
      <c r="C21721" t="s">
        <v>3</v>
      </c>
    </row>
    <row r="21722" spans="1:3" x14ac:dyDescent="0.4">
      <c r="A21722" s="3">
        <v>348167</v>
      </c>
      <c r="B21722" s="4">
        <v>6.3</v>
      </c>
      <c r="C21722" s="4">
        <v>5.1100000000000003</v>
      </c>
    </row>
    <row r="21723" spans="1:3" x14ac:dyDescent="0.4">
      <c r="A21723" s="3">
        <v>348187</v>
      </c>
      <c r="B21723" s="4">
        <v>6.53</v>
      </c>
      <c r="C21723" s="4">
        <v>5.45</v>
      </c>
    </row>
    <row r="21724" spans="1:3" x14ac:dyDescent="0.4">
      <c r="A21724" s="3">
        <v>348207</v>
      </c>
      <c r="B21724" s="4">
        <v>6.6</v>
      </c>
      <c r="C21724" s="4">
        <v>5.54</v>
      </c>
    </row>
    <row r="21725" spans="1:3" x14ac:dyDescent="0.4">
      <c r="A21725" s="3">
        <v>348227</v>
      </c>
      <c r="B21725" s="4">
        <v>6.56</v>
      </c>
      <c r="C21725" s="4">
        <v>5.78</v>
      </c>
    </row>
    <row r="21726" spans="1:3" x14ac:dyDescent="0.4">
      <c r="A21726" s="3">
        <v>348247</v>
      </c>
      <c r="B21726" s="4">
        <v>6.55</v>
      </c>
      <c r="C21726" s="4">
        <v>6.17</v>
      </c>
    </row>
    <row r="21727" spans="1:3" x14ac:dyDescent="0.4">
      <c r="A21727" s="3">
        <v>348267</v>
      </c>
      <c r="B21727" s="4">
        <v>6.49</v>
      </c>
      <c r="C21727" s="4">
        <v>5.24</v>
      </c>
    </row>
    <row r="21728" spans="1:3" x14ac:dyDescent="0.4">
      <c r="A21728" s="3">
        <v>348287</v>
      </c>
      <c r="B21728" s="4">
        <v>6.54</v>
      </c>
      <c r="C21728" t="s">
        <v>3</v>
      </c>
    </row>
    <row r="21729" spans="1:3" x14ac:dyDescent="0.4">
      <c r="A21729" s="3">
        <v>348307</v>
      </c>
      <c r="B21729" s="4">
        <v>6.5</v>
      </c>
      <c r="C21729" t="s">
        <v>3</v>
      </c>
    </row>
    <row r="21730" spans="1:3" x14ac:dyDescent="0.4">
      <c r="A21730" s="3">
        <v>348327</v>
      </c>
      <c r="B21730" s="4">
        <v>6.5</v>
      </c>
      <c r="C21730" t="s">
        <v>3</v>
      </c>
    </row>
    <row r="21731" spans="1:3" x14ac:dyDescent="0.4">
      <c r="A21731" s="3">
        <v>348347</v>
      </c>
      <c r="B21731" s="4">
        <v>6.47</v>
      </c>
      <c r="C21731" t="s">
        <v>3</v>
      </c>
    </row>
    <row r="21732" spans="1:3" x14ac:dyDescent="0.4">
      <c r="A21732" s="3">
        <v>348367</v>
      </c>
      <c r="B21732" s="4">
        <v>6.17</v>
      </c>
      <c r="C21732" t="s">
        <v>3</v>
      </c>
    </row>
    <row r="21733" spans="1:3" x14ac:dyDescent="0.4">
      <c r="A21733" s="3">
        <v>348387</v>
      </c>
      <c r="B21733" t="s">
        <v>3</v>
      </c>
      <c r="C21733" t="s">
        <v>3</v>
      </c>
    </row>
    <row r="21734" spans="1:3" x14ac:dyDescent="0.4">
      <c r="A21734" s="3">
        <v>348407</v>
      </c>
      <c r="B21734" t="s">
        <v>3</v>
      </c>
      <c r="C21734" t="s">
        <v>3</v>
      </c>
    </row>
    <row r="21735" spans="1:3" x14ac:dyDescent="0.4">
      <c r="A21735" s="3">
        <v>348427</v>
      </c>
      <c r="B21735" t="s">
        <v>3</v>
      </c>
      <c r="C21735" t="s">
        <v>3</v>
      </c>
    </row>
    <row r="21736" spans="1:3" x14ac:dyDescent="0.4">
      <c r="A21736" s="3">
        <v>348447</v>
      </c>
      <c r="B21736" s="4">
        <v>6.29</v>
      </c>
      <c r="C21736" s="4">
        <v>5.77</v>
      </c>
    </row>
    <row r="21737" spans="1:3" x14ac:dyDescent="0.4">
      <c r="A21737" s="3">
        <v>348467</v>
      </c>
      <c r="B21737" t="s">
        <v>3</v>
      </c>
      <c r="C21737" s="4">
        <v>5.88</v>
      </c>
    </row>
    <row r="21738" spans="1:3" x14ac:dyDescent="0.4">
      <c r="A21738" s="3">
        <v>348487</v>
      </c>
      <c r="B21738" t="s">
        <v>3</v>
      </c>
      <c r="C21738" s="4">
        <v>5.9</v>
      </c>
    </row>
    <row r="21739" spans="1:3" x14ac:dyDescent="0.4">
      <c r="A21739" s="3">
        <v>348507</v>
      </c>
      <c r="B21739" t="s">
        <v>3</v>
      </c>
      <c r="C21739" s="4">
        <v>5.84</v>
      </c>
    </row>
    <row r="21740" spans="1:3" x14ac:dyDescent="0.4">
      <c r="A21740" s="3">
        <v>348527</v>
      </c>
      <c r="B21740" t="s">
        <v>3</v>
      </c>
      <c r="C21740" s="4">
        <v>5.79</v>
      </c>
    </row>
    <row r="21741" spans="1:3" x14ac:dyDescent="0.4">
      <c r="A21741" s="3">
        <v>348547</v>
      </c>
      <c r="B21741" t="s">
        <v>3</v>
      </c>
      <c r="C21741" s="4">
        <v>5.73</v>
      </c>
    </row>
    <row r="21742" spans="1:3" x14ac:dyDescent="0.4">
      <c r="A21742" s="3">
        <v>348567</v>
      </c>
      <c r="B21742" t="s">
        <v>3</v>
      </c>
      <c r="C21742" s="4">
        <v>5.75</v>
      </c>
    </row>
    <row r="21743" spans="1:3" x14ac:dyDescent="0.4">
      <c r="A21743" s="3">
        <v>348587</v>
      </c>
      <c r="B21743" t="s">
        <v>3</v>
      </c>
      <c r="C21743" s="4">
        <v>5.74</v>
      </c>
    </row>
    <row r="21744" spans="1:3" x14ac:dyDescent="0.4">
      <c r="A21744" s="3">
        <v>348607</v>
      </c>
      <c r="B21744" t="s">
        <v>3</v>
      </c>
      <c r="C21744" s="4">
        <v>5.73</v>
      </c>
    </row>
    <row r="21745" spans="1:3" x14ac:dyDescent="0.4">
      <c r="A21745" s="3">
        <v>348627</v>
      </c>
      <c r="B21745" t="s">
        <v>3</v>
      </c>
      <c r="C21745" s="4">
        <v>5.71</v>
      </c>
    </row>
    <row r="21746" spans="1:3" x14ac:dyDescent="0.4">
      <c r="A21746" s="3">
        <v>348647</v>
      </c>
      <c r="B21746" s="4">
        <v>6.43</v>
      </c>
      <c r="C21746" s="4">
        <v>5.71</v>
      </c>
    </row>
    <row r="21747" spans="1:3" x14ac:dyDescent="0.4">
      <c r="A21747" s="3">
        <v>348667</v>
      </c>
      <c r="B21747" s="4">
        <v>6.43</v>
      </c>
      <c r="C21747" s="4">
        <v>5.66</v>
      </c>
    </row>
    <row r="21748" spans="1:3" x14ac:dyDescent="0.4">
      <c r="A21748" s="3">
        <v>348687</v>
      </c>
      <c r="B21748" s="4">
        <v>6.47</v>
      </c>
      <c r="C21748" s="4">
        <v>5.64</v>
      </c>
    </row>
    <row r="21749" spans="1:3" x14ac:dyDescent="0.4">
      <c r="A21749" s="3">
        <v>348707</v>
      </c>
      <c r="B21749" s="4">
        <v>6.53</v>
      </c>
      <c r="C21749" s="4">
        <v>5.63</v>
      </c>
    </row>
    <row r="21750" spans="1:3" x14ac:dyDescent="0.4">
      <c r="A21750" s="3">
        <v>348727</v>
      </c>
      <c r="B21750" t="s">
        <v>3</v>
      </c>
      <c r="C21750" s="4">
        <v>5.68</v>
      </c>
    </row>
    <row r="21751" spans="1:3" x14ac:dyDescent="0.4">
      <c r="A21751" s="3">
        <v>348747</v>
      </c>
      <c r="B21751" s="4">
        <v>6.57</v>
      </c>
      <c r="C21751" s="4">
        <v>5.71</v>
      </c>
    </row>
    <row r="21752" spans="1:3" x14ac:dyDescent="0.4">
      <c r="A21752" s="3">
        <v>348767</v>
      </c>
      <c r="B21752" s="4">
        <v>6.57</v>
      </c>
      <c r="C21752" s="4">
        <v>5.79</v>
      </c>
    </row>
    <row r="21753" spans="1:3" x14ac:dyDescent="0.4">
      <c r="A21753" s="3">
        <v>348787</v>
      </c>
      <c r="B21753" s="4">
        <v>6.59</v>
      </c>
      <c r="C21753" s="4">
        <v>5.88</v>
      </c>
    </row>
    <row r="21754" spans="1:3" x14ac:dyDescent="0.4">
      <c r="A21754" s="3">
        <v>348807</v>
      </c>
      <c r="B21754" s="4">
        <v>6.52</v>
      </c>
      <c r="C21754" s="4">
        <v>5.7</v>
      </c>
    </row>
    <row r="21755" spans="1:3" x14ac:dyDescent="0.4">
      <c r="A21755" s="3">
        <v>348827</v>
      </c>
      <c r="B21755" s="4">
        <v>6.45</v>
      </c>
      <c r="C21755" s="4">
        <v>5.66</v>
      </c>
    </row>
    <row r="21756" spans="1:3" x14ac:dyDescent="0.4">
      <c r="A21756" s="3">
        <v>348847</v>
      </c>
      <c r="B21756" s="4">
        <v>6.46</v>
      </c>
      <c r="C21756" s="4">
        <v>5.79</v>
      </c>
    </row>
    <row r="21757" spans="1:3" x14ac:dyDescent="0.4">
      <c r="A21757" s="3">
        <v>348867</v>
      </c>
      <c r="B21757" s="4">
        <v>6.45</v>
      </c>
      <c r="C21757" s="4">
        <v>5.69</v>
      </c>
    </row>
    <row r="21758" spans="1:3" x14ac:dyDescent="0.4">
      <c r="A21758" s="3">
        <v>348887</v>
      </c>
      <c r="B21758" s="4">
        <v>6.52</v>
      </c>
      <c r="C21758" s="4">
        <v>5.72</v>
      </c>
    </row>
    <row r="21759" spans="1:3" x14ac:dyDescent="0.4">
      <c r="A21759" s="3">
        <v>348907</v>
      </c>
      <c r="B21759" s="4">
        <v>6.43</v>
      </c>
      <c r="C21759" s="4">
        <v>5.81</v>
      </c>
    </row>
    <row r="21760" spans="1:3" x14ac:dyDescent="0.4">
      <c r="A21760" s="3">
        <v>348927</v>
      </c>
      <c r="B21760" s="4">
        <v>6.46</v>
      </c>
      <c r="C21760" s="4">
        <v>5.85</v>
      </c>
    </row>
    <row r="21761" spans="1:3" x14ac:dyDescent="0.4">
      <c r="A21761" s="3">
        <v>348947</v>
      </c>
      <c r="B21761" s="4">
        <v>6.35</v>
      </c>
      <c r="C21761" s="4">
        <v>5.88</v>
      </c>
    </row>
    <row r="21762" spans="1:3" x14ac:dyDescent="0.4">
      <c r="A21762" s="3">
        <v>348967</v>
      </c>
      <c r="B21762" s="4">
        <v>6.4</v>
      </c>
      <c r="C21762" s="4">
        <v>5.93</v>
      </c>
    </row>
    <row r="21763" spans="1:3" x14ac:dyDescent="0.4">
      <c r="A21763" s="3">
        <v>348987</v>
      </c>
      <c r="B21763" s="4">
        <v>6.26</v>
      </c>
      <c r="C21763" s="4">
        <v>5.91</v>
      </c>
    </row>
    <row r="21764" spans="1:3" x14ac:dyDescent="0.4">
      <c r="A21764" s="3">
        <v>349007</v>
      </c>
      <c r="B21764" s="4">
        <v>6.47</v>
      </c>
      <c r="C21764" s="4">
        <v>5.96</v>
      </c>
    </row>
    <row r="21765" spans="1:3" x14ac:dyDescent="0.4">
      <c r="A21765" s="3">
        <v>349027</v>
      </c>
      <c r="B21765" s="4">
        <v>6.56</v>
      </c>
      <c r="C21765" s="4">
        <v>5.97</v>
      </c>
    </row>
    <row r="21766" spans="1:3" x14ac:dyDescent="0.4">
      <c r="A21766" s="3">
        <v>349047</v>
      </c>
      <c r="B21766" s="4">
        <v>6.51</v>
      </c>
      <c r="C21766" s="4">
        <v>5.94</v>
      </c>
    </row>
    <row r="21767" spans="1:3" x14ac:dyDescent="0.4">
      <c r="A21767" s="3">
        <v>349067</v>
      </c>
      <c r="B21767" s="4">
        <v>6.58</v>
      </c>
      <c r="C21767" s="4">
        <v>5.95</v>
      </c>
    </row>
    <row r="21768" spans="1:3" x14ac:dyDescent="0.4">
      <c r="A21768" s="3">
        <v>349087</v>
      </c>
      <c r="B21768" s="4">
        <v>6.58</v>
      </c>
      <c r="C21768" s="4">
        <v>5.98</v>
      </c>
    </row>
    <row r="21769" spans="1:3" x14ac:dyDescent="0.4">
      <c r="A21769" s="3">
        <v>349107</v>
      </c>
      <c r="B21769" s="4">
        <v>6.57</v>
      </c>
      <c r="C21769" s="4">
        <v>6.04</v>
      </c>
    </row>
    <row r="21770" spans="1:3" x14ac:dyDescent="0.4">
      <c r="A21770" s="3">
        <v>349127</v>
      </c>
      <c r="B21770" s="4">
        <v>6.55</v>
      </c>
      <c r="C21770" s="4">
        <v>6</v>
      </c>
    </row>
    <row r="21771" spans="1:3" x14ac:dyDescent="0.4">
      <c r="A21771" s="3">
        <v>349147</v>
      </c>
      <c r="B21771" s="4">
        <v>6.53</v>
      </c>
      <c r="C21771" s="4">
        <v>6.09</v>
      </c>
    </row>
    <row r="21772" spans="1:3" x14ac:dyDescent="0.4">
      <c r="A21772" s="3">
        <v>349167</v>
      </c>
      <c r="B21772" s="4">
        <v>6.65</v>
      </c>
      <c r="C21772" s="4">
        <v>5.99</v>
      </c>
    </row>
    <row r="21773" spans="1:3" x14ac:dyDescent="0.4">
      <c r="A21773" s="3">
        <v>349186</v>
      </c>
      <c r="B21773" s="4">
        <v>6.74</v>
      </c>
      <c r="C21773" s="4">
        <v>5.65</v>
      </c>
    </row>
    <row r="21774" spans="1:3" x14ac:dyDescent="0.4">
      <c r="A21774" s="3">
        <v>349207</v>
      </c>
      <c r="B21774" s="4">
        <v>6.69</v>
      </c>
      <c r="C21774" s="4">
        <v>5.83</v>
      </c>
    </row>
    <row r="21775" spans="1:3" x14ac:dyDescent="0.4">
      <c r="A21775" s="3">
        <v>349226</v>
      </c>
      <c r="B21775" s="4">
        <v>6.68</v>
      </c>
      <c r="C21775" s="4">
        <v>5.72</v>
      </c>
    </row>
    <row r="21776" spans="1:3" x14ac:dyDescent="0.4">
      <c r="A21776" s="3">
        <v>349246</v>
      </c>
      <c r="B21776" s="4">
        <v>6.62</v>
      </c>
      <c r="C21776" s="4">
        <v>5.97</v>
      </c>
    </row>
    <row r="21777" spans="1:3" x14ac:dyDescent="0.4">
      <c r="A21777" s="3">
        <v>349266</v>
      </c>
      <c r="B21777" s="4">
        <v>6.58</v>
      </c>
      <c r="C21777" s="4">
        <v>6.03</v>
      </c>
    </row>
    <row r="21778" spans="1:3" x14ac:dyDescent="0.4">
      <c r="A21778" s="3">
        <v>349286</v>
      </c>
      <c r="B21778" s="4">
        <v>6.55</v>
      </c>
      <c r="C21778" s="4">
        <v>6.1</v>
      </c>
    </row>
    <row r="21779" spans="1:3" x14ac:dyDescent="0.4">
      <c r="A21779" s="3">
        <v>349306</v>
      </c>
      <c r="B21779" s="4">
        <v>6.56</v>
      </c>
      <c r="C21779" s="4">
        <v>5.97</v>
      </c>
    </row>
    <row r="21780" spans="1:3" x14ac:dyDescent="0.4">
      <c r="A21780" s="3">
        <v>349326</v>
      </c>
      <c r="B21780" s="4">
        <v>6.62</v>
      </c>
      <c r="C21780" s="4">
        <v>5.87</v>
      </c>
    </row>
    <row r="21781" spans="1:3" x14ac:dyDescent="0.4">
      <c r="A21781" s="3">
        <v>349346</v>
      </c>
      <c r="B21781" s="4">
        <v>6.6</v>
      </c>
      <c r="C21781" s="4">
        <v>5.94</v>
      </c>
    </row>
    <row r="21782" spans="1:3" x14ac:dyDescent="0.4">
      <c r="A21782" s="3">
        <v>349366</v>
      </c>
      <c r="B21782" s="4">
        <v>6.63</v>
      </c>
      <c r="C21782" s="4">
        <v>5.82</v>
      </c>
    </row>
    <row r="21783" spans="1:3" x14ac:dyDescent="0.4">
      <c r="A21783" s="3">
        <v>349386</v>
      </c>
      <c r="B21783" s="4">
        <v>6.51</v>
      </c>
      <c r="C21783" s="4">
        <v>5.73</v>
      </c>
    </row>
    <row r="21784" spans="1:3" x14ac:dyDescent="0.4">
      <c r="A21784" s="3">
        <v>349406</v>
      </c>
      <c r="B21784" s="4">
        <v>6.55</v>
      </c>
      <c r="C21784" s="4">
        <v>5.77</v>
      </c>
    </row>
    <row r="21785" spans="1:3" x14ac:dyDescent="0.4">
      <c r="A21785" s="3">
        <v>349426</v>
      </c>
      <c r="B21785" s="4">
        <v>6.48</v>
      </c>
      <c r="C21785" s="4">
        <v>5.85</v>
      </c>
    </row>
    <row r="21786" spans="1:3" x14ac:dyDescent="0.4">
      <c r="A21786" s="3">
        <v>349446</v>
      </c>
      <c r="B21786" s="4">
        <v>6.45</v>
      </c>
      <c r="C21786" s="4">
        <v>5.8</v>
      </c>
    </row>
    <row r="21787" spans="1:3" x14ac:dyDescent="0.4">
      <c r="A21787" s="3">
        <v>349466</v>
      </c>
      <c r="B21787" s="4">
        <v>6.45</v>
      </c>
      <c r="C21787" s="4">
        <v>5.78</v>
      </c>
    </row>
    <row r="21788" spans="1:3" x14ac:dyDescent="0.4">
      <c r="A21788" s="3">
        <v>349486</v>
      </c>
      <c r="B21788" s="4">
        <v>6.49</v>
      </c>
      <c r="C21788" s="4">
        <v>5.85</v>
      </c>
    </row>
    <row r="21789" spans="1:3" x14ac:dyDescent="0.4">
      <c r="A21789" s="3">
        <v>349506</v>
      </c>
      <c r="B21789" s="4">
        <v>6.42</v>
      </c>
      <c r="C21789" s="4">
        <v>5.75</v>
      </c>
    </row>
    <row r="21790" spans="1:3" x14ac:dyDescent="0.4">
      <c r="A21790" s="3">
        <v>349526</v>
      </c>
      <c r="B21790" s="4">
        <v>6.48</v>
      </c>
      <c r="C21790" s="4">
        <v>5.67</v>
      </c>
    </row>
    <row r="21791" spans="1:3" x14ac:dyDescent="0.4">
      <c r="A21791" s="3">
        <v>349546</v>
      </c>
      <c r="B21791" t="s">
        <v>3</v>
      </c>
      <c r="C21791" t="s">
        <v>3</v>
      </c>
    </row>
    <row r="21792" spans="1:3" x14ac:dyDescent="0.4">
      <c r="A21792" s="3">
        <v>349566</v>
      </c>
      <c r="B21792" t="s">
        <v>3</v>
      </c>
      <c r="C21792" t="s">
        <v>3</v>
      </c>
    </row>
    <row r="21793" spans="1:3" x14ac:dyDescent="0.4">
      <c r="A21793" s="3">
        <v>349586</v>
      </c>
      <c r="B21793" t="s">
        <v>3</v>
      </c>
      <c r="C21793" t="s">
        <v>3</v>
      </c>
    </row>
    <row r="21794" spans="1:3" x14ac:dyDescent="0.4">
      <c r="A21794" s="3">
        <v>349606</v>
      </c>
      <c r="B21794" t="s">
        <v>3</v>
      </c>
      <c r="C21794" t="s">
        <v>3</v>
      </c>
    </row>
    <row r="21795" spans="1:3" x14ac:dyDescent="0.4">
      <c r="A21795" s="3">
        <v>349626</v>
      </c>
      <c r="B21795" t="s">
        <v>3</v>
      </c>
      <c r="C21795" t="s">
        <v>3</v>
      </c>
    </row>
    <row r="21796" spans="1:3" x14ac:dyDescent="0.4">
      <c r="A21796" s="3">
        <v>349646</v>
      </c>
      <c r="B21796" t="s">
        <v>3</v>
      </c>
      <c r="C21796" t="s">
        <v>3</v>
      </c>
    </row>
    <row r="21797" spans="1:3" x14ac:dyDescent="0.4">
      <c r="A21797" s="3">
        <v>349666</v>
      </c>
      <c r="B21797" t="s">
        <v>3</v>
      </c>
      <c r="C21797" t="s">
        <v>3</v>
      </c>
    </row>
    <row r="21798" spans="1:3" x14ac:dyDescent="0.4">
      <c r="A21798" s="3">
        <v>349686</v>
      </c>
      <c r="B21798" t="s">
        <v>3</v>
      </c>
      <c r="C21798" t="s">
        <v>3</v>
      </c>
    </row>
    <row r="21799" spans="1:3" x14ac:dyDescent="0.4">
      <c r="A21799" s="3">
        <v>349706</v>
      </c>
      <c r="B21799" t="s">
        <v>3</v>
      </c>
      <c r="C21799" t="s">
        <v>3</v>
      </c>
    </row>
    <row r="21800" spans="1:3" x14ac:dyDescent="0.4">
      <c r="A21800" s="3">
        <v>349726</v>
      </c>
      <c r="B21800" t="s">
        <v>3</v>
      </c>
      <c r="C21800" t="s">
        <v>3</v>
      </c>
    </row>
    <row r="21801" spans="1:3" x14ac:dyDescent="0.4">
      <c r="A21801" s="3">
        <v>349746</v>
      </c>
      <c r="B21801" t="s">
        <v>3</v>
      </c>
      <c r="C21801" t="s">
        <v>3</v>
      </c>
    </row>
    <row r="21802" spans="1:3" x14ac:dyDescent="0.4">
      <c r="A21802" s="3">
        <v>349766</v>
      </c>
      <c r="B21802" t="s">
        <v>3</v>
      </c>
      <c r="C21802" s="4">
        <v>5.28</v>
      </c>
    </row>
    <row r="21803" spans="1:3" x14ac:dyDescent="0.4">
      <c r="A21803" s="3">
        <v>349786</v>
      </c>
      <c r="B21803" t="s">
        <v>3</v>
      </c>
      <c r="C21803" t="s">
        <v>3</v>
      </c>
    </row>
    <row r="21804" spans="1:3" x14ac:dyDescent="0.4">
      <c r="A21804" s="3">
        <v>349806</v>
      </c>
      <c r="B21804" t="s">
        <v>3</v>
      </c>
      <c r="C21804" s="4">
        <v>5.3</v>
      </c>
    </row>
    <row r="21805" spans="1:3" x14ac:dyDescent="0.4">
      <c r="A21805" s="3">
        <v>349826</v>
      </c>
      <c r="B21805" t="s">
        <v>3</v>
      </c>
      <c r="C21805" t="s">
        <v>3</v>
      </c>
    </row>
    <row r="21806" spans="1:3" x14ac:dyDescent="0.4">
      <c r="A21806" s="3">
        <v>349846</v>
      </c>
      <c r="B21806" t="s">
        <v>3</v>
      </c>
      <c r="C21806" t="s">
        <v>3</v>
      </c>
    </row>
    <row r="21807" spans="1:3" x14ac:dyDescent="0.4">
      <c r="A21807" s="3">
        <v>349866</v>
      </c>
      <c r="B21807" t="s">
        <v>3</v>
      </c>
      <c r="C21807" s="4">
        <v>5.61</v>
      </c>
    </row>
    <row r="21808" spans="1:3" x14ac:dyDescent="0.4">
      <c r="A21808" s="3">
        <v>349886</v>
      </c>
      <c r="B21808" s="4">
        <v>5.9</v>
      </c>
      <c r="C21808" s="4">
        <v>5.24</v>
      </c>
    </row>
    <row r="21809" spans="1:3" x14ac:dyDescent="0.4">
      <c r="A21809" s="3">
        <v>349906</v>
      </c>
      <c r="B21809" s="4">
        <v>6.21</v>
      </c>
      <c r="C21809" s="4">
        <v>5.37</v>
      </c>
    </row>
    <row r="21810" spans="1:3" x14ac:dyDescent="0.4">
      <c r="A21810" s="3">
        <v>349926</v>
      </c>
      <c r="B21810" s="4">
        <v>6.53</v>
      </c>
      <c r="C21810" s="4">
        <v>5.68</v>
      </c>
    </row>
    <row r="21811" spans="1:3" x14ac:dyDescent="0.4">
      <c r="A21811" s="3">
        <v>349946</v>
      </c>
      <c r="B21811" s="4">
        <v>6.54</v>
      </c>
      <c r="C21811" s="4">
        <v>5.81</v>
      </c>
    </row>
    <row r="21812" spans="1:3" x14ac:dyDescent="0.4">
      <c r="A21812" s="3">
        <v>349966</v>
      </c>
      <c r="B21812" s="4">
        <v>6.61</v>
      </c>
      <c r="C21812" s="4">
        <v>5.97</v>
      </c>
    </row>
    <row r="21813" spans="1:3" x14ac:dyDescent="0.4">
      <c r="A21813" s="3">
        <v>349986</v>
      </c>
      <c r="B21813" s="4">
        <v>6.55</v>
      </c>
      <c r="C21813" s="4">
        <v>6.05</v>
      </c>
    </row>
    <row r="21814" spans="1:3" x14ac:dyDescent="0.4">
      <c r="A21814" s="3">
        <v>350006</v>
      </c>
      <c r="B21814" s="4">
        <v>6.55</v>
      </c>
      <c r="C21814" s="4">
        <v>6.05</v>
      </c>
    </row>
    <row r="21815" spans="1:3" x14ac:dyDescent="0.4">
      <c r="A21815" s="3">
        <v>350026</v>
      </c>
      <c r="B21815" s="4">
        <v>6.56</v>
      </c>
      <c r="C21815" s="4">
        <v>6.08</v>
      </c>
    </row>
    <row r="21816" spans="1:3" x14ac:dyDescent="0.4">
      <c r="A21816" s="3">
        <v>350046</v>
      </c>
      <c r="B21816" s="4">
        <v>6.55</v>
      </c>
      <c r="C21816" s="4">
        <v>6.09</v>
      </c>
    </row>
    <row r="21817" spans="1:3" x14ac:dyDescent="0.4">
      <c r="A21817" s="3">
        <v>350066</v>
      </c>
      <c r="B21817" s="4">
        <v>6.51</v>
      </c>
      <c r="C21817" s="4">
        <v>6.08</v>
      </c>
    </row>
    <row r="21818" spans="1:3" x14ac:dyDescent="0.4">
      <c r="A21818" s="3">
        <v>350086</v>
      </c>
      <c r="B21818" s="4">
        <v>6.5</v>
      </c>
      <c r="C21818" s="4">
        <v>6.06</v>
      </c>
    </row>
    <row r="21819" spans="1:3" x14ac:dyDescent="0.4">
      <c r="A21819" s="3">
        <v>350106</v>
      </c>
      <c r="B21819" s="4">
        <v>6.47</v>
      </c>
      <c r="C21819" s="4">
        <v>6.06</v>
      </c>
    </row>
    <row r="21820" spans="1:3" x14ac:dyDescent="0.4">
      <c r="A21820" s="3">
        <v>350126</v>
      </c>
      <c r="B21820" s="4">
        <v>6.46</v>
      </c>
      <c r="C21820" s="4">
        <v>6.05</v>
      </c>
    </row>
    <row r="21821" spans="1:3" x14ac:dyDescent="0.4">
      <c r="A21821" s="3">
        <v>350146</v>
      </c>
      <c r="B21821" s="4">
        <v>6.45</v>
      </c>
      <c r="C21821" s="4">
        <v>6.05</v>
      </c>
    </row>
    <row r="21822" spans="1:3" x14ac:dyDescent="0.4">
      <c r="A21822" s="3">
        <v>350166</v>
      </c>
      <c r="B21822" s="4">
        <v>6.48</v>
      </c>
      <c r="C21822" s="4">
        <v>6.05</v>
      </c>
    </row>
    <row r="21823" spans="1:3" x14ac:dyDescent="0.4">
      <c r="A21823" s="3">
        <v>350186</v>
      </c>
      <c r="B21823" s="4">
        <v>6.46</v>
      </c>
      <c r="C21823" s="4">
        <v>6.05</v>
      </c>
    </row>
    <row r="21824" spans="1:3" x14ac:dyDescent="0.4">
      <c r="A21824" s="3">
        <v>350206</v>
      </c>
      <c r="B21824" s="4">
        <v>6.45</v>
      </c>
      <c r="C21824" s="4">
        <v>6.05</v>
      </c>
    </row>
    <row r="21825" spans="1:3" x14ac:dyDescent="0.4">
      <c r="A21825" s="3">
        <v>350226</v>
      </c>
      <c r="B21825" s="4">
        <v>6.42</v>
      </c>
      <c r="C21825" s="4">
        <v>6.04</v>
      </c>
    </row>
    <row r="21826" spans="1:3" x14ac:dyDescent="0.4">
      <c r="A21826" s="3">
        <v>350246</v>
      </c>
      <c r="B21826" s="4">
        <v>6.41</v>
      </c>
      <c r="C21826" s="4">
        <v>6.04</v>
      </c>
    </row>
    <row r="21827" spans="1:3" x14ac:dyDescent="0.4">
      <c r="A21827" s="3">
        <v>350266</v>
      </c>
      <c r="B21827" s="4">
        <v>6.4</v>
      </c>
      <c r="C21827" s="4">
        <v>6.03</v>
      </c>
    </row>
    <row r="21828" spans="1:3" x14ac:dyDescent="0.4">
      <c r="A21828" s="3">
        <v>350286</v>
      </c>
      <c r="B21828" s="4">
        <v>6.31</v>
      </c>
      <c r="C21828" s="4">
        <v>5.87</v>
      </c>
    </row>
    <row r="21829" spans="1:3" x14ac:dyDescent="0.4">
      <c r="A21829" s="3">
        <v>350306</v>
      </c>
      <c r="B21829" s="4">
        <v>6.48</v>
      </c>
      <c r="C21829" s="4">
        <v>5.98</v>
      </c>
    </row>
    <row r="21830" spans="1:3" x14ac:dyDescent="0.4">
      <c r="A21830" s="3">
        <v>350326</v>
      </c>
      <c r="B21830" t="s">
        <v>3</v>
      </c>
      <c r="C21830" s="4">
        <v>6.02</v>
      </c>
    </row>
    <row r="21831" spans="1:3" x14ac:dyDescent="0.4">
      <c r="A21831" s="3">
        <v>350346</v>
      </c>
      <c r="B21831" s="4">
        <v>6.45</v>
      </c>
      <c r="C21831" s="4">
        <v>5.97</v>
      </c>
    </row>
    <row r="21832" spans="1:3" x14ac:dyDescent="0.4">
      <c r="A21832" s="3">
        <v>350366</v>
      </c>
      <c r="B21832" s="4">
        <v>6.42</v>
      </c>
      <c r="C21832" s="4">
        <v>5.99</v>
      </c>
    </row>
    <row r="21833" spans="1:3" x14ac:dyDescent="0.4">
      <c r="A21833" s="3">
        <v>350386</v>
      </c>
      <c r="B21833" s="4">
        <v>6.39</v>
      </c>
      <c r="C21833" s="4">
        <v>6.01</v>
      </c>
    </row>
    <row r="21834" spans="1:3" x14ac:dyDescent="0.4">
      <c r="A21834" s="3">
        <v>350406</v>
      </c>
      <c r="B21834" s="4">
        <v>6.38</v>
      </c>
      <c r="C21834" s="4">
        <v>6.03</v>
      </c>
    </row>
    <row r="21835" spans="1:3" x14ac:dyDescent="0.4">
      <c r="A21835" s="3">
        <v>350426</v>
      </c>
      <c r="B21835" s="4">
        <v>6.4</v>
      </c>
      <c r="C21835" s="4">
        <v>6.05</v>
      </c>
    </row>
    <row r="21836" spans="1:3" x14ac:dyDescent="0.4">
      <c r="A21836" s="3">
        <v>350446</v>
      </c>
      <c r="B21836" s="4">
        <v>6.43</v>
      </c>
      <c r="C21836" s="4">
        <v>6.06</v>
      </c>
    </row>
    <row r="21837" spans="1:3" x14ac:dyDescent="0.4">
      <c r="A21837" s="3">
        <v>350466</v>
      </c>
      <c r="B21837" s="4">
        <v>6.46</v>
      </c>
      <c r="C21837" s="4">
        <v>6.07</v>
      </c>
    </row>
    <row r="21838" spans="1:3" x14ac:dyDescent="0.4">
      <c r="A21838" s="3">
        <v>350486</v>
      </c>
      <c r="B21838" s="4">
        <v>6.48</v>
      </c>
      <c r="C21838" s="4">
        <v>6.08</v>
      </c>
    </row>
    <row r="21839" spans="1:3" x14ac:dyDescent="0.4">
      <c r="A21839" s="3">
        <v>350506</v>
      </c>
      <c r="B21839" s="4">
        <v>6.45</v>
      </c>
      <c r="C21839" s="4">
        <v>6.09</v>
      </c>
    </row>
    <row r="21840" spans="1:3" x14ac:dyDescent="0.4">
      <c r="A21840" s="3">
        <v>350526</v>
      </c>
      <c r="B21840" s="4">
        <v>6.42</v>
      </c>
      <c r="C21840" s="4">
        <v>6.11</v>
      </c>
    </row>
    <row r="21841" spans="1:3" x14ac:dyDescent="0.4">
      <c r="A21841" s="3">
        <v>350546</v>
      </c>
      <c r="B21841" s="4">
        <v>6.37</v>
      </c>
      <c r="C21841" s="4">
        <v>6.15</v>
      </c>
    </row>
    <row r="21842" spans="1:3" x14ac:dyDescent="0.4">
      <c r="A21842" s="3">
        <v>350566</v>
      </c>
      <c r="B21842" s="4">
        <v>6.4</v>
      </c>
      <c r="C21842" s="4">
        <v>6.12</v>
      </c>
    </row>
    <row r="21843" spans="1:3" x14ac:dyDescent="0.4">
      <c r="A21843" s="3">
        <v>350586</v>
      </c>
      <c r="B21843" s="4">
        <v>6.4</v>
      </c>
      <c r="C21843" s="4">
        <v>6.14</v>
      </c>
    </row>
    <row r="21844" spans="1:3" x14ac:dyDescent="0.4">
      <c r="A21844" s="3">
        <v>350606</v>
      </c>
      <c r="B21844" s="4">
        <v>6.34</v>
      </c>
      <c r="C21844" s="4">
        <v>5.87</v>
      </c>
    </row>
    <row r="21845" spans="1:3" x14ac:dyDescent="0.4">
      <c r="A21845" s="3">
        <v>350626</v>
      </c>
      <c r="B21845" s="4">
        <v>6.41</v>
      </c>
      <c r="C21845" s="4">
        <v>5.89</v>
      </c>
    </row>
    <row r="21846" spans="1:3" x14ac:dyDescent="0.4">
      <c r="A21846" s="3">
        <v>350646</v>
      </c>
      <c r="B21846" s="4">
        <v>6.52</v>
      </c>
      <c r="C21846" s="4">
        <v>5.92</v>
      </c>
    </row>
    <row r="21847" spans="1:3" x14ac:dyDescent="0.4">
      <c r="A21847" s="3">
        <v>350666</v>
      </c>
      <c r="B21847" s="4">
        <v>6.52</v>
      </c>
      <c r="C21847" s="4">
        <v>5.95</v>
      </c>
    </row>
    <row r="21848" spans="1:3" x14ac:dyDescent="0.4">
      <c r="A21848" s="3">
        <v>350686</v>
      </c>
      <c r="B21848" s="4">
        <v>6.48</v>
      </c>
      <c r="C21848" s="4">
        <v>5.95</v>
      </c>
    </row>
    <row r="21849" spans="1:3" x14ac:dyDescent="0.4">
      <c r="A21849" s="3">
        <v>350706</v>
      </c>
      <c r="B21849" s="4">
        <v>6.53</v>
      </c>
      <c r="C21849" s="4">
        <v>5.99</v>
      </c>
    </row>
    <row r="21850" spans="1:3" x14ac:dyDescent="0.4">
      <c r="A21850" s="3">
        <v>350726</v>
      </c>
      <c r="B21850" s="4">
        <v>6.56</v>
      </c>
      <c r="C21850" s="4">
        <v>6.01</v>
      </c>
    </row>
    <row r="21851" spans="1:3" x14ac:dyDescent="0.4">
      <c r="A21851" s="3">
        <v>350746</v>
      </c>
      <c r="B21851" s="4">
        <v>6.47</v>
      </c>
      <c r="C21851" s="4">
        <v>6.03</v>
      </c>
    </row>
    <row r="21852" spans="1:3" x14ac:dyDescent="0.4">
      <c r="A21852" s="3">
        <v>350766</v>
      </c>
      <c r="B21852" s="4">
        <v>6.7</v>
      </c>
      <c r="C21852" s="4">
        <v>6.01</v>
      </c>
    </row>
    <row r="21853" spans="1:3" x14ac:dyDescent="0.4">
      <c r="A21853" s="3">
        <v>350786</v>
      </c>
      <c r="B21853" s="4">
        <v>6.5</v>
      </c>
      <c r="C21853" s="4">
        <v>6.04</v>
      </c>
    </row>
    <row r="21854" spans="1:3" x14ac:dyDescent="0.4">
      <c r="A21854" s="3">
        <v>350805</v>
      </c>
      <c r="B21854" s="4">
        <v>6.64</v>
      </c>
      <c r="C21854" s="4">
        <v>6.02</v>
      </c>
    </row>
    <row r="21855" spans="1:3" x14ac:dyDescent="0.4">
      <c r="A21855" s="3">
        <v>350825</v>
      </c>
      <c r="B21855" s="4">
        <v>6.59</v>
      </c>
      <c r="C21855" s="4">
        <v>6.08</v>
      </c>
    </row>
    <row r="21856" spans="1:3" x14ac:dyDescent="0.4">
      <c r="A21856" s="3">
        <v>350845</v>
      </c>
      <c r="B21856" s="4">
        <v>6.73</v>
      </c>
      <c r="C21856" s="4">
        <v>6.07</v>
      </c>
    </row>
    <row r="21857" spans="1:3" x14ac:dyDescent="0.4">
      <c r="A21857" s="3">
        <v>350865</v>
      </c>
      <c r="B21857" s="4">
        <v>6.76</v>
      </c>
      <c r="C21857" s="4">
        <v>6.06</v>
      </c>
    </row>
    <row r="21858" spans="1:3" x14ac:dyDescent="0.4">
      <c r="A21858" s="3">
        <v>350885</v>
      </c>
      <c r="B21858" s="4">
        <v>6.82</v>
      </c>
      <c r="C21858" s="4">
        <v>6.07</v>
      </c>
    </row>
    <row r="21859" spans="1:3" x14ac:dyDescent="0.4">
      <c r="A21859" s="3">
        <v>350905</v>
      </c>
      <c r="B21859" s="4">
        <v>6.77</v>
      </c>
      <c r="C21859" s="4">
        <v>5.96</v>
      </c>
    </row>
    <row r="21860" spans="1:3" x14ac:dyDescent="0.4">
      <c r="A21860" s="3">
        <v>350925</v>
      </c>
      <c r="B21860" s="4">
        <v>6.73</v>
      </c>
      <c r="C21860" s="4">
        <v>5.98</v>
      </c>
    </row>
    <row r="21861" spans="1:3" x14ac:dyDescent="0.4">
      <c r="A21861" s="3">
        <v>350945</v>
      </c>
      <c r="B21861" s="4">
        <v>6.69</v>
      </c>
      <c r="C21861" s="4">
        <v>5.93</v>
      </c>
    </row>
    <row r="21862" spans="1:3" x14ac:dyDescent="0.4">
      <c r="A21862" s="3">
        <v>350965</v>
      </c>
      <c r="B21862" s="4">
        <v>6.64</v>
      </c>
      <c r="C21862" s="4">
        <v>5.87</v>
      </c>
    </row>
    <row r="21863" spans="1:3" x14ac:dyDescent="0.4">
      <c r="A21863" s="3">
        <v>350985</v>
      </c>
      <c r="B21863" s="4">
        <v>6.64</v>
      </c>
      <c r="C21863" s="4">
        <v>5.88</v>
      </c>
    </row>
    <row r="21864" spans="1:3" x14ac:dyDescent="0.4">
      <c r="A21864" s="3">
        <v>351005</v>
      </c>
      <c r="B21864" s="4">
        <v>6.63</v>
      </c>
      <c r="C21864" s="4">
        <v>5.78</v>
      </c>
    </row>
    <row r="21865" spans="1:3" x14ac:dyDescent="0.4">
      <c r="A21865" s="3">
        <v>351025</v>
      </c>
      <c r="B21865" s="4">
        <v>6.6</v>
      </c>
      <c r="C21865" s="4">
        <v>5.67</v>
      </c>
    </row>
    <row r="21866" spans="1:3" x14ac:dyDescent="0.4">
      <c r="A21866" s="3">
        <v>351045</v>
      </c>
      <c r="B21866" s="4">
        <v>6.62</v>
      </c>
      <c r="C21866" s="4">
        <v>5.78</v>
      </c>
    </row>
    <row r="21867" spans="1:3" x14ac:dyDescent="0.4">
      <c r="A21867" s="3">
        <v>351065</v>
      </c>
      <c r="B21867" s="4">
        <v>6.69</v>
      </c>
      <c r="C21867" s="4">
        <v>5.93</v>
      </c>
    </row>
    <row r="21868" spans="1:3" x14ac:dyDescent="0.4">
      <c r="A21868" s="3">
        <v>351085</v>
      </c>
      <c r="B21868" s="4">
        <v>6.59</v>
      </c>
      <c r="C21868" s="4">
        <v>5.86</v>
      </c>
    </row>
    <row r="21869" spans="1:3" x14ac:dyDescent="0.4">
      <c r="A21869" s="3">
        <v>351105</v>
      </c>
      <c r="B21869" s="4">
        <v>6.58</v>
      </c>
      <c r="C21869" s="4">
        <v>4.8899999999999997</v>
      </c>
    </row>
    <row r="21870" spans="1:3" x14ac:dyDescent="0.4">
      <c r="A21870" s="3">
        <v>351125</v>
      </c>
      <c r="B21870" s="4">
        <v>6.62</v>
      </c>
      <c r="C21870" s="4">
        <v>5.3</v>
      </c>
    </row>
    <row r="21871" spans="1:3" x14ac:dyDescent="0.4">
      <c r="A21871" s="3">
        <v>351145</v>
      </c>
      <c r="B21871" s="4">
        <v>6.61</v>
      </c>
      <c r="C21871" s="4">
        <v>5.34</v>
      </c>
    </row>
    <row r="21872" spans="1:3" x14ac:dyDescent="0.4">
      <c r="A21872" s="3">
        <v>351165</v>
      </c>
      <c r="B21872" s="4">
        <v>6.66</v>
      </c>
      <c r="C21872" s="4">
        <v>5.71</v>
      </c>
    </row>
    <row r="21873" spans="1:3" x14ac:dyDescent="0.4">
      <c r="A21873" s="3">
        <v>351185</v>
      </c>
      <c r="B21873" s="4">
        <v>6.62</v>
      </c>
      <c r="C21873" s="4">
        <v>5.57</v>
      </c>
    </row>
    <row r="21874" spans="1:3" x14ac:dyDescent="0.4">
      <c r="A21874" s="3">
        <v>351205</v>
      </c>
      <c r="B21874" s="4">
        <v>6.6</v>
      </c>
      <c r="C21874" s="4">
        <v>5.75</v>
      </c>
    </row>
    <row r="21875" spans="1:3" x14ac:dyDescent="0.4">
      <c r="A21875" s="3">
        <v>351225</v>
      </c>
      <c r="B21875" s="4">
        <v>6.6</v>
      </c>
      <c r="C21875" s="4">
        <v>5.54</v>
      </c>
    </row>
    <row r="21876" spans="1:3" x14ac:dyDescent="0.4">
      <c r="A21876" s="3">
        <v>351245</v>
      </c>
      <c r="B21876" s="4">
        <v>6.61</v>
      </c>
      <c r="C21876" s="4">
        <v>5.56</v>
      </c>
    </row>
    <row r="21877" spans="1:3" x14ac:dyDescent="0.4">
      <c r="A21877" s="3">
        <v>351265</v>
      </c>
      <c r="B21877" s="4">
        <v>6.61</v>
      </c>
      <c r="C21877" s="4">
        <v>5.63</v>
      </c>
    </row>
    <row r="21878" spans="1:3" x14ac:dyDescent="0.4">
      <c r="A21878" s="3">
        <v>351285</v>
      </c>
      <c r="B21878" s="4">
        <v>6.61</v>
      </c>
      <c r="C21878" s="4">
        <v>5.7</v>
      </c>
    </row>
    <row r="21879" spans="1:3" x14ac:dyDescent="0.4">
      <c r="A21879" s="3">
        <v>351305</v>
      </c>
      <c r="B21879" s="4">
        <v>6.63</v>
      </c>
      <c r="C21879" t="s">
        <v>3</v>
      </c>
    </row>
    <row r="21880" spans="1:3" x14ac:dyDescent="0.4">
      <c r="A21880" s="3">
        <v>351325</v>
      </c>
      <c r="B21880" t="s">
        <v>3</v>
      </c>
      <c r="C21880" t="s">
        <v>3</v>
      </c>
    </row>
    <row r="21881" spans="1:3" x14ac:dyDescent="0.4">
      <c r="A21881" s="3">
        <v>351345</v>
      </c>
      <c r="B21881" t="s">
        <v>3</v>
      </c>
      <c r="C21881" t="s">
        <v>3</v>
      </c>
    </row>
    <row r="21882" spans="1:3" x14ac:dyDescent="0.4">
      <c r="A21882" s="3">
        <v>351365</v>
      </c>
      <c r="B21882" t="s">
        <v>3</v>
      </c>
      <c r="C21882" t="s">
        <v>3</v>
      </c>
    </row>
    <row r="21883" spans="1:3" x14ac:dyDescent="0.4">
      <c r="A21883" s="3">
        <v>351385</v>
      </c>
      <c r="B21883" t="s">
        <v>3</v>
      </c>
      <c r="C21883" t="s">
        <v>3</v>
      </c>
    </row>
    <row r="21884" spans="1:3" x14ac:dyDescent="0.4">
      <c r="A21884" s="3">
        <v>351405</v>
      </c>
      <c r="B21884" t="s">
        <v>3</v>
      </c>
      <c r="C21884" t="s">
        <v>3</v>
      </c>
    </row>
    <row r="21885" spans="1:3" x14ac:dyDescent="0.4">
      <c r="A21885" s="3">
        <v>351425</v>
      </c>
      <c r="B21885" t="s">
        <v>3</v>
      </c>
      <c r="C21885" t="s">
        <v>3</v>
      </c>
    </row>
    <row r="21886" spans="1:3" x14ac:dyDescent="0.4">
      <c r="A21886" s="3">
        <v>351445</v>
      </c>
      <c r="B21886" t="s">
        <v>3</v>
      </c>
      <c r="C21886" t="s">
        <v>3</v>
      </c>
    </row>
    <row r="21887" spans="1:3" x14ac:dyDescent="0.4">
      <c r="A21887" s="3">
        <v>351465</v>
      </c>
      <c r="B21887" t="s">
        <v>3</v>
      </c>
      <c r="C21887" t="s">
        <v>3</v>
      </c>
    </row>
    <row r="21888" spans="1:3" x14ac:dyDescent="0.4">
      <c r="A21888" s="3">
        <v>351485</v>
      </c>
      <c r="B21888" t="s">
        <v>3</v>
      </c>
      <c r="C21888" t="s">
        <v>3</v>
      </c>
    </row>
    <row r="21889" spans="1:3" x14ac:dyDescent="0.4">
      <c r="A21889" s="3">
        <v>351505</v>
      </c>
      <c r="B21889" t="s">
        <v>3</v>
      </c>
      <c r="C21889" t="s">
        <v>3</v>
      </c>
    </row>
    <row r="21890" spans="1:3" x14ac:dyDescent="0.4">
      <c r="A21890" s="3">
        <v>351525</v>
      </c>
      <c r="B21890" t="s">
        <v>3</v>
      </c>
      <c r="C21890" t="s">
        <v>3</v>
      </c>
    </row>
    <row r="21891" spans="1:3" x14ac:dyDescent="0.4">
      <c r="A21891" s="3">
        <v>351545</v>
      </c>
      <c r="B21891" t="s">
        <v>3</v>
      </c>
      <c r="C21891" t="s">
        <v>3</v>
      </c>
    </row>
    <row r="21892" spans="1:3" x14ac:dyDescent="0.4">
      <c r="A21892" s="3">
        <v>351565</v>
      </c>
      <c r="B21892" t="s">
        <v>3</v>
      </c>
      <c r="C21892" t="s">
        <v>3</v>
      </c>
    </row>
    <row r="21893" spans="1:3" x14ac:dyDescent="0.4">
      <c r="A21893" s="3">
        <v>351585</v>
      </c>
      <c r="B21893" s="4">
        <v>6.59</v>
      </c>
      <c r="C21893" s="4">
        <v>5.37</v>
      </c>
    </row>
    <row r="21894" spans="1:3" x14ac:dyDescent="0.4">
      <c r="A21894" s="3">
        <v>351605</v>
      </c>
      <c r="B21894" s="4">
        <v>6.4</v>
      </c>
      <c r="C21894" s="4">
        <v>5.31</v>
      </c>
    </row>
    <row r="21895" spans="1:3" x14ac:dyDescent="0.4">
      <c r="A21895" s="3">
        <v>351625</v>
      </c>
      <c r="B21895" s="4">
        <v>6.46</v>
      </c>
      <c r="C21895" s="4">
        <v>5.62</v>
      </c>
    </row>
    <row r="21896" spans="1:3" x14ac:dyDescent="0.4">
      <c r="A21896" s="3">
        <v>351645</v>
      </c>
      <c r="B21896" s="4">
        <v>6.13</v>
      </c>
      <c r="C21896" s="4">
        <v>6.07</v>
      </c>
    </row>
    <row r="21897" spans="1:3" x14ac:dyDescent="0.4">
      <c r="A21897" s="3">
        <v>351665</v>
      </c>
      <c r="B21897" s="4">
        <v>6.2</v>
      </c>
      <c r="C21897" s="4">
        <v>6.11</v>
      </c>
    </row>
    <row r="21898" spans="1:3" x14ac:dyDescent="0.4">
      <c r="A21898" s="3">
        <v>351685</v>
      </c>
      <c r="B21898" s="4">
        <v>6.09</v>
      </c>
      <c r="C21898" t="s">
        <v>3</v>
      </c>
    </row>
    <row r="21899" spans="1:3" x14ac:dyDescent="0.4">
      <c r="A21899" s="3">
        <v>351705</v>
      </c>
      <c r="B21899" s="4">
        <v>6.08</v>
      </c>
      <c r="C21899" t="s">
        <v>3</v>
      </c>
    </row>
    <row r="21900" spans="1:3" x14ac:dyDescent="0.4">
      <c r="A21900" s="3">
        <v>351725</v>
      </c>
      <c r="B21900" s="4">
        <v>6.06</v>
      </c>
      <c r="C21900" t="s">
        <v>3</v>
      </c>
    </row>
    <row r="21901" spans="1:3" x14ac:dyDescent="0.4">
      <c r="A21901" s="3">
        <v>351745</v>
      </c>
      <c r="B21901" s="4">
        <v>6.1</v>
      </c>
      <c r="C21901" t="s">
        <v>3</v>
      </c>
    </row>
    <row r="21902" spans="1:3" x14ac:dyDescent="0.4">
      <c r="A21902" s="3">
        <v>351765</v>
      </c>
      <c r="B21902" s="4">
        <v>6.15</v>
      </c>
      <c r="C21902" t="s">
        <v>3</v>
      </c>
    </row>
    <row r="21903" spans="1:3" x14ac:dyDescent="0.4">
      <c r="A21903" s="3">
        <v>351785</v>
      </c>
      <c r="B21903" s="4">
        <v>6.17</v>
      </c>
      <c r="C21903" t="s">
        <v>3</v>
      </c>
    </row>
    <row r="21904" spans="1:3" x14ac:dyDescent="0.4">
      <c r="A21904" s="3">
        <v>351805</v>
      </c>
      <c r="B21904" s="4">
        <v>6.13</v>
      </c>
      <c r="C21904" t="s">
        <v>3</v>
      </c>
    </row>
    <row r="21905" spans="1:3" x14ac:dyDescent="0.4">
      <c r="A21905" s="3">
        <v>351825</v>
      </c>
      <c r="B21905" s="4">
        <v>6.11</v>
      </c>
      <c r="C21905" t="s">
        <v>3</v>
      </c>
    </row>
    <row r="21906" spans="1:3" x14ac:dyDescent="0.4">
      <c r="A21906" s="3">
        <v>351845</v>
      </c>
      <c r="B21906" s="4">
        <v>6.09</v>
      </c>
      <c r="C21906" s="4">
        <v>4.83</v>
      </c>
    </row>
    <row r="21907" spans="1:3" x14ac:dyDescent="0.4">
      <c r="A21907" s="3">
        <v>351865</v>
      </c>
      <c r="B21907" s="4">
        <v>6.11</v>
      </c>
      <c r="C21907" t="s">
        <v>3</v>
      </c>
    </row>
    <row r="21908" spans="1:3" x14ac:dyDescent="0.4">
      <c r="A21908" s="3">
        <v>351885</v>
      </c>
      <c r="B21908" s="4">
        <v>6.14</v>
      </c>
      <c r="C21908" t="s">
        <v>3</v>
      </c>
    </row>
    <row r="21909" spans="1:3" x14ac:dyDescent="0.4">
      <c r="A21909" s="3">
        <v>351905</v>
      </c>
      <c r="B21909" s="4">
        <v>6.15</v>
      </c>
      <c r="C21909" t="s">
        <v>3</v>
      </c>
    </row>
    <row r="21910" spans="1:3" x14ac:dyDescent="0.4">
      <c r="A21910" s="3">
        <v>351925</v>
      </c>
      <c r="B21910" t="s">
        <v>3</v>
      </c>
      <c r="C21910" t="s">
        <v>3</v>
      </c>
    </row>
    <row r="21911" spans="1:3" x14ac:dyDescent="0.4">
      <c r="A21911" s="3">
        <v>351945</v>
      </c>
      <c r="B21911" s="4">
        <v>6.08</v>
      </c>
      <c r="C21911" t="s">
        <v>3</v>
      </c>
    </row>
    <row r="21912" spans="1:3" x14ac:dyDescent="0.4">
      <c r="A21912" s="3">
        <v>351965</v>
      </c>
      <c r="B21912" s="4">
        <v>6.04</v>
      </c>
      <c r="C21912" t="s">
        <v>3</v>
      </c>
    </row>
    <row r="21913" spans="1:3" x14ac:dyDescent="0.4">
      <c r="A21913" s="3">
        <v>351985</v>
      </c>
      <c r="B21913" s="4">
        <v>6.03</v>
      </c>
      <c r="C21913" s="4">
        <v>4.5599999999999996</v>
      </c>
    </row>
    <row r="21914" spans="1:3" x14ac:dyDescent="0.4">
      <c r="A21914" s="3">
        <v>352005</v>
      </c>
      <c r="B21914" s="4">
        <v>6.08</v>
      </c>
      <c r="C21914" t="s">
        <v>3</v>
      </c>
    </row>
    <row r="21915" spans="1:3" x14ac:dyDescent="0.4">
      <c r="A21915" s="3">
        <v>352025</v>
      </c>
      <c r="B21915" t="s">
        <v>3</v>
      </c>
      <c r="C21915" t="s">
        <v>3</v>
      </c>
    </row>
    <row r="21916" spans="1:3" x14ac:dyDescent="0.4">
      <c r="A21916" s="3">
        <v>352045</v>
      </c>
      <c r="B21916" t="s">
        <v>3</v>
      </c>
      <c r="C21916" t="s">
        <v>3</v>
      </c>
    </row>
    <row r="21917" spans="1:3" x14ac:dyDescent="0.4">
      <c r="A21917" s="3">
        <v>352065</v>
      </c>
      <c r="B21917" t="s">
        <v>3</v>
      </c>
      <c r="C21917" t="s">
        <v>3</v>
      </c>
    </row>
    <row r="21918" spans="1:3" x14ac:dyDescent="0.4">
      <c r="A21918" s="3">
        <v>352085</v>
      </c>
      <c r="B21918" t="s">
        <v>3</v>
      </c>
      <c r="C21918" t="s">
        <v>3</v>
      </c>
    </row>
    <row r="21919" spans="1:3" x14ac:dyDescent="0.4">
      <c r="A21919" s="3">
        <v>352105</v>
      </c>
      <c r="B21919" t="s">
        <v>3</v>
      </c>
      <c r="C21919" t="s">
        <v>3</v>
      </c>
    </row>
    <row r="21920" spans="1:3" x14ac:dyDescent="0.4">
      <c r="A21920" s="3">
        <v>352125</v>
      </c>
      <c r="B21920" t="s">
        <v>3</v>
      </c>
      <c r="C21920" t="s">
        <v>3</v>
      </c>
    </row>
    <row r="21921" spans="1:3" x14ac:dyDescent="0.4">
      <c r="A21921" s="3">
        <v>352145</v>
      </c>
      <c r="B21921" t="s">
        <v>3</v>
      </c>
      <c r="C21921" t="s">
        <v>3</v>
      </c>
    </row>
    <row r="21922" spans="1:3" x14ac:dyDescent="0.4">
      <c r="A21922" s="3">
        <v>352165</v>
      </c>
      <c r="B21922" t="s">
        <v>3</v>
      </c>
      <c r="C21922" t="s">
        <v>3</v>
      </c>
    </row>
    <row r="21923" spans="1:3" x14ac:dyDescent="0.4">
      <c r="A21923" s="3">
        <v>352185</v>
      </c>
      <c r="B21923" t="s">
        <v>3</v>
      </c>
      <c r="C21923" t="s">
        <v>3</v>
      </c>
    </row>
    <row r="21924" spans="1:3" x14ac:dyDescent="0.4">
      <c r="A21924" s="3">
        <v>352205</v>
      </c>
      <c r="B21924" t="s">
        <v>3</v>
      </c>
      <c r="C21924" t="s">
        <v>3</v>
      </c>
    </row>
    <row r="21925" spans="1:3" x14ac:dyDescent="0.4">
      <c r="A21925" s="3">
        <v>352225</v>
      </c>
      <c r="B21925" t="s">
        <v>3</v>
      </c>
      <c r="C21925" t="s">
        <v>3</v>
      </c>
    </row>
    <row r="21926" spans="1:3" x14ac:dyDescent="0.4">
      <c r="A21926" s="3">
        <v>352245</v>
      </c>
      <c r="B21926" t="s">
        <v>3</v>
      </c>
      <c r="C21926" t="s">
        <v>3</v>
      </c>
    </row>
    <row r="21927" spans="1:3" x14ac:dyDescent="0.4">
      <c r="A21927" s="3">
        <v>352265</v>
      </c>
      <c r="B21927" t="s">
        <v>3</v>
      </c>
      <c r="C21927" t="s">
        <v>3</v>
      </c>
    </row>
    <row r="21928" spans="1:3" x14ac:dyDescent="0.4">
      <c r="A21928" s="3">
        <v>352285</v>
      </c>
      <c r="B21928" t="s">
        <v>3</v>
      </c>
      <c r="C21928" t="s">
        <v>3</v>
      </c>
    </row>
    <row r="21929" spans="1:3" x14ac:dyDescent="0.4">
      <c r="A21929" s="3">
        <v>352305</v>
      </c>
      <c r="B21929" t="s">
        <v>3</v>
      </c>
      <c r="C21929" t="s">
        <v>3</v>
      </c>
    </row>
    <row r="21930" spans="1:3" x14ac:dyDescent="0.4">
      <c r="A21930" s="3">
        <v>352325</v>
      </c>
      <c r="B21930" t="s">
        <v>3</v>
      </c>
      <c r="C21930" t="s">
        <v>3</v>
      </c>
    </row>
    <row r="21931" spans="1:3" x14ac:dyDescent="0.4">
      <c r="A21931" s="3">
        <v>352345</v>
      </c>
      <c r="B21931" t="s">
        <v>3</v>
      </c>
      <c r="C21931" t="s">
        <v>3</v>
      </c>
    </row>
    <row r="21932" spans="1:3" x14ac:dyDescent="0.4">
      <c r="A21932" s="3">
        <v>352365</v>
      </c>
      <c r="B21932" t="s">
        <v>3</v>
      </c>
      <c r="C21932" t="s">
        <v>3</v>
      </c>
    </row>
    <row r="21933" spans="1:3" x14ac:dyDescent="0.4">
      <c r="A21933" s="3">
        <v>352385</v>
      </c>
      <c r="B21933" t="s">
        <v>3</v>
      </c>
      <c r="C21933" t="s">
        <v>3</v>
      </c>
    </row>
    <row r="21934" spans="1:3" x14ac:dyDescent="0.4">
      <c r="A21934" s="3">
        <v>352405</v>
      </c>
      <c r="B21934" t="s">
        <v>3</v>
      </c>
      <c r="C21934" t="s">
        <v>3</v>
      </c>
    </row>
    <row r="21935" spans="1:3" x14ac:dyDescent="0.4">
      <c r="A21935" s="3">
        <v>352425</v>
      </c>
      <c r="B21935" t="s">
        <v>3</v>
      </c>
      <c r="C21935" t="s">
        <v>3</v>
      </c>
    </row>
    <row r="21936" spans="1:3" x14ac:dyDescent="0.4">
      <c r="A21936" s="3">
        <v>352444</v>
      </c>
      <c r="B21936" t="s">
        <v>3</v>
      </c>
      <c r="C21936" t="s">
        <v>3</v>
      </c>
    </row>
    <row r="21937" spans="1:3" x14ac:dyDescent="0.4">
      <c r="A21937" s="3">
        <v>352464</v>
      </c>
      <c r="B21937" t="s">
        <v>3</v>
      </c>
      <c r="C21937" t="s">
        <v>3</v>
      </c>
    </row>
    <row r="21938" spans="1:3" x14ac:dyDescent="0.4">
      <c r="A21938" s="3">
        <v>352484</v>
      </c>
      <c r="B21938" t="s">
        <v>3</v>
      </c>
      <c r="C21938" t="s">
        <v>3</v>
      </c>
    </row>
    <row r="21939" spans="1:3" x14ac:dyDescent="0.4">
      <c r="A21939" s="3">
        <v>352504</v>
      </c>
      <c r="B21939" t="s">
        <v>3</v>
      </c>
      <c r="C21939" t="s">
        <v>3</v>
      </c>
    </row>
    <row r="21940" spans="1:3" x14ac:dyDescent="0.4">
      <c r="A21940" s="3">
        <v>352524</v>
      </c>
      <c r="B21940" t="s">
        <v>3</v>
      </c>
      <c r="C21940" t="s">
        <v>3</v>
      </c>
    </row>
    <row r="21941" spans="1:3" x14ac:dyDescent="0.4">
      <c r="A21941" s="3">
        <v>352544</v>
      </c>
      <c r="B21941" t="s">
        <v>3</v>
      </c>
      <c r="C21941" t="s">
        <v>3</v>
      </c>
    </row>
    <row r="21942" spans="1:3" x14ac:dyDescent="0.4">
      <c r="A21942" s="3">
        <v>352564</v>
      </c>
      <c r="B21942" t="s">
        <v>3</v>
      </c>
      <c r="C21942" t="s">
        <v>3</v>
      </c>
    </row>
    <row r="21943" spans="1:3" x14ac:dyDescent="0.4">
      <c r="A21943" s="3">
        <v>352584</v>
      </c>
      <c r="B21943" t="s">
        <v>3</v>
      </c>
      <c r="C21943" t="s">
        <v>3</v>
      </c>
    </row>
    <row r="21944" spans="1:3" x14ac:dyDescent="0.4">
      <c r="A21944" s="3">
        <v>352604</v>
      </c>
      <c r="B21944" t="s">
        <v>3</v>
      </c>
      <c r="C21944" t="s">
        <v>3</v>
      </c>
    </row>
    <row r="21945" spans="1:3" x14ac:dyDescent="0.4">
      <c r="A21945" s="3">
        <v>352624</v>
      </c>
      <c r="B21945" t="s">
        <v>3</v>
      </c>
      <c r="C21945" s="4">
        <v>4.6399999999999997</v>
      </c>
    </row>
    <row r="21946" spans="1:3" x14ac:dyDescent="0.4">
      <c r="A21946" s="3">
        <v>352644</v>
      </c>
      <c r="B21946" t="s">
        <v>3</v>
      </c>
      <c r="C21946" t="s">
        <v>3</v>
      </c>
    </row>
    <row r="21947" spans="1:3" x14ac:dyDescent="0.4">
      <c r="A21947" s="3">
        <v>352664</v>
      </c>
      <c r="B21947" t="s">
        <v>3</v>
      </c>
      <c r="C21947" t="s">
        <v>3</v>
      </c>
    </row>
    <row r="21948" spans="1:3" x14ac:dyDescent="0.4">
      <c r="A21948" s="3">
        <v>352684</v>
      </c>
      <c r="B21948" t="s">
        <v>3</v>
      </c>
      <c r="C21948" t="s">
        <v>3</v>
      </c>
    </row>
    <row r="21949" spans="1:3" x14ac:dyDescent="0.4">
      <c r="A21949" s="3">
        <v>352704</v>
      </c>
      <c r="B21949" t="s">
        <v>3</v>
      </c>
      <c r="C21949" t="s">
        <v>3</v>
      </c>
    </row>
    <row r="21950" spans="1:3" x14ac:dyDescent="0.4">
      <c r="A21950" s="3">
        <v>352724</v>
      </c>
      <c r="B21950" t="s">
        <v>3</v>
      </c>
      <c r="C21950" t="s">
        <v>3</v>
      </c>
    </row>
    <row r="21951" spans="1:3" x14ac:dyDescent="0.4">
      <c r="A21951" s="3">
        <v>352744</v>
      </c>
      <c r="B21951" t="s">
        <v>3</v>
      </c>
      <c r="C21951" t="s">
        <v>3</v>
      </c>
    </row>
    <row r="21952" spans="1:3" x14ac:dyDescent="0.4">
      <c r="A21952" s="3">
        <v>352764</v>
      </c>
      <c r="B21952" t="s">
        <v>3</v>
      </c>
      <c r="C21952" t="s">
        <v>3</v>
      </c>
    </row>
    <row r="21953" spans="1:3" x14ac:dyDescent="0.4">
      <c r="A21953" s="3">
        <v>352784</v>
      </c>
      <c r="B21953" t="s">
        <v>3</v>
      </c>
      <c r="C21953" t="s">
        <v>3</v>
      </c>
    </row>
    <row r="21954" spans="1:3" x14ac:dyDescent="0.4">
      <c r="A21954" s="3">
        <v>352804</v>
      </c>
      <c r="B21954" t="s">
        <v>3</v>
      </c>
      <c r="C21954" t="s">
        <v>3</v>
      </c>
    </row>
    <row r="21955" spans="1:3" x14ac:dyDescent="0.4">
      <c r="A21955" s="3">
        <v>352824</v>
      </c>
      <c r="B21955" t="s">
        <v>3</v>
      </c>
      <c r="C21955" t="s">
        <v>3</v>
      </c>
    </row>
    <row r="21956" spans="1:3" x14ac:dyDescent="0.4">
      <c r="A21956" s="3">
        <v>352844</v>
      </c>
      <c r="B21956" t="s">
        <v>3</v>
      </c>
      <c r="C21956" t="s">
        <v>3</v>
      </c>
    </row>
    <row r="21957" spans="1:3" x14ac:dyDescent="0.4">
      <c r="A21957" s="3">
        <v>352864</v>
      </c>
      <c r="B21957" t="s">
        <v>3</v>
      </c>
      <c r="C21957" s="4">
        <v>4.8099999999999996</v>
      </c>
    </row>
    <row r="21958" spans="1:3" x14ac:dyDescent="0.4">
      <c r="A21958" s="3">
        <v>352884</v>
      </c>
      <c r="B21958" t="s">
        <v>3</v>
      </c>
      <c r="C21958" t="s">
        <v>3</v>
      </c>
    </row>
    <row r="21959" spans="1:3" x14ac:dyDescent="0.4">
      <c r="A21959" s="3">
        <v>352904</v>
      </c>
      <c r="B21959" t="s">
        <v>3</v>
      </c>
      <c r="C21959" s="4">
        <v>4.57</v>
      </c>
    </row>
    <row r="21960" spans="1:3" x14ac:dyDescent="0.4">
      <c r="A21960" s="3">
        <v>352924</v>
      </c>
      <c r="B21960" t="s">
        <v>3</v>
      </c>
      <c r="C21960" s="4">
        <v>4.42</v>
      </c>
    </row>
    <row r="21961" spans="1:3" x14ac:dyDescent="0.4">
      <c r="A21961" s="3">
        <v>352944</v>
      </c>
      <c r="B21961" t="s">
        <v>3</v>
      </c>
      <c r="C21961" s="4">
        <v>4.4800000000000004</v>
      </c>
    </row>
    <row r="21962" spans="1:3" x14ac:dyDescent="0.4">
      <c r="A21962" s="3">
        <v>352964</v>
      </c>
      <c r="B21962" s="4">
        <v>5.3</v>
      </c>
      <c r="C21962" s="4">
        <v>4.5</v>
      </c>
    </row>
    <row r="21963" spans="1:3" x14ac:dyDescent="0.4">
      <c r="A21963" s="3">
        <v>352984</v>
      </c>
      <c r="B21963" t="s">
        <v>3</v>
      </c>
      <c r="C21963" t="s">
        <v>3</v>
      </c>
    </row>
    <row r="21964" spans="1:3" x14ac:dyDescent="0.4">
      <c r="A21964" s="3">
        <v>353004</v>
      </c>
      <c r="B21964" s="4">
        <v>5.67</v>
      </c>
      <c r="C21964" s="4">
        <v>4.16</v>
      </c>
    </row>
    <row r="21965" spans="1:3" x14ac:dyDescent="0.4">
      <c r="A21965" s="3">
        <v>353024</v>
      </c>
      <c r="B21965" s="4">
        <v>5.57</v>
      </c>
      <c r="C21965" s="4">
        <v>4.12</v>
      </c>
    </row>
    <row r="21966" spans="1:3" x14ac:dyDescent="0.4">
      <c r="A21966" s="3">
        <v>353044</v>
      </c>
      <c r="B21966" s="4">
        <v>5.48</v>
      </c>
      <c r="C21966" s="4">
        <v>4.16</v>
      </c>
    </row>
    <row r="21967" spans="1:3" x14ac:dyDescent="0.4">
      <c r="A21967" s="3">
        <v>353064</v>
      </c>
      <c r="B21967" t="s">
        <v>3</v>
      </c>
      <c r="C21967" t="s">
        <v>3</v>
      </c>
    </row>
    <row r="21968" spans="1:3" x14ac:dyDescent="0.4">
      <c r="A21968" s="3">
        <v>353084</v>
      </c>
      <c r="B21968" s="4">
        <v>5.28</v>
      </c>
      <c r="C21968" s="4">
        <v>4.0199999999999996</v>
      </c>
    </row>
    <row r="21969" spans="1:3" x14ac:dyDescent="0.4">
      <c r="A21969" s="3">
        <v>353104</v>
      </c>
      <c r="B21969" s="4">
        <v>5.26</v>
      </c>
      <c r="C21969" s="4">
        <v>3.92</v>
      </c>
    </row>
    <row r="21970" spans="1:3" x14ac:dyDescent="0.4">
      <c r="A21970" s="3">
        <v>353124</v>
      </c>
      <c r="B21970" s="4">
        <v>5.25</v>
      </c>
      <c r="C21970" s="4">
        <v>3.97</v>
      </c>
    </row>
    <row r="21971" spans="1:3" x14ac:dyDescent="0.4">
      <c r="A21971" s="3">
        <v>353144</v>
      </c>
      <c r="B21971" t="s">
        <v>3</v>
      </c>
      <c r="C21971" t="s">
        <v>3</v>
      </c>
    </row>
    <row r="21972" spans="1:3" x14ac:dyDescent="0.4">
      <c r="A21972" s="3">
        <v>353164</v>
      </c>
      <c r="B21972" t="s">
        <v>3</v>
      </c>
      <c r="C21972" s="4">
        <v>3.8</v>
      </c>
    </row>
    <row r="21973" spans="1:3" x14ac:dyDescent="0.4">
      <c r="A21973" s="3">
        <v>353184</v>
      </c>
      <c r="B21973" t="s">
        <v>3</v>
      </c>
      <c r="C21973" t="s">
        <v>3</v>
      </c>
    </row>
    <row r="21974" spans="1:3" x14ac:dyDescent="0.4">
      <c r="A21974" s="3">
        <v>353204</v>
      </c>
      <c r="B21974" t="s">
        <v>3</v>
      </c>
      <c r="C21974" t="s">
        <v>3</v>
      </c>
    </row>
    <row r="21975" spans="1:3" x14ac:dyDescent="0.4">
      <c r="A21975" s="3">
        <v>353224</v>
      </c>
      <c r="B21975" t="s">
        <v>3</v>
      </c>
      <c r="C21975" t="s">
        <v>3</v>
      </c>
    </row>
    <row r="21976" spans="1:3" x14ac:dyDescent="0.4">
      <c r="A21976" s="3">
        <v>353244</v>
      </c>
      <c r="B21976" t="s">
        <v>3</v>
      </c>
      <c r="C21976" t="s">
        <v>3</v>
      </c>
    </row>
    <row r="21977" spans="1:3" x14ac:dyDescent="0.4">
      <c r="A21977" s="3">
        <v>353264</v>
      </c>
      <c r="B21977" t="s">
        <v>3</v>
      </c>
      <c r="C21977" t="s">
        <v>3</v>
      </c>
    </row>
    <row r="21978" spans="1:3" x14ac:dyDescent="0.4">
      <c r="A21978" s="3">
        <v>353284</v>
      </c>
      <c r="B21978" t="s">
        <v>3</v>
      </c>
      <c r="C21978" t="s">
        <v>3</v>
      </c>
    </row>
    <row r="21979" spans="1:3" x14ac:dyDescent="0.4">
      <c r="A21979" s="3">
        <v>353304</v>
      </c>
      <c r="B21979" t="s">
        <v>3</v>
      </c>
      <c r="C21979" t="s">
        <v>3</v>
      </c>
    </row>
    <row r="21980" spans="1:3" x14ac:dyDescent="0.4">
      <c r="A21980" s="3">
        <v>353324</v>
      </c>
      <c r="B21980" t="s">
        <v>3</v>
      </c>
      <c r="C21980" t="s">
        <v>3</v>
      </c>
    </row>
    <row r="21981" spans="1:3" x14ac:dyDescent="0.4">
      <c r="A21981" s="3">
        <v>353344</v>
      </c>
      <c r="B21981" t="s">
        <v>3</v>
      </c>
      <c r="C21981" t="s">
        <v>3</v>
      </c>
    </row>
    <row r="21982" spans="1:3" x14ac:dyDescent="0.4">
      <c r="A21982" s="3">
        <v>353364</v>
      </c>
      <c r="B21982" t="s">
        <v>3</v>
      </c>
      <c r="C21982" t="s">
        <v>3</v>
      </c>
    </row>
    <row r="21983" spans="1:3" x14ac:dyDescent="0.4">
      <c r="A21983" s="3">
        <v>353384</v>
      </c>
      <c r="B21983" t="s">
        <v>3</v>
      </c>
      <c r="C21983" t="s">
        <v>3</v>
      </c>
    </row>
    <row r="21984" spans="1:3" x14ac:dyDescent="0.4">
      <c r="A21984" s="3">
        <v>353404</v>
      </c>
      <c r="B21984" t="s">
        <v>3</v>
      </c>
      <c r="C21984" t="s">
        <v>3</v>
      </c>
    </row>
    <row r="21985" spans="1:3" x14ac:dyDescent="0.4">
      <c r="A21985" s="3">
        <v>353424</v>
      </c>
      <c r="B21985" t="s">
        <v>3</v>
      </c>
      <c r="C21985" t="s">
        <v>3</v>
      </c>
    </row>
    <row r="21986" spans="1:3" x14ac:dyDescent="0.4">
      <c r="A21986" s="3">
        <v>353444</v>
      </c>
      <c r="B21986" t="s">
        <v>3</v>
      </c>
      <c r="C21986" t="s">
        <v>3</v>
      </c>
    </row>
    <row r="21987" spans="1:3" x14ac:dyDescent="0.4">
      <c r="A21987" s="3">
        <v>353464</v>
      </c>
      <c r="B21987" t="s">
        <v>3</v>
      </c>
      <c r="C21987" t="s">
        <v>3</v>
      </c>
    </row>
    <row r="21988" spans="1:3" x14ac:dyDescent="0.4">
      <c r="A21988" s="3">
        <v>353484</v>
      </c>
      <c r="B21988" t="s">
        <v>3</v>
      </c>
      <c r="C21988" t="s">
        <v>3</v>
      </c>
    </row>
    <row r="21989" spans="1:3" x14ac:dyDescent="0.4">
      <c r="A21989" s="3">
        <v>353504</v>
      </c>
      <c r="B21989" t="s">
        <v>3</v>
      </c>
      <c r="C21989" t="s">
        <v>3</v>
      </c>
    </row>
    <row r="21990" spans="1:3" x14ac:dyDescent="0.4">
      <c r="A21990" s="3">
        <v>353524</v>
      </c>
      <c r="B21990" t="s">
        <v>3</v>
      </c>
      <c r="C21990" t="s">
        <v>3</v>
      </c>
    </row>
    <row r="21991" spans="1:3" x14ac:dyDescent="0.4">
      <c r="A21991" s="3">
        <v>353544</v>
      </c>
      <c r="B21991" t="s">
        <v>3</v>
      </c>
      <c r="C21991" t="s">
        <v>3</v>
      </c>
    </row>
    <row r="21992" spans="1:3" x14ac:dyDescent="0.4">
      <c r="A21992" s="3">
        <v>353564</v>
      </c>
      <c r="B21992" t="s">
        <v>3</v>
      </c>
      <c r="C21992" t="s">
        <v>3</v>
      </c>
    </row>
    <row r="21993" spans="1:3" x14ac:dyDescent="0.4">
      <c r="A21993" s="3">
        <v>353584</v>
      </c>
      <c r="B21993" t="s">
        <v>3</v>
      </c>
      <c r="C21993" t="s">
        <v>3</v>
      </c>
    </row>
    <row r="21994" spans="1:3" x14ac:dyDescent="0.4">
      <c r="A21994" s="3">
        <v>353604</v>
      </c>
      <c r="B21994" t="s">
        <v>3</v>
      </c>
      <c r="C21994" t="s">
        <v>3</v>
      </c>
    </row>
    <row r="21995" spans="1:3" x14ac:dyDescent="0.4">
      <c r="A21995" s="3">
        <v>353624</v>
      </c>
      <c r="B21995" t="s">
        <v>3</v>
      </c>
      <c r="C21995" t="s">
        <v>3</v>
      </c>
    </row>
    <row r="21996" spans="1:3" x14ac:dyDescent="0.4">
      <c r="A21996" s="3">
        <v>353644</v>
      </c>
      <c r="B21996" t="s">
        <v>3</v>
      </c>
      <c r="C21996" t="s">
        <v>3</v>
      </c>
    </row>
    <row r="21997" spans="1:3" x14ac:dyDescent="0.4">
      <c r="A21997" s="3">
        <v>353664</v>
      </c>
      <c r="B21997" t="s">
        <v>3</v>
      </c>
      <c r="C21997" t="s">
        <v>3</v>
      </c>
    </row>
    <row r="21998" spans="1:3" x14ac:dyDescent="0.4">
      <c r="A21998" s="3">
        <v>353684</v>
      </c>
      <c r="B21998" t="s">
        <v>3</v>
      </c>
      <c r="C21998" t="s">
        <v>3</v>
      </c>
    </row>
    <row r="21999" spans="1:3" x14ac:dyDescent="0.4">
      <c r="A21999" s="3">
        <v>353704</v>
      </c>
      <c r="B21999" t="s">
        <v>3</v>
      </c>
      <c r="C21999" t="s">
        <v>3</v>
      </c>
    </row>
    <row r="22000" spans="1:3" x14ac:dyDescent="0.4">
      <c r="A22000" s="3">
        <v>353724</v>
      </c>
      <c r="B22000" t="s">
        <v>3</v>
      </c>
      <c r="C22000" t="s">
        <v>3</v>
      </c>
    </row>
    <row r="22001" spans="1:3" x14ac:dyDescent="0.4">
      <c r="A22001" s="3">
        <v>353744</v>
      </c>
      <c r="B22001" t="s">
        <v>3</v>
      </c>
      <c r="C22001" t="s">
        <v>3</v>
      </c>
    </row>
    <row r="22002" spans="1:3" x14ac:dyDescent="0.4">
      <c r="A22002" s="3">
        <v>353764</v>
      </c>
      <c r="B22002" t="s">
        <v>3</v>
      </c>
      <c r="C22002" t="s">
        <v>3</v>
      </c>
    </row>
    <row r="22003" spans="1:3" x14ac:dyDescent="0.4">
      <c r="A22003" s="3">
        <v>353784</v>
      </c>
      <c r="B22003" t="s">
        <v>3</v>
      </c>
      <c r="C22003" t="s">
        <v>3</v>
      </c>
    </row>
    <row r="22004" spans="1:3" x14ac:dyDescent="0.4">
      <c r="A22004" s="3">
        <v>353804</v>
      </c>
      <c r="B22004" t="s">
        <v>3</v>
      </c>
      <c r="C22004" t="s">
        <v>3</v>
      </c>
    </row>
    <row r="22005" spans="1:3" x14ac:dyDescent="0.4">
      <c r="A22005" s="3">
        <v>353824</v>
      </c>
      <c r="B22005" t="s">
        <v>3</v>
      </c>
      <c r="C22005" t="s">
        <v>3</v>
      </c>
    </row>
    <row r="22006" spans="1:3" x14ac:dyDescent="0.4">
      <c r="A22006" s="3">
        <v>353844</v>
      </c>
      <c r="B22006" t="s">
        <v>3</v>
      </c>
      <c r="C22006" t="s">
        <v>3</v>
      </c>
    </row>
    <row r="22007" spans="1:3" x14ac:dyDescent="0.4">
      <c r="A22007" s="3">
        <v>353864</v>
      </c>
      <c r="B22007" t="s">
        <v>3</v>
      </c>
      <c r="C22007" t="s">
        <v>3</v>
      </c>
    </row>
    <row r="22008" spans="1:3" x14ac:dyDescent="0.4">
      <c r="A22008" s="3">
        <v>353884</v>
      </c>
      <c r="B22008" t="s">
        <v>3</v>
      </c>
      <c r="C22008" t="s">
        <v>3</v>
      </c>
    </row>
    <row r="22009" spans="1:3" x14ac:dyDescent="0.4">
      <c r="A22009" s="3">
        <v>353904</v>
      </c>
      <c r="B22009" t="s">
        <v>3</v>
      </c>
      <c r="C22009" t="s">
        <v>3</v>
      </c>
    </row>
    <row r="22010" spans="1:3" x14ac:dyDescent="0.4">
      <c r="A22010" s="3">
        <v>353924</v>
      </c>
      <c r="B22010" t="s">
        <v>3</v>
      </c>
      <c r="C22010" t="s">
        <v>3</v>
      </c>
    </row>
    <row r="22011" spans="1:3" x14ac:dyDescent="0.4">
      <c r="A22011" s="3">
        <v>353944</v>
      </c>
      <c r="B22011" t="s">
        <v>3</v>
      </c>
      <c r="C22011" t="s">
        <v>3</v>
      </c>
    </row>
    <row r="22012" spans="1:3" x14ac:dyDescent="0.4">
      <c r="A22012" s="3">
        <v>353964</v>
      </c>
      <c r="B22012" t="s">
        <v>3</v>
      </c>
      <c r="C22012" t="s">
        <v>3</v>
      </c>
    </row>
    <row r="22013" spans="1:3" x14ac:dyDescent="0.4">
      <c r="A22013" s="3">
        <v>353984</v>
      </c>
      <c r="B22013" t="s">
        <v>3</v>
      </c>
      <c r="C22013" t="s">
        <v>3</v>
      </c>
    </row>
    <row r="22014" spans="1:3" x14ac:dyDescent="0.4">
      <c r="A22014" s="3">
        <v>354004</v>
      </c>
      <c r="B22014" t="s">
        <v>3</v>
      </c>
      <c r="C22014" t="s">
        <v>3</v>
      </c>
    </row>
    <row r="22015" spans="1:3" x14ac:dyDescent="0.4">
      <c r="A22015" s="3">
        <v>354024</v>
      </c>
      <c r="B22015" t="s">
        <v>3</v>
      </c>
      <c r="C22015" t="s">
        <v>3</v>
      </c>
    </row>
    <row r="22016" spans="1:3" x14ac:dyDescent="0.4">
      <c r="A22016" s="3">
        <v>354044</v>
      </c>
      <c r="B22016" t="s">
        <v>3</v>
      </c>
      <c r="C22016" t="s">
        <v>3</v>
      </c>
    </row>
    <row r="22017" spans="1:3" x14ac:dyDescent="0.4">
      <c r="A22017" s="3">
        <v>354063</v>
      </c>
      <c r="B22017" t="s">
        <v>3</v>
      </c>
      <c r="C22017" t="s">
        <v>3</v>
      </c>
    </row>
    <row r="22018" spans="1:3" x14ac:dyDescent="0.4">
      <c r="A22018" s="3">
        <v>354084</v>
      </c>
      <c r="B22018" t="s">
        <v>3</v>
      </c>
      <c r="C22018" t="s">
        <v>3</v>
      </c>
    </row>
    <row r="22019" spans="1:3" x14ac:dyDescent="0.4">
      <c r="A22019" s="3">
        <v>354103</v>
      </c>
      <c r="B22019" t="s">
        <v>3</v>
      </c>
      <c r="C22019" t="s">
        <v>3</v>
      </c>
    </row>
    <row r="22020" spans="1:3" x14ac:dyDescent="0.4">
      <c r="A22020" s="3">
        <v>354123</v>
      </c>
      <c r="B22020" t="s">
        <v>3</v>
      </c>
      <c r="C22020" t="s">
        <v>3</v>
      </c>
    </row>
    <row r="22021" spans="1:3" x14ac:dyDescent="0.4">
      <c r="A22021" s="3">
        <v>354143</v>
      </c>
      <c r="B22021" t="s">
        <v>3</v>
      </c>
      <c r="C22021" t="s">
        <v>3</v>
      </c>
    </row>
    <row r="22022" spans="1:3" x14ac:dyDescent="0.4">
      <c r="A22022" s="3">
        <v>354163</v>
      </c>
      <c r="B22022" t="s">
        <v>3</v>
      </c>
      <c r="C22022" t="s">
        <v>3</v>
      </c>
    </row>
    <row r="22023" spans="1:3" x14ac:dyDescent="0.4">
      <c r="A22023" s="3">
        <v>354183</v>
      </c>
      <c r="B22023" t="s">
        <v>3</v>
      </c>
      <c r="C22023" t="s">
        <v>3</v>
      </c>
    </row>
    <row r="22024" spans="1:3" x14ac:dyDescent="0.4">
      <c r="A22024" s="3">
        <v>354203</v>
      </c>
      <c r="B22024" t="s">
        <v>3</v>
      </c>
      <c r="C22024" t="s">
        <v>3</v>
      </c>
    </row>
    <row r="22025" spans="1:3" x14ac:dyDescent="0.4">
      <c r="A22025" s="3">
        <v>354223</v>
      </c>
      <c r="B22025" t="s">
        <v>3</v>
      </c>
      <c r="C22025" t="s">
        <v>3</v>
      </c>
    </row>
    <row r="22026" spans="1:3" x14ac:dyDescent="0.4">
      <c r="A22026" s="3">
        <v>354243</v>
      </c>
      <c r="B22026" t="s">
        <v>3</v>
      </c>
      <c r="C22026" t="s">
        <v>3</v>
      </c>
    </row>
    <row r="22027" spans="1:3" x14ac:dyDescent="0.4">
      <c r="A22027" s="3">
        <v>354263</v>
      </c>
      <c r="B22027" t="s">
        <v>3</v>
      </c>
      <c r="C22027" t="s">
        <v>3</v>
      </c>
    </row>
    <row r="22028" spans="1:3" x14ac:dyDescent="0.4">
      <c r="A22028" s="3">
        <v>354283</v>
      </c>
      <c r="B22028" t="s">
        <v>3</v>
      </c>
      <c r="C22028" t="s">
        <v>3</v>
      </c>
    </row>
    <row r="22029" spans="1:3" x14ac:dyDescent="0.4">
      <c r="A22029" s="3">
        <v>354303</v>
      </c>
      <c r="B22029" t="s">
        <v>3</v>
      </c>
      <c r="C22029" t="s">
        <v>3</v>
      </c>
    </row>
    <row r="22030" spans="1:3" x14ac:dyDescent="0.4">
      <c r="A22030" s="3">
        <v>354323</v>
      </c>
      <c r="B22030" t="s">
        <v>3</v>
      </c>
      <c r="C22030" s="4">
        <v>4.53</v>
      </c>
    </row>
    <row r="22031" spans="1:3" x14ac:dyDescent="0.4">
      <c r="A22031" s="3">
        <v>354343</v>
      </c>
      <c r="B22031" t="s">
        <v>3</v>
      </c>
      <c r="C22031" s="4">
        <v>4.51</v>
      </c>
    </row>
    <row r="22032" spans="1:3" x14ac:dyDescent="0.4">
      <c r="A22032" s="3">
        <v>354363</v>
      </c>
      <c r="B22032" t="s">
        <v>3</v>
      </c>
      <c r="C22032" s="4">
        <v>4.47</v>
      </c>
    </row>
    <row r="22033" spans="1:3" x14ac:dyDescent="0.4">
      <c r="A22033" s="3">
        <v>354383</v>
      </c>
      <c r="B22033" t="s">
        <v>3</v>
      </c>
      <c r="C22033" t="s">
        <v>3</v>
      </c>
    </row>
    <row r="22034" spans="1:3" x14ac:dyDescent="0.4">
      <c r="A22034" s="3">
        <v>354403</v>
      </c>
      <c r="B22034" t="s">
        <v>3</v>
      </c>
      <c r="C22034" s="4">
        <v>4.28</v>
      </c>
    </row>
    <row r="22035" spans="1:3" x14ac:dyDescent="0.4">
      <c r="A22035" s="3">
        <v>354423</v>
      </c>
      <c r="B22035" t="s">
        <v>3</v>
      </c>
      <c r="C22035" t="s">
        <v>3</v>
      </c>
    </row>
    <row r="22036" spans="1:3" x14ac:dyDescent="0.4">
      <c r="A22036" s="3">
        <v>354443</v>
      </c>
      <c r="B22036" t="s">
        <v>3</v>
      </c>
      <c r="C22036" s="4">
        <v>4.7</v>
      </c>
    </row>
    <row r="22037" spans="1:3" x14ac:dyDescent="0.4">
      <c r="A22037" s="3">
        <v>354463</v>
      </c>
      <c r="B22037" t="s">
        <v>3</v>
      </c>
      <c r="C22037" t="s">
        <v>3</v>
      </c>
    </row>
    <row r="22038" spans="1:3" x14ac:dyDescent="0.4">
      <c r="A22038" s="3">
        <v>354483</v>
      </c>
      <c r="B22038" t="s">
        <v>3</v>
      </c>
      <c r="C22038" s="4">
        <v>4.21</v>
      </c>
    </row>
    <row r="22039" spans="1:3" x14ac:dyDescent="0.4">
      <c r="A22039" s="3">
        <v>354503</v>
      </c>
      <c r="B22039" t="s">
        <v>3</v>
      </c>
      <c r="C22039" s="4">
        <v>4.21</v>
      </c>
    </row>
    <row r="22040" spans="1:3" x14ac:dyDescent="0.4">
      <c r="A22040" s="3">
        <v>354523</v>
      </c>
      <c r="B22040" t="s">
        <v>3</v>
      </c>
      <c r="C22040" t="s">
        <v>3</v>
      </c>
    </row>
    <row r="22041" spans="1:3" x14ac:dyDescent="0.4">
      <c r="A22041" s="3">
        <v>354543</v>
      </c>
      <c r="B22041" t="s">
        <v>3</v>
      </c>
      <c r="C22041" t="s">
        <v>3</v>
      </c>
    </row>
    <row r="22042" spans="1:3" x14ac:dyDescent="0.4">
      <c r="A22042" s="3">
        <v>354563</v>
      </c>
      <c r="B22042" t="s">
        <v>3</v>
      </c>
      <c r="C22042" t="s">
        <v>3</v>
      </c>
    </row>
    <row r="22043" spans="1:3" x14ac:dyDescent="0.4">
      <c r="A22043" s="3">
        <v>354583</v>
      </c>
      <c r="B22043" t="s">
        <v>3</v>
      </c>
      <c r="C22043" t="s">
        <v>3</v>
      </c>
    </row>
    <row r="22044" spans="1:3" x14ac:dyDescent="0.4">
      <c r="A22044" s="3">
        <v>354603</v>
      </c>
      <c r="B22044" t="s">
        <v>3</v>
      </c>
      <c r="C22044" t="s">
        <v>3</v>
      </c>
    </row>
    <row r="22045" spans="1:3" x14ac:dyDescent="0.4">
      <c r="A22045" s="3">
        <v>354623</v>
      </c>
      <c r="B22045" t="s">
        <v>3</v>
      </c>
      <c r="C22045" t="s">
        <v>3</v>
      </c>
    </row>
    <row r="22046" spans="1:3" x14ac:dyDescent="0.4">
      <c r="A22046" s="3">
        <v>354643</v>
      </c>
      <c r="B22046" t="s">
        <v>3</v>
      </c>
      <c r="C22046" t="s">
        <v>3</v>
      </c>
    </row>
    <row r="22047" spans="1:3" x14ac:dyDescent="0.4">
      <c r="A22047" s="3">
        <v>354663</v>
      </c>
      <c r="B22047" t="s">
        <v>3</v>
      </c>
      <c r="C22047" t="s">
        <v>3</v>
      </c>
    </row>
    <row r="22048" spans="1:3" x14ac:dyDescent="0.4">
      <c r="A22048" s="3">
        <v>354683</v>
      </c>
      <c r="B22048" t="s">
        <v>3</v>
      </c>
      <c r="C22048" t="s">
        <v>3</v>
      </c>
    </row>
    <row r="22049" spans="1:3" x14ac:dyDescent="0.4">
      <c r="A22049" s="3">
        <v>354703</v>
      </c>
      <c r="B22049" t="s">
        <v>3</v>
      </c>
      <c r="C22049" t="s">
        <v>3</v>
      </c>
    </row>
    <row r="22050" spans="1:3" x14ac:dyDescent="0.4">
      <c r="A22050" s="3">
        <v>354723</v>
      </c>
      <c r="B22050" t="s">
        <v>3</v>
      </c>
      <c r="C22050" t="s">
        <v>3</v>
      </c>
    </row>
    <row r="22051" spans="1:3" x14ac:dyDescent="0.4">
      <c r="A22051" s="3">
        <v>354743</v>
      </c>
      <c r="B22051" t="s">
        <v>3</v>
      </c>
      <c r="C22051" t="s">
        <v>3</v>
      </c>
    </row>
    <row r="22052" spans="1:3" x14ac:dyDescent="0.4">
      <c r="A22052" s="3">
        <v>354763</v>
      </c>
      <c r="B22052" t="s">
        <v>3</v>
      </c>
      <c r="C22052" t="s">
        <v>3</v>
      </c>
    </row>
    <row r="22053" spans="1:3" x14ac:dyDescent="0.4">
      <c r="A22053" s="3">
        <v>354783</v>
      </c>
      <c r="B22053" t="s">
        <v>3</v>
      </c>
      <c r="C22053" t="s">
        <v>3</v>
      </c>
    </row>
    <row r="22054" spans="1:3" x14ac:dyDescent="0.4">
      <c r="A22054" s="3">
        <v>354803</v>
      </c>
      <c r="B22054" t="s">
        <v>3</v>
      </c>
      <c r="C22054" t="s">
        <v>3</v>
      </c>
    </row>
    <row r="22055" spans="1:3" x14ac:dyDescent="0.4">
      <c r="A22055" s="3">
        <v>354823</v>
      </c>
      <c r="B22055" t="s">
        <v>3</v>
      </c>
      <c r="C22055" t="s">
        <v>3</v>
      </c>
    </row>
    <row r="22056" spans="1:3" x14ac:dyDescent="0.4">
      <c r="A22056" s="3">
        <v>354843</v>
      </c>
      <c r="B22056" t="s">
        <v>3</v>
      </c>
      <c r="C22056" t="s">
        <v>3</v>
      </c>
    </row>
    <row r="22057" spans="1:3" x14ac:dyDescent="0.4">
      <c r="A22057" s="3">
        <v>354863</v>
      </c>
      <c r="B22057" t="s">
        <v>3</v>
      </c>
      <c r="C22057" t="s">
        <v>3</v>
      </c>
    </row>
    <row r="22058" spans="1:3" x14ac:dyDescent="0.4">
      <c r="A22058" s="3">
        <v>354883</v>
      </c>
      <c r="B22058" t="s">
        <v>3</v>
      </c>
      <c r="C22058" t="s">
        <v>3</v>
      </c>
    </row>
    <row r="22059" spans="1:3" x14ac:dyDescent="0.4">
      <c r="A22059" s="3">
        <v>354903</v>
      </c>
      <c r="B22059" t="s">
        <v>3</v>
      </c>
      <c r="C22059" t="s">
        <v>3</v>
      </c>
    </row>
    <row r="22060" spans="1:3" x14ac:dyDescent="0.4">
      <c r="A22060" s="3">
        <v>354923</v>
      </c>
      <c r="B22060" t="s">
        <v>3</v>
      </c>
      <c r="C22060" s="4">
        <v>4.26</v>
      </c>
    </row>
    <row r="22061" spans="1:3" x14ac:dyDescent="0.4">
      <c r="A22061" s="3">
        <v>354943</v>
      </c>
      <c r="B22061" t="s">
        <v>3</v>
      </c>
      <c r="C22061" t="s">
        <v>3</v>
      </c>
    </row>
    <row r="22062" spans="1:3" x14ac:dyDescent="0.4">
      <c r="A22062" s="3">
        <v>354963</v>
      </c>
      <c r="B22062" t="s">
        <v>3</v>
      </c>
      <c r="C22062" t="s">
        <v>3</v>
      </c>
    </row>
    <row r="22063" spans="1:3" x14ac:dyDescent="0.4">
      <c r="A22063" s="3">
        <v>354983</v>
      </c>
      <c r="B22063" t="s">
        <v>3</v>
      </c>
      <c r="C22063" t="s">
        <v>3</v>
      </c>
    </row>
    <row r="22064" spans="1:3" x14ac:dyDescent="0.4">
      <c r="A22064" s="3">
        <v>355003</v>
      </c>
      <c r="B22064" t="s">
        <v>3</v>
      </c>
      <c r="C22064" t="s">
        <v>3</v>
      </c>
    </row>
    <row r="22065" spans="1:3" x14ac:dyDescent="0.4">
      <c r="A22065" s="3">
        <v>355023</v>
      </c>
      <c r="B22065" t="s">
        <v>3</v>
      </c>
      <c r="C22065" t="s">
        <v>3</v>
      </c>
    </row>
    <row r="22066" spans="1:3" x14ac:dyDescent="0.4">
      <c r="A22066" s="3">
        <v>355043</v>
      </c>
      <c r="B22066" t="s">
        <v>3</v>
      </c>
      <c r="C22066" s="4">
        <v>3.51</v>
      </c>
    </row>
    <row r="22067" spans="1:3" x14ac:dyDescent="0.4">
      <c r="A22067" s="3">
        <v>355063</v>
      </c>
      <c r="B22067" t="s">
        <v>3</v>
      </c>
      <c r="C22067" t="s">
        <v>3</v>
      </c>
    </row>
    <row r="22068" spans="1:3" x14ac:dyDescent="0.4">
      <c r="A22068" s="3">
        <v>355083</v>
      </c>
      <c r="B22068" t="s">
        <v>3</v>
      </c>
      <c r="C22068" t="s">
        <v>3</v>
      </c>
    </row>
    <row r="22069" spans="1:3" x14ac:dyDescent="0.4">
      <c r="A22069" s="3">
        <v>355103</v>
      </c>
      <c r="B22069" t="s">
        <v>3</v>
      </c>
      <c r="C22069" t="s">
        <v>3</v>
      </c>
    </row>
    <row r="22070" spans="1:3" x14ac:dyDescent="0.4">
      <c r="A22070" s="3">
        <v>355123</v>
      </c>
      <c r="B22070" t="s">
        <v>3</v>
      </c>
      <c r="C22070" t="s">
        <v>3</v>
      </c>
    </row>
    <row r="22071" spans="1:3" x14ac:dyDescent="0.4">
      <c r="A22071" s="3">
        <v>355143</v>
      </c>
      <c r="B22071" t="s">
        <v>3</v>
      </c>
      <c r="C22071" t="s">
        <v>3</v>
      </c>
    </row>
    <row r="22072" spans="1:3" x14ac:dyDescent="0.4">
      <c r="A22072" s="3">
        <v>355163</v>
      </c>
      <c r="B22072" t="s">
        <v>3</v>
      </c>
      <c r="C22072" t="s">
        <v>3</v>
      </c>
    </row>
    <row r="22073" spans="1:3" x14ac:dyDescent="0.4">
      <c r="A22073" s="3">
        <v>355183</v>
      </c>
      <c r="B22073" t="s">
        <v>3</v>
      </c>
      <c r="C22073" t="s">
        <v>3</v>
      </c>
    </row>
    <row r="22074" spans="1:3" x14ac:dyDescent="0.4">
      <c r="A22074" s="3">
        <v>355203</v>
      </c>
      <c r="B22074" t="s">
        <v>3</v>
      </c>
      <c r="C22074" t="s">
        <v>3</v>
      </c>
    </row>
    <row r="22075" spans="1:3" x14ac:dyDescent="0.4">
      <c r="A22075" s="3">
        <v>355223</v>
      </c>
      <c r="B22075" t="s">
        <v>3</v>
      </c>
      <c r="C22075" t="s">
        <v>3</v>
      </c>
    </row>
    <row r="22076" spans="1:3" x14ac:dyDescent="0.4">
      <c r="A22076" s="3">
        <v>355243</v>
      </c>
      <c r="B22076" t="s">
        <v>3</v>
      </c>
      <c r="C22076" t="s">
        <v>3</v>
      </c>
    </row>
    <row r="22077" spans="1:3" x14ac:dyDescent="0.4">
      <c r="A22077" s="3">
        <v>355263</v>
      </c>
      <c r="B22077" t="s">
        <v>3</v>
      </c>
      <c r="C22077" t="s">
        <v>3</v>
      </c>
    </row>
    <row r="22078" spans="1:3" x14ac:dyDescent="0.4">
      <c r="A22078" s="3">
        <v>355283</v>
      </c>
      <c r="B22078" t="s">
        <v>3</v>
      </c>
      <c r="C22078" t="s">
        <v>3</v>
      </c>
    </row>
    <row r="22079" spans="1:3" x14ac:dyDescent="0.4">
      <c r="A22079" s="3">
        <v>355303</v>
      </c>
      <c r="B22079" t="s">
        <v>3</v>
      </c>
      <c r="C22079" t="s">
        <v>3</v>
      </c>
    </row>
    <row r="22080" spans="1:3" x14ac:dyDescent="0.4">
      <c r="A22080" s="3">
        <v>355323</v>
      </c>
      <c r="B22080" t="s">
        <v>3</v>
      </c>
      <c r="C22080" t="s">
        <v>3</v>
      </c>
    </row>
    <row r="22081" spans="1:3" x14ac:dyDescent="0.4">
      <c r="A22081" s="3">
        <v>355343</v>
      </c>
      <c r="B22081" t="s">
        <v>3</v>
      </c>
      <c r="C22081" t="s">
        <v>3</v>
      </c>
    </row>
    <row r="22082" spans="1:3" x14ac:dyDescent="0.4">
      <c r="A22082" s="3">
        <v>355363</v>
      </c>
      <c r="B22082" t="s">
        <v>3</v>
      </c>
      <c r="C22082" t="s">
        <v>3</v>
      </c>
    </row>
    <row r="22083" spans="1:3" x14ac:dyDescent="0.4">
      <c r="A22083" s="3">
        <v>355383</v>
      </c>
      <c r="B22083" t="s">
        <v>3</v>
      </c>
      <c r="C22083" t="s">
        <v>3</v>
      </c>
    </row>
    <row r="22084" spans="1:3" x14ac:dyDescent="0.4">
      <c r="A22084" s="3">
        <v>355403</v>
      </c>
      <c r="B22084" t="s">
        <v>3</v>
      </c>
      <c r="C22084" t="s">
        <v>3</v>
      </c>
    </row>
    <row r="22085" spans="1:3" x14ac:dyDescent="0.4">
      <c r="A22085" s="3">
        <v>355423</v>
      </c>
      <c r="B22085" t="s">
        <v>3</v>
      </c>
      <c r="C22085" t="s">
        <v>3</v>
      </c>
    </row>
    <row r="22086" spans="1:3" x14ac:dyDescent="0.4">
      <c r="A22086" s="3">
        <v>355443</v>
      </c>
      <c r="B22086" t="s">
        <v>3</v>
      </c>
      <c r="C22086" t="s">
        <v>3</v>
      </c>
    </row>
    <row r="22087" spans="1:3" x14ac:dyDescent="0.4">
      <c r="A22087" s="3">
        <v>355463</v>
      </c>
      <c r="B22087" t="s">
        <v>3</v>
      </c>
      <c r="C22087" t="s">
        <v>3</v>
      </c>
    </row>
    <row r="22088" spans="1:3" x14ac:dyDescent="0.4">
      <c r="A22088" s="3">
        <v>355483</v>
      </c>
      <c r="B22088" t="s">
        <v>3</v>
      </c>
      <c r="C22088" t="s">
        <v>3</v>
      </c>
    </row>
    <row r="22089" spans="1:3" x14ac:dyDescent="0.4">
      <c r="A22089" s="3">
        <v>355503</v>
      </c>
      <c r="B22089" t="s">
        <v>3</v>
      </c>
      <c r="C22089" t="s">
        <v>3</v>
      </c>
    </row>
    <row r="22090" spans="1:3" x14ac:dyDescent="0.4">
      <c r="A22090" s="3">
        <v>355523</v>
      </c>
      <c r="B22090" t="s">
        <v>3</v>
      </c>
      <c r="C22090" t="s">
        <v>3</v>
      </c>
    </row>
    <row r="22091" spans="1:3" x14ac:dyDescent="0.4">
      <c r="A22091" s="3">
        <v>355543</v>
      </c>
      <c r="B22091" t="s">
        <v>3</v>
      </c>
      <c r="C22091" t="s">
        <v>3</v>
      </c>
    </row>
    <row r="22092" spans="1:3" x14ac:dyDescent="0.4">
      <c r="A22092" s="3">
        <v>355563</v>
      </c>
      <c r="B22092" t="s">
        <v>3</v>
      </c>
      <c r="C22092" t="s">
        <v>3</v>
      </c>
    </row>
    <row r="22093" spans="1:3" x14ac:dyDescent="0.4">
      <c r="A22093" s="3">
        <v>355583</v>
      </c>
      <c r="B22093" t="s">
        <v>3</v>
      </c>
      <c r="C22093" t="s">
        <v>3</v>
      </c>
    </row>
    <row r="22094" spans="1:3" x14ac:dyDescent="0.4">
      <c r="A22094" s="3">
        <v>355603</v>
      </c>
      <c r="B22094" t="s">
        <v>3</v>
      </c>
      <c r="C22094" t="s">
        <v>3</v>
      </c>
    </row>
    <row r="22095" spans="1:3" x14ac:dyDescent="0.4">
      <c r="A22095" s="3">
        <v>355623</v>
      </c>
      <c r="B22095" t="s">
        <v>3</v>
      </c>
      <c r="C22095" t="s">
        <v>3</v>
      </c>
    </row>
    <row r="22096" spans="1:3" x14ac:dyDescent="0.4">
      <c r="A22096" s="3">
        <v>355643</v>
      </c>
      <c r="B22096" t="s">
        <v>3</v>
      </c>
      <c r="C22096" t="s">
        <v>3</v>
      </c>
    </row>
    <row r="22097" spans="1:3" x14ac:dyDescent="0.4">
      <c r="A22097" s="3">
        <v>355663</v>
      </c>
      <c r="B22097" t="s">
        <v>3</v>
      </c>
      <c r="C22097" t="s">
        <v>3</v>
      </c>
    </row>
    <row r="22098" spans="1:3" x14ac:dyDescent="0.4">
      <c r="A22098" s="3">
        <v>355682</v>
      </c>
      <c r="B22098" t="s">
        <v>3</v>
      </c>
      <c r="C22098" t="s">
        <v>3</v>
      </c>
    </row>
    <row r="22099" spans="1:3" x14ac:dyDescent="0.4">
      <c r="A22099" s="3">
        <v>355703</v>
      </c>
      <c r="B22099" t="s">
        <v>3</v>
      </c>
      <c r="C22099" t="s">
        <v>3</v>
      </c>
    </row>
    <row r="22100" spans="1:3" x14ac:dyDescent="0.4">
      <c r="A22100" s="3">
        <v>355722</v>
      </c>
      <c r="B22100" t="s">
        <v>3</v>
      </c>
      <c r="C22100" t="s">
        <v>3</v>
      </c>
    </row>
    <row r="22101" spans="1:3" x14ac:dyDescent="0.4">
      <c r="A22101" s="3">
        <v>355742</v>
      </c>
      <c r="B22101" t="s">
        <v>3</v>
      </c>
      <c r="C22101" t="s">
        <v>3</v>
      </c>
    </row>
    <row r="22102" spans="1:3" x14ac:dyDescent="0.4">
      <c r="A22102" s="3">
        <v>355762</v>
      </c>
      <c r="B22102" s="4">
        <v>5.56</v>
      </c>
      <c r="C22102" t="s">
        <v>3</v>
      </c>
    </row>
    <row r="22103" spans="1:3" x14ac:dyDescent="0.4">
      <c r="A22103" s="3">
        <v>355782</v>
      </c>
      <c r="B22103" t="s">
        <v>3</v>
      </c>
      <c r="C22103" t="s">
        <v>3</v>
      </c>
    </row>
    <row r="22104" spans="1:3" x14ac:dyDescent="0.4">
      <c r="A22104" s="3">
        <v>355802</v>
      </c>
      <c r="B22104" s="4">
        <v>5.62</v>
      </c>
      <c r="C22104" t="s">
        <v>3</v>
      </c>
    </row>
    <row r="22105" spans="1:3" x14ac:dyDescent="0.4">
      <c r="A22105" s="3">
        <v>355822</v>
      </c>
      <c r="B22105" t="s">
        <v>3</v>
      </c>
      <c r="C22105" t="s">
        <v>3</v>
      </c>
    </row>
    <row r="22106" spans="1:3" x14ac:dyDescent="0.4">
      <c r="A22106" s="3">
        <v>355842</v>
      </c>
      <c r="B22106" t="s">
        <v>3</v>
      </c>
      <c r="C22106" t="s">
        <v>3</v>
      </c>
    </row>
    <row r="22107" spans="1:3" x14ac:dyDescent="0.4">
      <c r="A22107" s="3">
        <v>355862</v>
      </c>
      <c r="B22107" t="s">
        <v>3</v>
      </c>
      <c r="C22107" t="s">
        <v>3</v>
      </c>
    </row>
    <row r="22108" spans="1:3" x14ac:dyDescent="0.4">
      <c r="A22108" s="3">
        <v>355882</v>
      </c>
      <c r="B22108" t="s">
        <v>3</v>
      </c>
      <c r="C22108" t="s">
        <v>3</v>
      </c>
    </row>
    <row r="22109" spans="1:3" x14ac:dyDescent="0.4">
      <c r="A22109" s="3">
        <v>355902</v>
      </c>
      <c r="B22109" t="s">
        <v>3</v>
      </c>
      <c r="C22109" t="s">
        <v>3</v>
      </c>
    </row>
    <row r="22110" spans="1:3" x14ac:dyDescent="0.4">
      <c r="A22110" s="3">
        <v>355922</v>
      </c>
      <c r="B22110" t="s">
        <v>3</v>
      </c>
      <c r="C22110" t="s">
        <v>3</v>
      </c>
    </row>
    <row r="22111" spans="1:3" x14ac:dyDescent="0.4">
      <c r="A22111" s="3">
        <v>355942</v>
      </c>
      <c r="B22111" t="s">
        <v>3</v>
      </c>
      <c r="C22111" t="s">
        <v>3</v>
      </c>
    </row>
    <row r="22112" spans="1:3" x14ac:dyDescent="0.4">
      <c r="A22112" s="3">
        <v>355962</v>
      </c>
      <c r="B22112" t="s">
        <v>3</v>
      </c>
      <c r="C22112" t="s">
        <v>3</v>
      </c>
    </row>
    <row r="22113" spans="1:3" x14ac:dyDescent="0.4">
      <c r="A22113" s="3">
        <v>355982</v>
      </c>
      <c r="B22113" t="s">
        <v>3</v>
      </c>
      <c r="C22113" t="s">
        <v>3</v>
      </c>
    </row>
    <row r="22114" spans="1:3" x14ac:dyDescent="0.4">
      <c r="A22114" s="3">
        <v>356002</v>
      </c>
      <c r="B22114" t="s">
        <v>3</v>
      </c>
      <c r="C22114" t="s">
        <v>3</v>
      </c>
    </row>
    <row r="22115" spans="1:3" x14ac:dyDescent="0.4">
      <c r="A22115" s="3">
        <v>356022</v>
      </c>
      <c r="B22115" t="s">
        <v>3</v>
      </c>
      <c r="C22115" t="s">
        <v>3</v>
      </c>
    </row>
    <row r="22116" spans="1:3" x14ac:dyDescent="0.4">
      <c r="A22116" s="3">
        <v>356042</v>
      </c>
      <c r="B22116" t="s">
        <v>3</v>
      </c>
      <c r="C22116" t="s">
        <v>3</v>
      </c>
    </row>
    <row r="22117" spans="1:3" x14ac:dyDescent="0.4">
      <c r="A22117" s="3">
        <v>356062</v>
      </c>
      <c r="B22117" t="s">
        <v>3</v>
      </c>
      <c r="C22117" t="s">
        <v>3</v>
      </c>
    </row>
    <row r="22118" spans="1:3" x14ac:dyDescent="0.4">
      <c r="A22118" s="3">
        <v>356082</v>
      </c>
      <c r="B22118" t="s">
        <v>3</v>
      </c>
      <c r="C22118" t="s">
        <v>3</v>
      </c>
    </row>
    <row r="22119" spans="1:3" x14ac:dyDescent="0.4">
      <c r="A22119" s="3">
        <v>356102</v>
      </c>
      <c r="B22119" t="s">
        <v>3</v>
      </c>
      <c r="C22119" t="s">
        <v>3</v>
      </c>
    </row>
    <row r="22120" spans="1:3" x14ac:dyDescent="0.4">
      <c r="A22120" s="3">
        <v>356122</v>
      </c>
      <c r="B22120" t="s">
        <v>3</v>
      </c>
      <c r="C22120" t="s">
        <v>3</v>
      </c>
    </row>
    <row r="22121" spans="1:3" x14ac:dyDescent="0.4">
      <c r="A22121" s="3">
        <v>356142</v>
      </c>
      <c r="B22121" t="s">
        <v>3</v>
      </c>
      <c r="C22121" t="s">
        <v>3</v>
      </c>
    </row>
    <row r="22122" spans="1:3" x14ac:dyDescent="0.4">
      <c r="A22122" s="3">
        <v>356162</v>
      </c>
      <c r="B22122" t="s">
        <v>3</v>
      </c>
      <c r="C22122" t="s">
        <v>3</v>
      </c>
    </row>
    <row r="22123" spans="1:3" x14ac:dyDescent="0.4">
      <c r="A22123" s="3">
        <v>356182</v>
      </c>
      <c r="B22123" t="s">
        <v>3</v>
      </c>
      <c r="C22123" t="s">
        <v>3</v>
      </c>
    </row>
    <row r="22124" spans="1:3" x14ac:dyDescent="0.4">
      <c r="A22124" s="3">
        <v>356202</v>
      </c>
      <c r="B22124" t="s">
        <v>3</v>
      </c>
      <c r="C22124" t="s">
        <v>3</v>
      </c>
    </row>
    <row r="22125" spans="1:3" x14ac:dyDescent="0.4">
      <c r="A22125" s="3">
        <v>356222</v>
      </c>
      <c r="B22125" t="s">
        <v>3</v>
      </c>
      <c r="C22125" t="s">
        <v>3</v>
      </c>
    </row>
    <row r="22126" spans="1:3" x14ac:dyDescent="0.4">
      <c r="A22126" s="3">
        <v>356242</v>
      </c>
      <c r="B22126" t="s">
        <v>3</v>
      </c>
      <c r="C22126" t="s">
        <v>3</v>
      </c>
    </row>
    <row r="22127" spans="1:3" x14ac:dyDescent="0.4">
      <c r="A22127" s="3">
        <v>356262</v>
      </c>
      <c r="B22127" t="s">
        <v>3</v>
      </c>
      <c r="C22127" t="s">
        <v>3</v>
      </c>
    </row>
    <row r="22128" spans="1:3" x14ac:dyDescent="0.4">
      <c r="A22128" s="3">
        <v>356282</v>
      </c>
      <c r="B22128" t="s">
        <v>3</v>
      </c>
      <c r="C22128" t="s">
        <v>3</v>
      </c>
    </row>
    <row r="22129" spans="1:3" x14ac:dyDescent="0.4">
      <c r="A22129" s="3">
        <v>356302</v>
      </c>
      <c r="B22129" t="s">
        <v>3</v>
      </c>
      <c r="C22129" t="s">
        <v>3</v>
      </c>
    </row>
    <row r="22130" spans="1:3" x14ac:dyDescent="0.4">
      <c r="A22130" s="3">
        <v>356322</v>
      </c>
      <c r="B22130" t="s">
        <v>3</v>
      </c>
      <c r="C22130" t="s">
        <v>3</v>
      </c>
    </row>
    <row r="22131" spans="1:3" x14ac:dyDescent="0.4">
      <c r="A22131" s="3">
        <v>356342</v>
      </c>
      <c r="B22131" t="s">
        <v>3</v>
      </c>
      <c r="C22131" t="s">
        <v>3</v>
      </c>
    </row>
    <row r="22132" spans="1:3" x14ac:dyDescent="0.4">
      <c r="A22132" s="3">
        <v>356362</v>
      </c>
      <c r="B22132" t="s">
        <v>3</v>
      </c>
      <c r="C22132" t="s">
        <v>3</v>
      </c>
    </row>
    <row r="22133" spans="1:3" x14ac:dyDescent="0.4">
      <c r="A22133" s="3">
        <v>356382</v>
      </c>
      <c r="B22133" s="4">
        <v>5.84</v>
      </c>
      <c r="C22133" t="s">
        <v>3</v>
      </c>
    </row>
    <row r="22134" spans="1:3" x14ac:dyDescent="0.4">
      <c r="A22134" s="3">
        <v>356402</v>
      </c>
      <c r="B22134" s="4">
        <v>5.84</v>
      </c>
      <c r="C22134" s="4">
        <v>3.93</v>
      </c>
    </row>
    <row r="22135" spans="1:3" x14ac:dyDescent="0.4">
      <c r="A22135" s="3">
        <v>356422</v>
      </c>
      <c r="B22135" s="4">
        <v>5.85</v>
      </c>
      <c r="C22135" s="4">
        <v>3.91</v>
      </c>
    </row>
    <row r="22136" spans="1:3" x14ac:dyDescent="0.4">
      <c r="A22136" s="3">
        <v>356442</v>
      </c>
      <c r="B22136" s="4">
        <v>5.85</v>
      </c>
      <c r="C22136" s="4">
        <v>3.84</v>
      </c>
    </row>
    <row r="22137" spans="1:3" x14ac:dyDescent="0.4">
      <c r="A22137" s="3">
        <v>356462</v>
      </c>
      <c r="B22137" s="4">
        <v>5.76</v>
      </c>
      <c r="C22137" t="s">
        <v>3</v>
      </c>
    </row>
    <row r="22138" spans="1:3" x14ac:dyDescent="0.4">
      <c r="A22138" s="3">
        <v>356482</v>
      </c>
      <c r="B22138" s="4">
        <v>5.7</v>
      </c>
      <c r="C22138" s="4">
        <v>3.94</v>
      </c>
    </row>
    <row r="22139" spans="1:3" x14ac:dyDescent="0.4">
      <c r="A22139" s="3">
        <v>356502</v>
      </c>
      <c r="B22139" t="s">
        <v>3</v>
      </c>
      <c r="C22139" t="s">
        <v>3</v>
      </c>
    </row>
    <row r="22140" spans="1:3" x14ac:dyDescent="0.4">
      <c r="A22140" s="3">
        <v>356522</v>
      </c>
      <c r="B22140" t="s">
        <v>3</v>
      </c>
      <c r="C22140" t="s">
        <v>3</v>
      </c>
    </row>
    <row r="22141" spans="1:3" x14ac:dyDescent="0.4">
      <c r="A22141" s="3">
        <v>356542</v>
      </c>
      <c r="B22141" t="s">
        <v>3</v>
      </c>
      <c r="C22141" t="s">
        <v>3</v>
      </c>
    </row>
    <row r="22142" spans="1:3" x14ac:dyDescent="0.4">
      <c r="A22142" s="3">
        <v>356562</v>
      </c>
      <c r="B22142" s="4">
        <v>5.58</v>
      </c>
      <c r="C22142" t="s">
        <v>3</v>
      </c>
    </row>
    <row r="22143" spans="1:3" x14ac:dyDescent="0.4">
      <c r="A22143" s="3">
        <v>356582</v>
      </c>
      <c r="B22143" t="s">
        <v>3</v>
      </c>
      <c r="C22143" t="s">
        <v>3</v>
      </c>
    </row>
    <row r="22144" spans="1:3" x14ac:dyDescent="0.4">
      <c r="A22144" s="3">
        <v>356602</v>
      </c>
      <c r="B22144" t="s">
        <v>3</v>
      </c>
      <c r="C22144" t="s">
        <v>3</v>
      </c>
    </row>
    <row r="22145" spans="1:3" x14ac:dyDescent="0.4">
      <c r="A22145" s="3">
        <v>356622</v>
      </c>
      <c r="B22145" t="s">
        <v>3</v>
      </c>
      <c r="C22145" t="s">
        <v>3</v>
      </c>
    </row>
    <row r="22146" spans="1:3" x14ac:dyDescent="0.4">
      <c r="A22146" s="3">
        <v>356642</v>
      </c>
      <c r="B22146" t="s">
        <v>3</v>
      </c>
      <c r="C22146" t="s">
        <v>3</v>
      </c>
    </row>
    <row r="22147" spans="1:3" x14ac:dyDescent="0.4">
      <c r="A22147" s="3">
        <v>356662</v>
      </c>
      <c r="B22147" t="s">
        <v>3</v>
      </c>
      <c r="C22147" t="s">
        <v>3</v>
      </c>
    </row>
    <row r="22148" spans="1:3" x14ac:dyDescent="0.4">
      <c r="A22148" s="3">
        <v>356682</v>
      </c>
      <c r="B22148" t="s">
        <v>3</v>
      </c>
      <c r="C22148" t="s">
        <v>3</v>
      </c>
    </row>
    <row r="22149" spans="1:3" x14ac:dyDescent="0.4">
      <c r="A22149" s="3">
        <v>356702</v>
      </c>
      <c r="B22149" t="s">
        <v>3</v>
      </c>
      <c r="C22149" s="4">
        <v>4.3499999999999996</v>
      </c>
    </row>
    <row r="22150" spans="1:3" x14ac:dyDescent="0.4">
      <c r="A22150" s="3">
        <v>356722</v>
      </c>
      <c r="B22150" t="s">
        <v>3</v>
      </c>
      <c r="C22150" t="s">
        <v>3</v>
      </c>
    </row>
    <row r="22151" spans="1:3" x14ac:dyDescent="0.4">
      <c r="A22151" s="3">
        <v>356742</v>
      </c>
      <c r="B22151" t="s">
        <v>3</v>
      </c>
      <c r="C22151" t="s">
        <v>3</v>
      </c>
    </row>
    <row r="22152" spans="1:3" x14ac:dyDescent="0.4">
      <c r="A22152" s="3">
        <v>356762</v>
      </c>
      <c r="B22152" t="s">
        <v>3</v>
      </c>
      <c r="C22152" t="s">
        <v>3</v>
      </c>
    </row>
    <row r="22153" spans="1:3" x14ac:dyDescent="0.4">
      <c r="A22153" s="3">
        <v>356782</v>
      </c>
      <c r="B22153" t="s">
        <v>3</v>
      </c>
      <c r="C22153" t="s">
        <v>3</v>
      </c>
    </row>
    <row r="22154" spans="1:3" x14ac:dyDescent="0.4">
      <c r="A22154" s="3">
        <v>356802</v>
      </c>
      <c r="B22154" t="s">
        <v>3</v>
      </c>
      <c r="C22154" t="s">
        <v>3</v>
      </c>
    </row>
    <row r="22155" spans="1:3" x14ac:dyDescent="0.4">
      <c r="A22155" s="3">
        <v>356822</v>
      </c>
      <c r="B22155" t="s">
        <v>3</v>
      </c>
      <c r="C22155" t="s">
        <v>3</v>
      </c>
    </row>
    <row r="22156" spans="1:3" x14ac:dyDescent="0.4">
      <c r="A22156" s="3">
        <v>356842</v>
      </c>
      <c r="B22156" t="s">
        <v>3</v>
      </c>
      <c r="C22156" t="s">
        <v>3</v>
      </c>
    </row>
    <row r="22157" spans="1:3" x14ac:dyDescent="0.4">
      <c r="A22157" s="3">
        <v>356862</v>
      </c>
      <c r="B22157" t="s">
        <v>3</v>
      </c>
      <c r="C22157" s="4">
        <v>4.2699999999999996</v>
      </c>
    </row>
    <row r="22158" spans="1:3" x14ac:dyDescent="0.4">
      <c r="A22158" s="3">
        <v>356882</v>
      </c>
      <c r="B22158" t="s">
        <v>3</v>
      </c>
      <c r="C22158" t="s">
        <v>3</v>
      </c>
    </row>
    <row r="22159" spans="1:3" x14ac:dyDescent="0.4">
      <c r="A22159" s="3">
        <v>356902</v>
      </c>
      <c r="B22159" t="s">
        <v>3</v>
      </c>
      <c r="C22159" s="4">
        <v>4.3499999999999996</v>
      </c>
    </row>
    <row r="22160" spans="1:3" x14ac:dyDescent="0.4">
      <c r="A22160" s="3">
        <v>356922</v>
      </c>
      <c r="B22160" t="s">
        <v>3</v>
      </c>
      <c r="C22160" t="s">
        <v>3</v>
      </c>
    </row>
    <row r="22161" spans="1:3" x14ac:dyDescent="0.4">
      <c r="A22161" s="3">
        <v>356942</v>
      </c>
      <c r="B22161" t="s">
        <v>3</v>
      </c>
      <c r="C22161" t="s">
        <v>3</v>
      </c>
    </row>
    <row r="22162" spans="1:3" x14ac:dyDescent="0.4">
      <c r="A22162" s="3">
        <v>356962</v>
      </c>
      <c r="B22162" t="s">
        <v>3</v>
      </c>
      <c r="C22162" t="s">
        <v>3</v>
      </c>
    </row>
    <row r="22163" spans="1:3" x14ac:dyDescent="0.4">
      <c r="A22163" s="3">
        <v>356982</v>
      </c>
      <c r="B22163" t="s">
        <v>3</v>
      </c>
      <c r="C22163" t="s">
        <v>3</v>
      </c>
    </row>
    <row r="22164" spans="1:3" x14ac:dyDescent="0.4">
      <c r="A22164" s="3">
        <v>357002</v>
      </c>
      <c r="B22164" t="s">
        <v>3</v>
      </c>
      <c r="C22164" t="s">
        <v>3</v>
      </c>
    </row>
    <row r="22165" spans="1:3" x14ac:dyDescent="0.4">
      <c r="A22165" s="3">
        <v>357022</v>
      </c>
      <c r="B22165" t="s">
        <v>3</v>
      </c>
      <c r="C22165" t="s">
        <v>3</v>
      </c>
    </row>
    <row r="22166" spans="1:3" x14ac:dyDescent="0.4">
      <c r="A22166" s="3">
        <v>357042</v>
      </c>
      <c r="B22166" t="s">
        <v>3</v>
      </c>
      <c r="C22166" t="s">
        <v>3</v>
      </c>
    </row>
    <row r="22167" spans="1:3" x14ac:dyDescent="0.4">
      <c r="A22167" s="3">
        <v>357062</v>
      </c>
      <c r="B22167" t="s">
        <v>3</v>
      </c>
      <c r="C22167" t="s">
        <v>3</v>
      </c>
    </row>
    <row r="22168" spans="1:3" x14ac:dyDescent="0.4">
      <c r="A22168" s="3">
        <v>357082</v>
      </c>
      <c r="B22168" t="s">
        <v>3</v>
      </c>
      <c r="C22168" t="s">
        <v>3</v>
      </c>
    </row>
    <row r="22169" spans="1:3" x14ac:dyDescent="0.4">
      <c r="A22169" s="3">
        <v>357102</v>
      </c>
      <c r="B22169" t="s">
        <v>3</v>
      </c>
      <c r="C22169" t="s">
        <v>3</v>
      </c>
    </row>
    <row r="22170" spans="1:3" x14ac:dyDescent="0.4">
      <c r="A22170" s="3">
        <v>357122</v>
      </c>
      <c r="B22170" t="s">
        <v>3</v>
      </c>
      <c r="C22170" t="s">
        <v>3</v>
      </c>
    </row>
    <row r="22171" spans="1:3" x14ac:dyDescent="0.4">
      <c r="A22171" s="3">
        <v>357142</v>
      </c>
      <c r="B22171" t="s">
        <v>3</v>
      </c>
      <c r="C22171" t="s">
        <v>3</v>
      </c>
    </row>
    <row r="22172" spans="1:3" x14ac:dyDescent="0.4">
      <c r="A22172" s="3">
        <v>357162</v>
      </c>
      <c r="B22172" t="s">
        <v>3</v>
      </c>
      <c r="C22172" t="s">
        <v>3</v>
      </c>
    </row>
    <row r="22173" spans="1:3" x14ac:dyDescent="0.4">
      <c r="A22173" s="3">
        <v>357182</v>
      </c>
      <c r="B22173" t="s">
        <v>3</v>
      </c>
      <c r="C22173" t="s">
        <v>3</v>
      </c>
    </row>
    <row r="22174" spans="1:3" x14ac:dyDescent="0.4">
      <c r="A22174" s="3">
        <v>357202</v>
      </c>
      <c r="B22174" s="4">
        <v>6.14</v>
      </c>
      <c r="C22174" t="s">
        <v>3</v>
      </c>
    </row>
    <row r="22175" spans="1:3" x14ac:dyDescent="0.4">
      <c r="A22175" s="3">
        <v>357222</v>
      </c>
      <c r="B22175" t="s">
        <v>3</v>
      </c>
      <c r="C22175" t="s">
        <v>3</v>
      </c>
    </row>
    <row r="22176" spans="1:3" x14ac:dyDescent="0.4">
      <c r="A22176" s="3">
        <v>357242</v>
      </c>
      <c r="B22176" t="s">
        <v>3</v>
      </c>
      <c r="C22176" t="s">
        <v>3</v>
      </c>
    </row>
    <row r="22177" spans="1:3" x14ac:dyDescent="0.4">
      <c r="A22177" s="3">
        <v>357262</v>
      </c>
      <c r="B22177" t="s">
        <v>3</v>
      </c>
      <c r="C22177" t="s">
        <v>3</v>
      </c>
    </row>
    <row r="22178" spans="1:3" x14ac:dyDescent="0.4">
      <c r="A22178" s="3">
        <v>357282</v>
      </c>
      <c r="B22178" s="4">
        <v>6.19</v>
      </c>
      <c r="C22178" t="s">
        <v>3</v>
      </c>
    </row>
    <row r="22179" spans="1:3" x14ac:dyDescent="0.4">
      <c r="A22179" s="3">
        <v>357302</v>
      </c>
      <c r="B22179" s="4">
        <v>6.23</v>
      </c>
      <c r="C22179" s="4">
        <v>5.81</v>
      </c>
    </row>
    <row r="22180" spans="1:3" x14ac:dyDescent="0.4">
      <c r="A22180" s="3">
        <v>357322</v>
      </c>
      <c r="B22180" t="s">
        <v>3</v>
      </c>
      <c r="C22180" t="s">
        <v>3</v>
      </c>
    </row>
    <row r="22181" spans="1:3" x14ac:dyDescent="0.4">
      <c r="A22181" s="3">
        <v>357342</v>
      </c>
      <c r="B22181" t="s">
        <v>3</v>
      </c>
      <c r="C22181" t="s">
        <v>3</v>
      </c>
    </row>
    <row r="22182" spans="1:3" x14ac:dyDescent="0.4">
      <c r="A22182" s="3">
        <v>357361</v>
      </c>
      <c r="B22182" t="s">
        <v>3</v>
      </c>
      <c r="C22182" t="s">
        <v>3</v>
      </c>
    </row>
    <row r="22183" spans="1:3" x14ac:dyDescent="0.4">
      <c r="A22183" s="3">
        <v>357381</v>
      </c>
      <c r="B22183" t="s">
        <v>3</v>
      </c>
      <c r="C22183" t="s">
        <v>3</v>
      </c>
    </row>
    <row r="22184" spans="1:3" x14ac:dyDescent="0.4">
      <c r="A22184" s="3">
        <v>357401</v>
      </c>
      <c r="B22184" s="4">
        <v>6.16</v>
      </c>
      <c r="C22184" s="4">
        <v>5.28</v>
      </c>
    </row>
    <row r="22185" spans="1:3" x14ac:dyDescent="0.4">
      <c r="A22185" s="3">
        <v>357421</v>
      </c>
      <c r="B22185" s="4">
        <v>6.14</v>
      </c>
      <c r="C22185" s="4">
        <v>5.31</v>
      </c>
    </row>
    <row r="22186" spans="1:3" x14ac:dyDescent="0.4">
      <c r="A22186" s="3">
        <v>357441</v>
      </c>
      <c r="B22186" s="4">
        <v>6.19</v>
      </c>
      <c r="C22186" s="4">
        <v>5.4</v>
      </c>
    </row>
    <row r="22187" spans="1:3" x14ac:dyDescent="0.4">
      <c r="A22187" s="3">
        <v>357461</v>
      </c>
      <c r="B22187" s="4">
        <v>6.22</v>
      </c>
      <c r="C22187" s="4">
        <v>5.48</v>
      </c>
    </row>
    <row r="22188" spans="1:3" x14ac:dyDescent="0.4">
      <c r="A22188" s="3">
        <v>357481</v>
      </c>
      <c r="B22188" s="4">
        <v>6.24</v>
      </c>
      <c r="C22188" s="4">
        <v>5.52</v>
      </c>
    </row>
    <row r="22189" spans="1:3" x14ac:dyDescent="0.4">
      <c r="A22189" s="3">
        <v>357501</v>
      </c>
      <c r="B22189" s="4">
        <v>6.27</v>
      </c>
      <c r="C22189" s="4">
        <v>5.55</v>
      </c>
    </row>
    <row r="22190" spans="1:3" x14ac:dyDescent="0.4">
      <c r="A22190" s="3">
        <v>357521</v>
      </c>
      <c r="B22190" s="4">
        <v>6.28</v>
      </c>
      <c r="C22190" s="4">
        <v>5.55</v>
      </c>
    </row>
    <row r="22191" spans="1:3" x14ac:dyDescent="0.4">
      <c r="A22191" s="3">
        <v>357541</v>
      </c>
      <c r="B22191" s="4">
        <v>6.23</v>
      </c>
      <c r="C22191" s="4">
        <v>5.6</v>
      </c>
    </row>
    <row r="22192" spans="1:3" x14ac:dyDescent="0.4">
      <c r="A22192" s="3">
        <v>357561</v>
      </c>
      <c r="B22192" s="4">
        <v>6.26</v>
      </c>
      <c r="C22192" s="4">
        <v>5.6</v>
      </c>
    </row>
    <row r="22193" spans="1:3" x14ac:dyDescent="0.4">
      <c r="A22193" s="3">
        <v>357581</v>
      </c>
      <c r="B22193" s="4">
        <v>6.21</v>
      </c>
      <c r="C22193" s="4">
        <v>5.6</v>
      </c>
    </row>
    <row r="22194" spans="1:3" x14ac:dyDescent="0.4">
      <c r="A22194" s="3">
        <v>357601</v>
      </c>
      <c r="B22194" s="4">
        <v>5.89</v>
      </c>
      <c r="C22194" s="4">
        <v>5.28</v>
      </c>
    </row>
    <row r="22195" spans="1:3" x14ac:dyDescent="0.4">
      <c r="A22195" s="3">
        <v>357621</v>
      </c>
      <c r="B22195" s="4">
        <v>6.01</v>
      </c>
      <c r="C22195" t="s">
        <v>3</v>
      </c>
    </row>
    <row r="22196" spans="1:3" x14ac:dyDescent="0.4">
      <c r="A22196" s="3">
        <v>357641</v>
      </c>
      <c r="B22196" s="4">
        <v>6.1</v>
      </c>
      <c r="C22196" s="4">
        <v>6.06</v>
      </c>
    </row>
    <row r="22197" spans="1:3" x14ac:dyDescent="0.4">
      <c r="A22197" s="3">
        <v>357661</v>
      </c>
      <c r="B22197" s="4">
        <v>6.02</v>
      </c>
      <c r="C22197" s="4">
        <v>6.34</v>
      </c>
    </row>
    <row r="22198" spans="1:3" x14ac:dyDescent="0.4">
      <c r="A22198" s="3">
        <v>357681</v>
      </c>
      <c r="B22198" s="4">
        <v>6.23</v>
      </c>
      <c r="C22198" s="4">
        <v>6.26</v>
      </c>
    </row>
    <row r="22199" spans="1:3" x14ac:dyDescent="0.4">
      <c r="A22199" s="3">
        <v>357701</v>
      </c>
      <c r="B22199" t="s">
        <v>3</v>
      </c>
      <c r="C22199" s="4">
        <v>6.17</v>
      </c>
    </row>
    <row r="22200" spans="1:3" x14ac:dyDescent="0.4">
      <c r="A22200" s="3">
        <v>357721</v>
      </c>
      <c r="B22200" s="4">
        <v>6.36</v>
      </c>
      <c r="C22200" s="4">
        <v>6.05</v>
      </c>
    </row>
    <row r="22201" spans="1:3" x14ac:dyDescent="0.4">
      <c r="A22201" s="3">
        <v>357741</v>
      </c>
      <c r="B22201" s="4">
        <v>6.4</v>
      </c>
      <c r="C22201" t="s">
        <v>3</v>
      </c>
    </row>
    <row r="22202" spans="1:3" x14ac:dyDescent="0.4">
      <c r="A22202" s="3">
        <v>357761</v>
      </c>
      <c r="B22202" s="4">
        <v>6.39</v>
      </c>
      <c r="C22202" s="4">
        <v>5.99</v>
      </c>
    </row>
    <row r="22203" spans="1:3" x14ac:dyDescent="0.4">
      <c r="A22203" s="3">
        <v>357781</v>
      </c>
      <c r="B22203" s="4">
        <v>6.39</v>
      </c>
      <c r="C22203" s="4">
        <v>5.93</v>
      </c>
    </row>
    <row r="22204" spans="1:3" x14ac:dyDescent="0.4">
      <c r="A22204" s="3">
        <v>357801</v>
      </c>
      <c r="B22204" s="4">
        <v>6.47</v>
      </c>
      <c r="C22204" s="4">
        <v>5.87</v>
      </c>
    </row>
    <row r="22205" spans="1:3" x14ac:dyDescent="0.4">
      <c r="A22205" s="3">
        <v>357821</v>
      </c>
      <c r="B22205" s="4">
        <v>6.74</v>
      </c>
      <c r="C22205" s="4">
        <v>5.81</v>
      </c>
    </row>
    <row r="22206" spans="1:3" x14ac:dyDescent="0.4">
      <c r="A22206" s="3">
        <v>357841</v>
      </c>
      <c r="B22206" s="4">
        <v>5.33</v>
      </c>
      <c r="C22206" t="s">
        <v>3</v>
      </c>
    </row>
    <row r="22207" spans="1:3" x14ac:dyDescent="0.4">
      <c r="A22207" s="3">
        <v>357861</v>
      </c>
      <c r="B22207" t="s">
        <v>3</v>
      </c>
      <c r="C22207" t="s">
        <v>3</v>
      </c>
    </row>
    <row r="22208" spans="1:3" x14ac:dyDescent="0.4">
      <c r="A22208" s="3">
        <v>357881</v>
      </c>
      <c r="B22208" t="s">
        <v>3</v>
      </c>
      <c r="C22208" t="s">
        <v>3</v>
      </c>
    </row>
    <row r="22209" spans="1:3" x14ac:dyDescent="0.4">
      <c r="A22209" s="3">
        <v>357901</v>
      </c>
      <c r="B22209" t="s">
        <v>3</v>
      </c>
      <c r="C22209" t="s">
        <v>3</v>
      </c>
    </row>
    <row r="22210" spans="1:3" x14ac:dyDescent="0.4">
      <c r="A22210" s="3">
        <v>357921</v>
      </c>
      <c r="B22210" t="s">
        <v>3</v>
      </c>
      <c r="C22210" t="s">
        <v>3</v>
      </c>
    </row>
    <row r="22211" spans="1:3" x14ac:dyDescent="0.4">
      <c r="A22211" s="3">
        <v>357941</v>
      </c>
      <c r="B22211" s="4">
        <v>5.6</v>
      </c>
      <c r="C22211" t="s">
        <v>3</v>
      </c>
    </row>
    <row r="22212" spans="1:3" x14ac:dyDescent="0.4">
      <c r="A22212" s="3">
        <v>357961</v>
      </c>
      <c r="B22212" t="s">
        <v>3</v>
      </c>
      <c r="C22212" t="s">
        <v>3</v>
      </c>
    </row>
    <row r="22213" spans="1:3" x14ac:dyDescent="0.4">
      <c r="A22213" s="3">
        <v>357981</v>
      </c>
      <c r="B22213" s="4">
        <v>6.15</v>
      </c>
      <c r="C22213" t="s">
        <v>3</v>
      </c>
    </row>
    <row r="22214" spans="1:3" x14ac:dyDescent="0.4">
      <c r="A22214" s="3">
        <v>358001</v>
      </c>
      <c r="B22214" s="4">
        <v>6.68</v>
      </c>
      <c r="C22214" t="s">
        <v>3</v>
      </c>
    </row>
    <row r="22215" spans="1:3" x14ac:dyDescent="0.4">
      <c r="A22215" s="3">
        <v>358021</v>
      </c>
      <c r="B22215" t="s">
        <v>3</v>
      </c>
      <c r="C22215" t="s">
        <v>3</v>
      </c>
    </row>
    <row r="22216" spans="1:3" x14ac:dyDescent="0.4">
      <c r="A22216" s="3">
        <v>358041</v>
      </c>
      <c r="B22216" t="s">
        <v>3</v>
      </c>
      <c r="C22216" t="s">
        <v>3</v>
      </c>
    </row>
    <row r="22217" spans="1:3" x14ac:dyDescent="0.4">
      <c r="A22217" s="3">
        <v>358061</v>
      </c>
      <c r="B22217" s="4">
        <v>6.1</v>
      </c>
      <c r="C22217" s="4">
        <v>5.61</v>
      </c>
    </row>
    <row r="22218" spans="1:3" x14ac:dyDescent="0.4">
      <c r="A22218" s="3">
        <v>358081</v>
      </c>
      <c r="B22218" t="s">
        <v>3</v>
      </c>
      <c r="C22218" t="s">
        <v>3</v>
      </c>
    </row>
    <row r="22219" spans="1:3" x14ac:dyDescent="0.4">
      <c r="A22219" s="3">
        <v>358101</v>
      </c>
      <c r="B22219" t="s">
        <v>3</v>
      </c>
      <c r="C22219" t="s">
        <v>3</v>
      </c>
    </row>
    <row r="22220" spans="1:3" x14ac:dyDescent="0.4">
      <c r="A22220" s="3">
        <v>358121</v>
      </c>
      <c r="B22220" s="4">
        <v>6.25</v>
      </c>
      <c r="C22220" s="4">
        <v>5.51</v>
      </c>
    </row>
    <row r="22221" spans="1:3" x14ac:dyDescent="0.4">
      <c r="A22221" s="3">
        <v>358141</v>
      </c>
      <c r="B22221" s="4">
        <v>6.31</v>
      </c>
      <c r="C22221" s="4">
        <v>5.7</v>
      </c>
    </row>
    <row r="22222" spans="1:3" x14ac:dyDescent="0.4">
      <c r="A22222" s="3">
        <v>358161</v>
      </c>
      <c r="B22222" s="4">
        <v>6.34</v>
      </c>
      <c r="C22222" s="4">
        <v>5.78</v>
      </c>
    </row>
    <row r="22223" spans="1:3" x14ac:dyDescent="0.4">
      <c r="A22223" s="3">
        <v>358181</v>
      </c>
      <c r="B22223" t="s">
        <v>3</v>
      </c>
      <c r="C22223" s="4">
        <v>5.78</v>
      </c>
    </row>
    <row r="22224" spans="1:3" x14ac:dyDescent="0.4">
      <c r="A22224" s="3">
        <v>358201</v>
      </c>
      <c r="B22224" s="4">
        <v>6.66</v>
      </c>
      <c r="C22224" s="4">
        <v>5.62</v>
      </c>
    </row>
    <row r="22225" spans="1:3" x14ac:dyDescent="0.4">
      <c r="A22225" s="3">
        <v>358221</v>
      </c>
      <c r="B22225" t="s">
        <v>3</v>
      </c>
      <c r="C22225" s="4">
        <v>5.28</v>
      </c>
    </row>
    <row r="22226" spans="1:3" x14ac:dyDescent="0.4">
      <c r="A22226" s="3">
        <v>358241</v>
      </c>
      <c r="B22226" t="s">
        <v>3</v>
      </c>
      <c r="C22226" s="4">
        <v>5.35</v>
      </c>
    </row>
    <row r="22227" spans="1:3" x14ac:dyDescent="0.4">
      <c r="A22227" s="3">
        <v>358261</v>
      </c>
      <c r="B22227" t="s">
        <v>3</v>
      </c>
      <c r="C22227" s="4">
        <v>5.44</v>
      </c>
    </row>
    <row r="22228" spans="1:3" x14ac:dyDescent="0.4">
      <c r="A22228" s="3">
        <v>358281</v>
      </c>
      <c r="B22228" t="s">
        <v>3</v>
      </c>
      <c r="C22228" s="4">
        <v>5.62</v>
      </c>
    </row>
    <row r="22229" spans="1:3" x14ac:dyDescent="0.4">
      <c r="A22229" s="3">
        <v>358301</v>
      </c>
      <c r="B22229" t="s">
        <v>3</v>
      </c>
      <c r="C22229" s="4">
        <v>5.74</v>
      </c>
    </row>
    <row r="22230" spans="1:3" x14ac:dyDescent="0.4">
      <c r="A22230" s="3">
        <v>358321</v>
      </c>
      <c r="B22230" t="s">
        <v>3</v>
      </c>
      <c r="C22230" s="4">
        <v>5.8</v>
      </c>
    </row>
    <row r="22231" spans="1:3" x14ac:dyDescent="0.4">
      <c r="A22231" s="3">
        <v>358341</v>
      </c>
      <c r="B22231" t="s">
        <v>3</v>
      </c>
      <c r="C22231" s="4">
        <v>5.8</v>
      </c>
    </row>
    <row r="22232" spans="1:3" x14ac:dyDescent="0.4">
      <c r="A22232" s="3">
        <v>358361</v>
      </c>
      <c r="B22232" t="s">
        <v>3</v>
      </c>
      <c r="C22232" s="4">
        <v>5.8</v>
      </c>
    </row>
    <row r="22233" spans="1:3" x14ac:dyDescent="0.4">
      <c r="A22233" s="3">
        <v>358381</v>
      </c>
      <c r="B22233" t="s">
        <v>3</v>
      </c>
      <c r="C22233" s="4">
        <v>5.79</v>
      </c>
    </row>
    <row r="22234" spans="1:3" x14ac:dyDescent="0.4">
      <c r="A22234" s="3">
        <v>358401</v>
      </c>
      <c r="B22234" t="s">
        <v>3</v>
      </c>
      <c r="C22234" s="4">
        <v>5.77</v>
      </c>
    </row>
    <row r="22235" spans="1:3" x14ac:dyDescent="0.4">
      <c r="A22235" s="3">
        <v>358421</v>
      </c>
      <c r="B22235" t="s">
        <v>3</v>
      </c>
      <c r="C22235" s="4">
        <v>5.74</v>
      </c>
    </row>
    <row r="22236" spans="1:3" x14ac:dyDescent="0.4">
      <c r="A22236" s="3">
        <v>358441</v>
      </c>
      <c r="B22236" t="s">
        <v>3</v>
      </c>
      <c r="C22236" s="4">
        <v>5.73</v>
      </c>
    </row>
    <row r="22237" spans="1:3" x14ac:dyDescent="0.4">
      <c r="A22237" s="3">
        <v>358461</v>
      </c>
      <c r="B22237" t="s">
        <v>3</v>
      </c>
      <c r="C22237" s="4">
        <v>5.74</v>
      </c>
    </row>
    <row r="22238" spans="1:3" x14ac:dyDescent="0.4">
      <c r="A22238" s="3">
        <v>358481</v>
      </c>
      <c r="B22238" t="s">
        <v>3</v>
      </c>
      <c r="C22238" s="4">
        <v>5.74</v>
      </c>
    </row>
    <row r="22239" spans="1:3" x14ac:dyDescent="0.4">
      <c r="A22239" s="3">
        <v>358501</v>
      </c>
      <c r="B22239" t="s">
        <v>3</v>
      </c>
      <c r="C22239" s="4">
        <v>5.74</v>
      </c>
    </row>
    <row r="22240" spans="1:3" x14ac:dyDescent="0.4">
      <c r="A22240" s="3">
        <v>358521</v>
      </c>
      <c r="B22240" t="s">
        <v>3</v>
      </c>
      <c r="C22240" t="s">
        <v>3</v>
      </c>
    </row>
    <row r="22241" spans="1:3" x14ac:dyDescent="0.4">
      <c r="A22241" s="3">
        <v>358541</v>
      </c>
      <c r="B22241" t="s">
        <v>3</v>
      </c>
      <c r="C22241" s="4">
        <v>5.74</v>
      </c>
    </row>
    <row r="22242" spans="1:3" x14ac:dyDescent="0.4">
      <c r="A22242" s="3">
        <v>358561</v>
      </c>
      <c r="B22242" t="s">
        <v>3</v>
      </c>
      <c r="C22242" s="4">
        <v>5.67</v>
      </c>
    </row>
    <row r="22243" spans="1:3" x14ac:dyDescent="0.4">
      <c r="A22243" s="3">
        <v>358581</v>
      </c>
      <c r="B22243" t="s">
        <v>3</v>
      </c>
      <c r="C22243" s="4">
        <v>5.64</v>
      </c>
    </row>
    <row r="22244" spans="1:3" x14ac:dyDescent="0.4">
      <c r="A22244" s="3">
        <v>358601</v>
      </c>
      <c r="B22244" t="s">
        <v>3</v>
      </c>
      <c r="C22244" s="4">
        <v>5.65</v>
      </c>
    </row>
    <row r="22245" spans="1:3" x14ac:dyDescent="0.4">
      <c r="A22245" s="3">
        <v>358621</v>
      </c>
      <c r="B22245" t="s">
        <v>3</v>
      </c>
      <c r="C22245" s="4">
        <v>5.69</v>
      </c>
    </row>
    <row r="22246" spans="1:3" x14ac:dyDescent="0.4">
      <c r="A22246" s="3">
        <v>358641</v>
      </c>
      <c r="B22246" t="s">
        <v>3</v>
      </c>
      <c r="C22246" s="4">
        <v>5.74</v>
      </c>
    </row>
    <row r="22247" spans="1:3" x14ac:dyDescent="0.4">
      <c r="A22247" s="3">
        <v>358661</v>
      </c>
      <c r="B22247" t="s">
        <v>3</v>
      </c>
      <c r="C22247" s="4">
        <v>5.71</v>
      </c>
    </row>
    <row r="22248" spans="1:3" x14ac:dyDescent="0.4">
      <c r="A22248" s="3">
        <v>358681</v>
      </c>
      <c r="B22248" t="s">
        <v>3</v>
      </c>
      <c r="C22248" s="4">
        <v>5.68</v>
      </c>
    </row>
    <row r="22249" spans="1:3" x14ac:dyDescent="0.4">
      <c r="A22249" s="3">
        <v>358701</v>
      </c>
      <c r="B22249" t="s">
        <v>3</v>
      </c>
      <c r="C22249" s="4">
        <v>5.73</v>
      </c>
    </row>
    <row r="22250" spans="1:3" x14ac:dyDescent="0.4">
      <c r="A22250" s="3">
        <v>358721</v>
      </c>
      <c r="B22250" t="s">
        <v>3</v>
      </c>
      <c r="C22250" s="4">
        <v>5.77</v>
      </c>
    </row>
    <row r="22251" spans="1:3" x14ac:dyDescent="0.4">
      <c r="A22251" s="3">
        <v>358741</v>
      </c>
      <c r="B22251" t="s">
        <v>3</v>
      </c>
      <c r="C22251" s="4">
        <v>5.79</v>
      </c>
    </row>
    <row r="22252" spans="1:3" x14ac:dyDescent="0.4">
      <c r="A22252" s="3">
        <v>358761</v>
      </c>
      <c r="B22252" t="s">
        <v>3</v>
      </c>
      <c r="C22252" s="4">
        <v>5.93</v>
      </c>
    </row>
    <row r="22253" spans="1:3" x14ac:dyDescent="0.4">
      <c r="A22253" s="3">
        <v>358781</v>
      </c>
      <c r="B22253" t="s">
        <v>3</v>
      </c>
      <c r="C22253" s="4">
        <v>5.81</v>
      </c>
    </row>
    <row r="22254" spans="1:3" x14ac:dyDescent="0.4">
      <c r="A22254" s="3">
        <v>358801</v>
      </c>
      <c r="B22254" t="s">
        <v>3</v>
      </c>
      <c r="C22254" s="4">
        <v>5.82</v>
      </c>
    </row>
    <row r="22255" spans="1:3" x14ac:dyDescent="0.4">
      <c r="A22255" s="3">
        <v>358821</v>
      </c>
      <c r="B22255" t="s">
        <v>3</v>
      </c>
      <c r="C22255" s="4">
        <v>5.81</v>
      </c>
    </row>
    <row r="22256" spans="1:3" x14ac:dyDescent="0.4">
      <c r="A22256" s="3">
        <v>358841</v>
      </c>
      <c r="B22256" t="s">
        <v>3</v>
      </c>
      <c r="C22256" s="4">
        <v>5.79</v>
      </c>
    </row>
    <row r="22257" spans="1:3" x14ac:dyDescent="0.4">
      <c r="A22257" s="3">
        <v>358861</v>
      </c>
      <c r="B22257" t="s">
        <v>3</v>
      </c>
      <c r="C22257" s="4">
        <v>5.79</v>
      </c>
    </row>
    <row r="22258" spans="1:3" x14ac:dyDescent="0.4">
      <c r="A22258" s="3">
        <v>358881</v>
      </c>
      <c r="B22258" t="s">
        <v>3</v>
      </c>
      <c r="C22258" s="4">
        <v>5.8</v>
      </c>
    </row>
    <row r="22259" spans="1:3" x14ac:dyDescent="0.4">
      <c r="A22259" s="3">
        <v>358901</v>
      </c>
      <c r="B22259" t="s">
        <v>3</v>
      </c>
      <c r="C22259" s="4">
        <v>5.8</v>
      </c>
    </row>
    <row r="22260" spans="1:3" x14ac:dyDescent="0.4">
      <c r="A22260" s="3">
        <v>358921</v>
      </c>
      <c r="B22260" t="s">
        <v>3</v>
      </c>
      <c r="C22260" s="4">
        <v>5.79</v>
      </c>
    </row>
    <row r="22261" spans="1:3" x14ac:dyDescent="0.4">
      <c r="A22261" s="3">
        <v>358940</v>
      </c>
      <c r="B22261" t="s">
        <v>3</v>
      </c>
      <c r="C22261" t="s">
        <v>3</v>
      </c>
    </row>
    <row r="22262" spans="1:3" x14ac:dyDescent="0.4">
      <c r="A22262" s="3">
        <v>358961</v>
      </c>
      <c r="B22262" t="s">
        <v>3</v>
      </c>
      <c r="C22262" s="4">
        <v>5.72</v>
      </c>
    </row>
    <row r="22263" spans="1:3" x14ac:dyDescent="0.4">
      <c r="A22263" s="3">
        <v>358980</v>
      </c>
      <c r="B22263" t="s">
        <v>3</v>
      </c>
      <c r="C22263" s="4">
        <v>5.73</v>
      </c>
    </row>
    <row r="22264" spans="1:3" x14ac:dyDescent="0.4">
      <c r="A22264" s="3">
        <v>359000</v>
      </c>
      <c r="B22264" t="s">
        <v>3</v>
      </c>
      <c r="C22264" t="s">
        <v>3</v>
      </c>
    </row>
    <row r="22265" spans="1:3" x14ac:dyDescent="0.4">
      <c r="A22265" s="3">
        <v>359020</v>
      </c>
      <c r="B22265" t="s">
        <v>3</v>
      </c>
      <c r="C22265" t="s">
        <v>3</v>
      </c>
    </row>
    <row r="22266" spans="1:3" x14ac:dyDescent="0.4">
      <c r="A22266" s="3">
        <v>359040</v>
      </c>
      <c r="B22266" t="s">
        <v>3</v>
      </c>
      <c r="C22266" s="4">
        <v>5.83</v>
      </c>
    </row>
    <row r="22267" spans="1:3" x14ac:dyDescent="0.4">
      <c r="A22267" s="3">
        <v>359060</v>
      </c>
      <c r="B22267" t="s">
        <v>3</v>
      </c>
      <c r="C22267" s="4">
        <v>5.85</v>
      </c>
    </row>
    <row r="22268" spans="1:3" x14ac:dyDescent="0.4">
      <c r="A22268" s="3">
        <v>359080</v>
      </c>
      <c r="B22268" t="s">
        <v>3</v>
      </c>
      <c r="C22268" s="4">
        <v>5.85</v>
      </c>
    </row>
    <row r="22269" spans="1:3" x14ac:dyDescent="0.4">
      <c r="A22269" s="3">
        <v>359100</v>
      </c>
      <c r="B22269" t="s">
        <v>3</v>
      </c>
      <c r="C22269" s="4">
        <v>5.84</v>
      </c>
    </row>
    <row r="22270" spans="1:3" x14ac:dyDescent="0.4">
      <c r="A22270" s="3">
        <v>359120</v>
      </c>
      <c r="B22270" t="s">
        <v>3</v>
      </c>
      <c r="C22270" s="4">
        <v>5.8</v>
      </c>
    </row>
    <row r="22271" spans="1:3" x14ac:dyDescent="0.4">
      <c r="A22271" s="3">
        <v>359140</v>
      </c>
      <c r="B22271" t="s">
        <v>3</v>
      </c>
      <c r="C22271" t="s">
        <v>3</v>
      </c>
    </row>
    <row r="22272" spans="1:3" x14ac:dyDescent="0.4">
      <c r="A22272" s="3">
        <v>359160</v>
      </c>
      <c r="B22272" t="s">
        <v>3</v>
      </c>
      <c r="C22272" s="4">
        <v>5.79</v>
      </c>
    </row>
    <row r="22273" spans="1:3" x14ac:dyDescent="0.4">
      <c r="A22273" s="3">
        <v>359180</v>
      </c>
      <c r="B22273" t="s">
        <v>3</v>
      </c>
      <c r="C22273" s="4">
        <v>5.73</v>
      </c>
    </row>
    <row r="22274" spans="1:3" x14ac:dyDescent="0.4">
      <c r="A22274" s="3">
        <v>359200</v>
      </c>
      <c r="B22274" t="s">
        <v>3</v>
      </c>
      <c r="C22274" s="4">
        <v>5.75</v>
      </c>
    </row>
    <row r="22275" spans="1:3" x14ac:dyDescent="0.4">
      <c r="A22275" s="3">
        <v>359220</v>
      </c>
      <c r="B22275" t="s">
        <v>3</v>
      </c>
      <c r="C22275" s="4">
        <v>5.7</v>
      </c>
    </row>
    <row r="22276" spans="1:3" x14ac:dyDescent="0.4">
      <c r="A22276" s="3">
        <v>359240</v>
      </c>
      <c r="B22276" t="s">
        <v>3</v>
      </c>
      <c r="C22276" t="s">
        <v>3</v>
      </c>
    </row>
    <row r="22277" spans="1:3" x14ac:dyDescent="0.4">
      <c r="A22277" s="3">
        <v>359260</v>
      </c>
      <c r="B22277" t="s">
        <v>3</v>
      </c>
      <c r="C22277" s="4">
        <v>5.68</v>
      </c>
    </row>
    <row r="22278" spans="1:3" x14ac:dyDescent="0.4">
      <c r="A22278" s="3">
        <v>359280</v>
      </c>
      <c r="B22278" t="s">
        <v>3</v>
      </c>
      <c r="C22278" s="4">
        <v>5.65</v>
      </c>
    </row>
    <row r="22279" spans="1:3" x14ac:dyDescent="0.4">
      <c r="A22279" s="3">
        <v>359300</v>
      </c>
      <c r="B22279" t="s">
        <v>3</v>
      </c>
      <c r="C22279" t="s">
        <v>3</v>
      </c>
    </row>
    <row r="22280" spans="1:3" x14ac:dyDescent="0.4">
      <c r="A22280" s="3">
        <v>359320</v>
      </c>
      <c r="B22280" t="s">
        <v>3</v>
      </c>
      <c r="C22280" t="s">
        <v>3</v>
      </c>
    </row>
    <row r="22281" spans="1:3" x14ac:dyDescent="0.4">
      <c r="A22281" s="3">
        <v>359340</v>
      </c>
      <c r="B22281" t="s">
        <v>3</v>
      </c>
      <c r="C22281" t="s">
        <v>3</v>
      </c>
    </row>
    <row r="22282" spans="1:3" x14ac:dyDescent="0.4">
      <c r="A22282" s="3">
        <v>359360</v>
      </c>
      <c r="B22282" t="s">
        <v>3</v>
      </c>
      <c r="C22282" t="s">
        <v>3</v>
      </c>
    </row>
    <row r="22283" spans="1:3" x14ac:dyDescent="0.4">
      <c r="A22283" s="3">
        <v>359380</v>
      </c>
      <c r="B22283" t="s">
        <v>3</v>
      </c>
      <c r="C22283" t="s">
        <v>3</v>
      </c>
    </row>
    <row r="22284" spans="1:3" x14ac:dyDescent="0.4">
      <c r="A22284" s="3">
        <v>359400</v>
      </c>
      <c r="B22284" t="s">
        <v>3</v>
      </c>
      <c r="C22284" t="s">
        <v>3</v>
      </c>
    </row>
    <row r="22285" spans="1:3" x14ac:dyDescent="0.4">
      <c r="A22285" s="3">
        <v>359420</v>
      </c>
      <c r="B22285" t="s">
        <v>3</v>
      </c>
      <c r="C22285" t="s">
        <v>3</v>
      </c>
    </row>
    <row r="22286" spans="1:3" x14ac:dyDescent="0.4">
      <c r="A22286" s="3">
        <v>359440</v>
      </c>
      <c r="B22286" t="s">
        <v>3</v>
      </c>
      <c r="C22286" t="s">
        <v>3</v>
      </c>
    </row>
    <row r="22287" spans="1:3" x14ac:dyDescent="0.4">
      <c r="A22287" s="3">
        <v>359460</v>
      </c>
      <c r="B22287" t="s">
        <v>3</v>
      </c>
      <c r="C22287" t="s">
        <v>3</v>
      </c>
    </row>
    <row r="22288" spans="1:3" x14ac:dyDescent="0.4">
      <c r="A22288" s="3">
        <v>359480</v>
      </c>
      <c r="B22288" t="s">
        <v>3</v>
      </c>
      <c r="C22288" t="s">
        <v>3</v>
      </c>
    </row>
    <row r="22289" spans="1:3" x14ac:dyDescent="0.4">
      <c r="A22289" s="3">
        <v>359500</v>
      </c>
      <c r="B22289" t="s">
        <v>3</v>
      </c>
      <c r="C22289" t="s">
        <v>3</v>
      </c>
    </row>
    <row r="22290" spans="1:3" x14ac:dyDescent="0.4">
      <c r="A22290" s="3">
        <v>359520</v>
      </c>
      <c r="B22290" t="s">
        <v>3</v>
      </c>
      <c r="C22290" s="4">
        <v>5.61</v>
      </c>
    </row>
    <row r="22291" spans="1:3" x14ac:dyDescent="0.4">
      <c r="A22291" s="3">
        <v>359540</v>
      </c>
      <c r="B22291" t="s">
        <v>3</v>
      </c>
      <c r="C22291" s="4">
        <v>5.61</v>
      </c>
    </row>
    <row r="22292" spans="1:3" x14ac:dyDescent="0.4">
      <c r="A22292" s="3">
        <v>359560</v>
      </c>
      <c r="B22292" t="s">
        <v>3</v>
      </c>
      <c r="C22292" t="s">
        <v>3</v>
      </c>
    </row>
    <row r="22293" spans="1:3" x14ac:dyDescent="0.4">
      <c r="A22293" s="3">
        <v>359580</v>
      </c>
      <c r="B22293" t="s">
        <v>3</v>
      </c>
      <c r="C22293" t="s">
        <v>3</v>
      </c>
    </row>
    <row r="22294" spans="1:3" x14ac:dyDescent="0.4">
      <c r="A22294" s="3">
        <v>359600</v>
      </c>
      <c r="B22294" t="s">
        <v>3</v>
      </c>
      <c r="C22294" t="s">
        <v>3</v>
      </c>
    </row>
    <row r="22295" spans="1:3" x14ac:dyDescent="0.4">
      <c r="A22295" s="3">
        <v>359620</v>
      </c>
      <c r="B22295" t="s">
        <v>3</v>
      </c>
      <c r="C22295" t="s">
        <v>3</v>
      </c>
    </row>
    <row r="22296" spans="1:3" x14ac:dyDescent="0.4">
      <c r="A22296" s="3">
        <v>359640</v>
      </c>
      <c r="B22296" t="s">
        <v>3</v>
      </c>
      <c r="C22296" t="s">
        <v>3</v>
      </c>
    </row>
    <row r="22297" spans="1:3" x14ac:dyDescent="0.4">
      <c r="A22297" s="3">
        <v>359660</v>
      </c>
      <c r="B22297" t="s">
        <v>3</v>
      </c>
      <c r="C22297" t="s">
        <v>3</v>
      </c>
    </row>
    <row r="22298" spans="1:3" x14ac:dyDescent="0.4">
      <c r="A22298" s="3">
        <v>359680</v>
      </c>
      <c r="B22298" t="s">
        <v>3</v>
      </c>
      <c r="C22298" t="s">
        <v>3</v>
      </c>
    </row>
    <row r="22299" spans="1:3" x14ac:dyDescent="0.4">
      <c r="A22299" s="3">
        <v>359700</v>
      </c>
      <c r="B22299" t="s">
        <v>3</v>
      </c>
      <c r="C22299" t="s">
        <v>3</v>
      </c>
    </row>
    <row r="22300" spans="1:3" x14ac:dyDescent="0.4">
      <c r="A22300" s="3">
        <v>359720</v>
      </c>
      <c r="B22300" t="s">
        <v>3</v>
      </c>
      <c r="C22300" t="s">
        <v>3</v>
      </c>
    </row>
    <row r="22301" spans="1:3" x14ac:dyDescent="0.4">
      <c r="A22301" s="3">
        <v>359740</v>
      </c>
      <c r="B22301" t="s">
        <v>3</v>
      </c>
      <c r="C22301" t="s">
        <v>3</v>
      </c>
    </row>
    <row r="22302" spans="1:3" x14ac:dyDescent="0.4">
      <c r="A22302" s="3">
        <v>359760</v>
      </c>
      <c r="B22302" t="s">
        <v>3</v>
      </c>
      <c r="C22302" t="s">
        <v>3</v>
      </c>
    </row>
    <row r="22303" spans="1:3" x14ac:dyDescent="0.4">
      <c r="A22303" s="3">
        <v>359780</v>
      </c>
      <c r="B22303" t="s">
        <v>3</v>
      </c>
      <c r="C22303" t="s">
        <v>3</v>
      </c>
    </row>
    <row r="22304" spans="1:3" x14ac:dyDescent="0.4">
      <c r="A22304" s="3">
        <v>359800</v>
      </c>
      <c r="B22304" t="s">
        <v>3</v>
      </c>
      <c r="C22304" t="s">
        <v>3</v>
      </c>
    </row>
    <row r="22305" spans="1:3" x14ac:dyDescent="0.4">
      <c r="A22305" s="3">
        <v>359820</v>
      </c>
      <c r="B22305" t="s">
        <v>3</v>
      </c>
      <c r="C22305" t="s">
        <v>3</v>
      </c>
    </row>
    <row r="22306" spans="1:3" x14ac:dyDescent="0.4">
      <c r="A22306" s="3">
        <v>359840</v>
      </c>
      <c r="B22306" t="s">
        <v>3</v>
      </c>
      <c r="C22306" t="s">
        <v>3</v>
      </c>
    </row>
    <row r="22307" spans="1:3" x14ac:dyDescent="0.4">
      <c r="A22307" s="3">
        <v>359860</v>
      </c>
      <c r="B22307" t="s">
        <v>3</v>
      </c>
      <c r="C22307" t="s">
        <v>3</v>
      </c>
    </row>
    <row r="22308" spans="1:3" x14ac:dyDescent="0.4">
      <c r="A22308" s="3">
        <v>359880</v>
      </c>
      <c r="B22308" t="s">
        <v>3</v>
      </c>
      <c r="C22308" t="s">
        <v>3</v>
      </c>
    </row>
    <row r="22309" spans="1:3" x14ac:dyDescent="0.4">
      <c r="A22309" s="3">
        <v>359900</v>
      </c>
      <c r="B22309" t="s">
        <v>3</v>
      </c>
      <c r="C22309" t="s">
        <v>3</v>
      </c>
    </row>
    <row r="22310" spans="1:3" x14ac:dyDescent="0.4">
      <c r="A22310" s="3">
        <v>359920</v>
      </c>
      <c r="B22310" t="s">
        <v>3</v>
      </c>
      <c r="C22310" t="s">
        <v>3</v>
      </c>
    </row>
    <row r="22311" spans="1:3" x14ac:dyDescent="0.4">
      <c r="A22311" s="3">
        <v>359940</v>
      </c>
      <c r="B22311" t="s">
        <v>3</v>
      </c>
      <c r="C22311" t="s">
        <v>3</v>
      </c>
    </row>
    <row r="22312" spans="1:3" x14ac:dyDescent="0.4">
      <c r="A22312" s="3">
        <v>359960</v>
      </c>
      <c r="B22312" t="s">
        <v>3</v>
      </c>
      <c r="C22312" t="s">
        <v>3</v>
      </c>
    </row>
    <row r="22313" spans="1:3" x14ac:dyDescent="0.4">
      <c r="A22313" s="3">
        <v>359980</v>
      </c>
      <c r="B22313" t="s">
        <v>3</v>
      </c>
      <c r="C22313" t="s">
        <v>3</v>
      </c>
    </row>
    <row r="22314" spans="1:3" x14ac:dyDescent="0.4">
      <c r="A22314" s="3">
        <v>360000</v>
      </c>
      <c r="B22314" t="s">
        <v>3</v>
      </c>
      <c r="C22314" t="s">
        <v>3</v>
      </c>
    </row>
    <row r="22315" spans="1:3" x14ac:dyDescent="0.4">
      <c r="A22315" s="3">
        <v>360020</v>
      </c>
      <c r="B22315" t="s">
        <v>3</v>
      </c>
      <c r="C22315" t="s">
        <v>3</v>
      </c>
    </row>
    <row r="22316" spans="1:3" x14ac:dyDescent="0.4">
      <c r="A22316" s="3">
        <v>360040</v>
      </c>
      <c r="B22316" t="s">
        <v>3</v>
      </c>
      <c r="C22316" s="4">
        <v>5.39</v>
      </c>
    </row>
    <row r="22317" spans="1:3" x14ac:dyDescent="0.4">
      <c r="A22317" s="3">
        <v>360060</v>
      </c>
      <c r="B22317" t="s">
        <v>3</v>
      </c>
      <c r="C22317" t="s">
        <v>3</v>
      </c>
    </row>
    <row r="22318" spans="1:3" x14ac:dyDescent="0.4">
      <c r="A22318" s="3">
        <v>360080</v>
      </c>
      <c r="B22318" t="s">
        <v>3</v>
      </c>
      <c r="C22318" t="s">
        <v>3</v>
      </c>
    </row>
    <row r="22319" spans="1:3" x14ac:dyDescent="0.4">
      <c r="A22319" s="3">
        <v>360100</v>
      </c>
      <c r="B22319" t="s">
        <v>3</v>
      </c>
      <c r="C22319" t="s">
        <v>3</v>
      </c>
    </row>
    <row r="22320" spans="1:3" x14ac:dyDescent="0.4">
      <c r="A22320" s="3">
        <v>360120</v>
      </c>
      <c r="B22320" t="s">
        <v>3</v>
      </c>
      <c r="C22320" t="s">
        <v>3</v>
      </c>
    </row>
    <row r="22321" spans="1:3" x14ac:dyDescent="0.4">
      <c r="A22321" s="3">
        <v>360140</v>
      </c>
      <c r="B22321" t="s">
        <v>3</v>
      </c>
      <c r="C22321" t="s">
        <v>3</v>
      </c>
    </row>
    <row r="22322" spans="1:3" x14ac:dyDescent="0.4">
      <c r="A22322" s="3">
        <v>360160</v>
      </c>
      <c r="B22322" t="s">
        <v>3</v>
      </c>
      <c r="C22322" t="s">
        <v>3</v>
      </c>
    </row>
    <row r="22323" spans="1:3" x14ac:dyDescent="0.4">
      <c r="A22323" s="3">
        <v>360180</v>
      </c>
      <c r="B22323" t="s">
        <v>3</v>
      </c>
      <c r="C22323" t="s">
        <v>3</v>
      </c>
    </row>
    <row r="22324" spans="1:3" x14ac:dyDescent="0.4">
      <c r="A22324" s="3">
        <v>360200</v>
      </c>
      <c r="B22324" t="s">
        <v>3</v>
      </c>
      <c r="C22324" t="s">
        <v>3</v>
      </c>
    </row>
    <row r="22325" spans="1:3" x14ac:dyDescent="0.4">
      <c r="A22325" s="3">
        <v>360220</v>
      </c>
      <c r="B22325" t="s">
        <v>3</v>
      </c>
      <c r="C22325" t="s">
        <v>3</v>
      </c>
    </row>
    <row r="22326" spans="1:3" x14ac:dyDescent="0.4">
      <c r="A22326" s="3">
        <v>360240</v>
      </c>
      <c r="B22326" t="s">
        <v>3</v>
      </c>
      <c r="C22326" t="s">
        <v>3</v>
      </c>
    </row>
    <row r="22327" spans="1:3" x14ac:dyDescent="0.4">
      <c r="A22327" s="3">
        <v>360260</v>
      </c>
      <c r="B22327" t="s">
        <v>3</v>
      </c>
      <c r="C22327" t="s">
        <v>3</v>
      </c>
    </row>
    <row r="22328" spans="1:3" x14ac:dyDescent="0.4">
      <c r="A22328" s="3">
        <v>360280</v>
      </c>
      <c r="B22328" t="s">
        <v>3</v>
      </c>
      <c r="C22328" t="s">
        <v>3</v>
      </c>
    </row>
    <row r="22329" spans="1:3" x14ac:dyDescent="0.4">
      <c r="A22329" s="3">
        <v>360300</v>
      </c>
      <c r="B22329" t="s">
        <v>3</v>
      </c>
      <c r="C22329" t="s">
        <v>3</v>
      </c>
    </row>
    <row r="22330" spans="1:3" x14ac:dyDescent="0.4">
      <c r="A22330" s="3">
        <v>360320</v>
      </c>
      <c r="B22330" t="s">
        <v>3</v>
      </c>
      <c r="C22330" t="s">
        <v>3</v>
      </c>
    </row>
    <row r="22331" spans="1:3" x14ac:dyDescent="0.4">
      <c r="A22331" s="3">
        <v>360340</v>
      </c>
      <c r="B22331" t="s">
        <v>3</v>
      </c>
      <c r="C22331" t="s">
        <v>3</v>
      </c>
    </row>
    <row r="22332" spans="1:3" x14ac:dyDescent="0.4">
      <c r="A22332" s="3">
        <v>360360</v>
      </c>
      <c r="B22332" t="s">
        <v>3</v>
      </c>
      <c r="C22332" t="s">
        <v>3</v>
      </c>
    </row>
    <row r="22333" spans="1:3" x14ac:dyDescent="0.4">
      <c r="A22333" s="3">
        <v>360380</v>
      </c>
      <c r="B22333" t="s">
        <v>3</v>
      </c>
      <c r="C22333" t="s">
        <v>3</v>
      </c>
    </row>
    <row r="22334" spans="1:3" x14ac:dyDescent="0.4">
      <c r="A22334" s="3">
        <v>360400</v>
      </c>
      <c r="B22334" t="s">
        <v>3</v>
      </c>
      <c r="C22334" t="s">
        <v>3</v>
      </c>
    </row>
    <row r="22335" spans="1:3" x14ac:dyDescent="0.4">
      <c r="A22335" s="3">
        <v>360420</v>
      </c>
      <c r="B22335" t="s">
        <v>3</v>
      </c>
      <c r="C22335" t="s">
        <v>3</v>
      </c>
    </row>
    <row r="22336" spans="1:3" x14ac:dyDescent="0.4">
      <c r="A22336" s="3">
        <v>360440</v>
      </c>
      <c r="B22336" t="s">
        <v>3</v>
      </c>
      <c r="C22336" t="s">
        <v>3</v>
      </c>
    </row>
    <row r="22337" spans="1:3" x14ac:dyDescent="0.4">
      <c r="A22337" s="3">
        <v>360460</v>
      </c>
      <c r="B22337" t="s">
        <v>3</v>
      </c>
      <c r="C22337" t="s">
        <v>3</v>
      </c>
    </row>
    <row r="22338" spans="1:3" x14ac:dyDescent="0.4">
      <c r="A22338" s="3">
        <v>360480</v>
      </c>
      <c r="B22338" t="s">
        <v>3</v>
      </c>
      <c r="C22338" t="s">
        <v>3</v>
      </c>
    </row>
    <row r="22339" spans="1:3" x14ac:dyDescent="0.4">
      <c r="A22339" s="3">
        <v>360500</v>
      </c>
      <c r="B22339" t="s">
        <v>3</v>
      </c>
      <c r="C22339" t="s">
        <v>3</v>
      </c>
    </row>
    <row r="22340" spans="1:3" x14ac:dyDescent="0.4">
      <c r="A22340" s="3">
        <v>360520</v>
      </c>
      <c r="B22340" t="s">
        <v>3</v>
      </c>
      <c r="C22340" t="s">
        <v>3</v>
      </c>
    </row>
    <row r="22341" spans="1:3" x14ac:dyDescent="0.4">
      <c r="A22341" s="3">
        <v>360540</v>
      </c>
      <c r="B22341" t="s">
        <v>3</v>
      </c>
      <c r="C22341" t="s">
        <v>3</v>
      </c>
    </row>
    <row r="22342" spans="1:3" x14ac:dyDescent="0.4">
      <c r="A22342" s="3">
        <v>360560</v>
      </c>
      <c r="B22342" t="s">
        <v>3</v>
      </c>
      <c r="C22342" t="s">
        <v>3</v>
      </c>
    </row>
    <row r="22343" spans="1:3" x14ac:dyDescent="0.4">
      <c r="A22343" s="3">
        <v>360580</v>
      </c>
      <c r="B22343" t="s">
        <v>3</v>
      </c>
      <c r="C22343" t="s">
        <v>3</v>
      </c>
    </row>
    <row r="22344" spans="1:3" x14ac:dyDescent="0.4">
      <c r="A22344" s="3">
        <v>360599</v>
      </c>
      <c r="B22344" t="s">
        <v>3</v>
      </c>
      <c r="C22344" t="s">
        <v>3</v>
      </c>
    </row>
    <row r="22345" spans="1:3" x14ac:dyDescent="0.4">
      <c r="A22345" s="3">
        <v>360619</v>
      </c>
      <c r="B22345" t="s">
        <v>3</v>
      </c>
      <c r="C22345" t="s">
        <v>3</v>
      </c>
    </row>
    <row r="22346" spans="1:3" x14ac:dyDescent="0.4">
      <c r="A22346" s="3">
        <v>360639</v>
      </c>
      <c r="B22346" t="s">
        <v>3</v>
      </c>
      <c r="C22346" t="s">
        <v>3</v>
      </c>
    </row>
    <row r="22347" spans="1:3" x14ac:dyDescent="0.4">
      <c r="A22347" s="3">
        <v>360659</v>
      </c>
      <c r="B22347" t="s">
        <v>3</v>
      </c>
      <c r="C22347" t="s">
        <v>3</v>
      </c>
    </row>
    <row r="22348" spans="1:3" x14ac:dyDescent="0.4">
      <c r="A22348" s="3">
        <v>360679</v>
      </c>
      <c r="B22348" t="s">
        <v>3</v>
      </c>
      <c r="C22348" t="s">
        <v>3</v>
      </c>
    </row>
    <row r="22349" spans="1:3" x14ac:dyDescent="0.4">
      <c r="A22349" s="3">
        <v>360699</v>
      </c>
      <c r="B22349" t="s">
        <v>3</v>
      </c>
      <c r="C22349" t="s">
        <v>3</v>
      </c>
    </row>
    <row r="22350" spans="1:3" x14ac:dyDescent="0.4">
      <c r="A22350" s="3">
        <v>360719</v>
      </c>
      <c r="B22350" t="s">
        <v>3</v>
      </c>
      <c r="C22350" t="s">
        <v>3</v>
      </c>
    </row>
    <row r="22351" spans="1:3" x14ac:dyDescent="0.4">
      <c r="A22351" s="3">
        <v>360739</v>
      </c>
      <c r="B22351" s="4">
        <v>6.25</v>
      </c>
      <c r="C22351" t="s">
        <v>3</v>
      </c>
    </row>
    <row r="22352" spans="1:3" x14ac:dyDescent="0.4">
      <c r="A22352" s="3">
        <v>360759</v>
      </c>
      <c r="B22352" s="4">
        <v>5.91</v>
      </c>
      <c r="C22352" s="4">
        <v>4.67</v>
      </c>
    </row>
    <row r="22353" spans="1:3" x14ac:dyDescent="0.4">
      <c r="A22353" s="3">
        <v>360779</v>
      </c>
      <c r="B22353" s="4">
        <v>5.87</v>
      </c>
      <c r="C22353" s="4">
        <v>5.24</v>
      </c>
    </row>
    <row r="22354" spans="1:3" x14ac:dyDescent="0.4">
      <c r="A22354" s="3">
        <v>360799</v>
      </c>
      <c r="B22354" t="s">
        <v>3</v>
      </c>
      <c r="C22354" s="4">
        <v>5.71</v>
      </c>
    </row>
    <row r="22355" spans="1:3" x14ac:dyDescent="0.4">
      <c r="A22355" s="3">
        <v>360819</v>
      </c>
      <c r="B22355" s="4">
        <v>6.26</v>
      </c>
      <c r="C22355" t="s">
        <v>3</v>
      </c>
    </row>
    <row r="22356" spans="1:3" x14ac:dyDescent="0.4">
      <c r="A22356" s="3">
        <v>360839</v>
      </c>
      <c r="B22356" t="s">
        <v>3</v>
      </c>
      <c r="C22356" t="s">
        <v>3</v>
      </c>
    </row>
    <row r="22357" spans="1:3" x14ac:dyDescent="0.4">
      <c r="A22357" s="3">
        <v>360859</v>
      </c>
      <c r="B22357" t="s">
        <v>3</v>
      </c>
      <c r="C22357" t="s">
        <v>3</v>
      </c>
    </row>
    <row r="22358" spans="1:3" x14ac:dyDescent="0.4">
      <c r="A22358" s="3">
        <v>360879</v>
      </c>
      <c r="B22358" t="s">
        <v>3</v>
      </c>
      <c r="C22358" t="s">
        <v>3</v>
      </c>
    </row>
    <row r="22359" spans="1:3" x14ac:dyDescent="0.4">
      <c r="A22359" s="3">
        <v>360899</v>
      </c>
      <c r="B22359" s="4">
        <v>6.5</v>
      </c>
      <c r="C22359" s="4">
        <v>5.44</v>
      </c>
    </row>
    <row r="22360" spans="1:3" x14ac:dyDescent="0.4">
      <c r="A22360" s="3">
        <v>360919</v>
      </c>
      <c r="B22360" s="4">
        <v>6.66</v>
      </c>
      <c r="C22360" s="4">
        <v>5.47</v>
      </c>
    </row>
    <row r="22361" spans="1:3" x14ac:dyDescent="0.4">
      <c r="A22361" s="3">
        <v>360939</v>
      </c>
      <c r="B22361" s="4">
        <v>6.26</v>
      </c>
      <c r="C22361" s="4">
        <v>5.5</v>
      </c>
    </row>
    <row r="22362" spans="1:3" x14ac:dyDescent="0.4">
      <c r="A22362" s="3">
        <v>360959</v>
      </c>
      <c r="B22362" s="4">
        <v>6.38</v>
      </c>
      <c r="C22362" s="4">
        <v>5.17</v>
      </c>
    </row>
    <row r="22363" spans="1:3" x14ac:dyDescent="0.4">
      <c r="A22363" s="3">
        <v>360979</v>
      </c>
      <c r="B22363" s="4">
        <v>6.22</v>
      </c>
      <c r="C22363" s="4">
        <v>5.01</v>
      </c>
    </row>
    <row r="22364" spans="1:3" x14ac:dyDescent="0.4">
      <c r="A22364" s="3">
        <v>360999</v>
      </c>
      <c r="B22364" s="4">
        <v>6.25</v>
      </c>
      <c r="C22364" s="4">
        <v>4.84</v>
      </c>
    </row>
    <row r="22365" spans="1:3" x14ac:dyDescent="0.4">
      <c r="A22365" s="3">
        <v>361019</v>
      </c>
      <c r="B22365" s="4">
        <v>6.09</v>
      </c>
      <c r="C22365" s="4">
        <v>4.9800000000000004</v>
      </c>
    </row>
    <row r="22366" spans="1:3" x14ac:dyDescent="0.4">
      <c r="A22366" s="3">
        <v>361039</v>
      </c>
      <c r="B22366" s="4">
        <v>6.09</v>
      </c>
      <c r="C22366" s="4">
        <v>5.18</v>
      </c>
    </row>
    <row r="22367" spans="1:3" x14ac:dyDescent="0.4">
      <c r="A22367" s="3">
        <v>361059</v>
      </c>
      <c r="B22367" s="4">
        <v>6.1</v>
      </c>
      <c r="C22367" s="4">
        <v>5.6</v>
      </c>
    </row>
    <row r="22368" spans="1:3" x14ac:dyDescent="0.4">
      <c r="A22368" s="3">
        <v>361079</v>
      </c>
      <c r="B22368" s="4">
        <v>6.19</v>
      </c>
      <c r="C22368" s="4">
        <v>5.7</v>
      </c>
    </row>
    <row r="22369" spans="1:3" x14ac:dyDescent="0.4">
      <c r="A22369" s="3">
        <v>361099</v>
      </c>
      <c r="B22369" s="4">
        <v>6.09</v>
      </c>
      <c r="C22369" s="4">
        <v>5.66</v>
      </c>
    </row>
    <row r="22370" spans="1:3" x14ac:dyDescent="0.4">
      <c r="A22370" s="3">
        <v>361119</v>
      </c>
      <c r="B22370" s="4">
        <v>6.21</v>
      </c>
      <c r="C22370" s="4">
        <v>5.31</v>
      </c>
    </row>
    <row r="22371" spans="1:3" x14ac:dyDescent="0.4">
      <c r="A22371" s="3">
        <v>361139</v>
      </c>
      <c r="B22371" t="s">
        <v>3</v>
      </c>
      <c r="C22371" t="s">
        <v>3</v>
      </c>
    </row>
    <row r="22372" spans="1:3" x14ac:dyDescent="0.4">
      <c r="A22372" s="3">
        <v>361159</v>
      </c>
      <c r="B22372" t="s">
        <v>3</v>
      </c>
      <c r="C22372" t="s">
        <v>3</v>
      </c>
    </row>
    <row r="22373" spans="1:3" x14ac:dyDescent="0.4">
      <c r="A22373" s="3">
        <v>361179</v>
      </c>
      <c r="B22373" s="4">
        <v>5.81</v>
      </c>
      <c r="C22373" s="4">
        <v>4.6500000000000004</v>
      </c>
    </row>
    <row r="22374" spans="1:3" x14ac:dyDescent="0.4">
      <c r="A22374" s="3">
        <v>361199</v>
      </c>
      <c r="B22374" t="s">
        <v>3</v>
      </c>
      <c r="C22374" t="s">
        <v>3</v>
      </c>
    </row>
    <row r="22375" spans="1:3" x14ac:dyDescent="0.4">
      <c r="A22375" s="3">
        <v>361219</v>
      </c>
      <c r="B22375" t="s">
        <v>3</v>
      </c>
      <c r="C22375" t="s">
        <v>3</v>
      </c>
    </row>
    <row r="22376" spans="1:3" x14ac:dyDescent="0.4">
      <c r="A22376" s="3">
        <v>361239</v>
      </c>
      <c r="B22376" t="s">
        <v>3</v>
      </c>
      <c r="C22376" t="s">
        <v>3</v>
      </c>
    </row>
    <row r="22377" spans="1:3" x14ac:dyDescent="0.4">
      <c r="A22377" s="3">
        <v>361259</v>
      </c>
      <c r="B22377" t="s">
        <v>3</v>
      </c>
      <c r="C22377" t="s">
        <v>3</v>
      </c>
    </row>
    <row r="22378" spans="1:3" x14ac:dyDescent="0.4">
      <c r="A22378" s="3">
        <v>361279</v>
      </c>
      <c r="B22378" t="s">
        <v>3</v>
      </c>
      <c r="C22378" t="s">
        <v>3</v>
      </c>
    </row>
    <row r="22379" spans="1:3" x14ac:dyDescent="0.4">
      <c r="A22379" s="3">
        <v>361299</v>
      </c>
      <c r="B22379" t="s">
        <v>3</v>
      </c>
      <c r="C22379" t="s">
        <v>3</v>
      </c>
    </row>
    <row r="22380" spans="1:3" x14ac:dyDescent="0.4">
      <c r="A22380" s="3">
        <v>361319</v>
      </c>
      <c r="B22380" t="s">
        <v>3</v>
      </c>
      <c r="C22380" t="s">
        <v>3</v>
      </c>
    </row>
    <row r="22381" spans="1:3" x14ac:dyDescent="0.4">
      <c r="A22381" s="3">
        <v>361339</v>
      </c>
      <c r="B22381" t="s">
        <v>3</v>
      </c>
      <c r="C22381" t="s">
        <v>3</v>
      </c>
    </row>
    <row r="22382" spans="1:3" x14ac:dyDescent="0.4">
      <c r="A22382" s="3">
        <v>361359</v>
      </c>
      <c r="B22382" t="s">
        <v>3</v>
      </c>
      <c r="C22382" t="s">
        <v>3</v>
      </c>
    </row>
    <row r="22383" spans="1:3" x14ac:dyDescent="0.4">
      <c r="A22383" s="3">
        <v>361379</v>
      </c>
      <c r="B22383" t="s">
        <v>3</v>
      </c>
      <c r="C22383" t="s">
        <v>3</v>
      </c>
    </row>
    <row r="22384" spans="1:3" x14ac:dyDescent="0.4">
      <c r="A22384" s="3">
        <v>361399</v>
      </c>
      <c r="B22384" t="s">
        <v>3</v>
      </c>
      <c r="C22384" s="4">
        <v>3.91</v>
      </c>
    </row>
    <row r="22385" spans="1:3" x14ac:dyDescent="0.4">
      <c r="A22385" s="3">
        <v>361419</v>
      </c>
      <c r="B22385" t="s">
        <v>3</v>
      </c>
      <c r="C22385" s="4">
        <v>4.1500000000000004</v>
      </c>
    </row>
    <row r="22386" spans="1:3" x14ac:dyDescent="0.4">
      <c r="A22386" s="3">
        <v>361439</v>
      </c>
      <c r="B22386" t="s">
        <v>3</v>
      </c>
      <c r="C22386" s="4">
        <v>4.32</v>
      </c>
    </row>
    <row r="22387" spans="1:3" x14ac:dyDescent="0.4">
      <c r="A22387" s="3">
        <v>361459</v>
      </c>
      <c r="B22387" t="s">
        <v>3</v>
      </c>
      <c r="C22387" s="4">
        <v>4.34</v>
      </c>
    </row>
    <row r="22388" spans="1:3" x14ac:dyDescent="0.4">
      <c r="A22388" s="3">
        <v>361479</v>
      </c>
      <c r="B22388" s="4">
        <v>5.45</v>
      </c>
      <c r="C22388" s="4">
        <v>4.34</v>
      </c>
    </row>
    <row r="22389" spans="1:3" x14ac:dyDescent="0.4">
      <c r="A22389" s="3">
        <v>361499</v>
      </c>
      <c r="B22389" s="4">
        <v>5.5</v>
      </c>
      <c r="C22389" s="4">
        <v>4.38</v>
      </c>
    </row>
    <row r="22390" spans="1:3" x14ac:dyDescent="0.4">
      <c r="A22390" s="3">
        <v>361519</v>
      </c>
      <c r="B22390" s="4">
        <v>5.46</v>
      </c>
      <c r="C22390" s="4">
        <v>4.3899999999999997</v>
      </c>
    </row>
    <row r="22391" spans="1:3" x14ac:dyDescent="0.4">
      <c r="A22391" s="3">
        <v>361539</v>
      </c>
      <c r="B22391" s="4">
        <v>5.39</v>
      </c>
      <c r="C22391" s="4">
        <v>4.38</v>
      </c>
    </row>
    <row r="22392" spans="1:3" x14ac:dyDescent="0.4">
      <c r="A22392" s="3">
        <v>361559</v>
      </c>
      <c r="B22392" t="s">
        <v>3</v>
      </c>
      <c r="C22392" t="s">
        <v>3</v>
      </c>
    </row>
    <row r="22393" spans="1:3" x14ac:dyDescent="0.4">
      <c r="A22393" s="3">
        <v>361579</v>
      </c>
      <c r="B22393" t="s">
        <v>3</v>
      </c>
      <c r="C22393" t="s">
        <v>3</v>
      </c>
    </row>
    <row r="22394" spans="1:3" x14ac:dyDescent="0.4">
      <c r="A22394" s="3">
        <v>361599</v>
      </c>
      <c r="B22394" t="s">
        <v>3</v>
      </c>
      <c r="C22394" t="s">
        <v>3</v>
      </c>
    </row>
    <row r="22395" spans="1:3" x14ac:dyDescent="0.4">
      <c r="A22395" s="3">
        <v>361619</v>
      </c>
      <c r="B22395" t="s">
        <v>3</v>
      </c>
      <c r="C22395" t="s">
        <v>3</v>
      </c>
    </row>
    <row r="22396" spans="1:3" x14ac:dyDescent="0.4">
      <c r="A22396" s="3">
        <v>361639</v>
      </c>
      <c r="B22396" t="s">
        <v>3</v>
      </c>
      <c r="C22396" t="s">
        <v>3</v>
      </c>
    </row>
    <row r="22397" spans="1:3" x14ac:dyDescent="0.4">
      <c r="A22397" s="3">
        <v>361659</v>
      </c>
      <c r="B22397" s="4">
        <v>5.63</v>
      </c>
      <c r="C22397" t="s">
        <v>3</v>
      </c>
    </row>
    <row r="22398" spans="1:3" x14ac:dyDescent="0.4">
      <c r="A22398" s="3">
        <v>361679</v>
      </c>
      <c r="B22398" s="4">
        <v>5.91</v>
      </c>
      <c r="C22398" t="s">
        <v>3</v>
      </c>
    </row>
    <row r="22399" spans="1:3" x14ac:dyDescent="0.4">
      <c r="A22399" s="3">
        <v>361699</v>
      </c>
      <c r="B22399" t="s">
        <v>3</v>
      </c>
      <c r="C22399" s="4">
        <v>5.77</v>
      </c>
    </row>
    <row r="22400" spans="1:3" x14ac:dyDescent="0.4">
      <c r="A22400" s="3">
        <v>361719</v>
      </c>
      <c r="B22400" t="s">
        <v>3</v>
      </c>
      <c r="C22400" t="s">
        <v>3</v>
      </c>
    </row>
    <row r="22401" spans="1:3" x14ac:dyDescent="0.4">
      <c r="A22401" s="3">
        <v>361739</v>
      </c>
      <c r="B22401" t="s">
        <v>3</v>
      </c>
      <c r="C22401" s="4">
        <v>5.78</v>
      </c>
    </row>
    <row r="22402" spans="1:3" x14ac:dyDescent="0.4">
      <c r="A22402" s="3">
        <v>361759</v>
      </c>
      <c r="B22402" s="4">
        <v>6.21</v>
      </c>
      <c r="C22402" s="4">
        <v>5.34</v>
      </c>
    </row>
    <row r="22403" spans="1:3" x14ac:dyDescent="0.4">
      <c r="A22403" s="3">
        <v>361779</v>
      </c>
      <c r="B22403" t="s">
        <v>3</v>
      </c>
      <c r="C22403" t="s">
        <v>3</v>
      </c>
    </row>
    <row r="22404" spans="1:3" x14ac:dyDescent="0.4">
      <c r="A22404" s="3">
        <v>361799</v>
      </c>
      <c r="B22404" t="s">
        <v>3</v>
      </c>
      <c r="C22404" t="s">
        <v>3</v>
      </c>
    </row>
    <row r="22405" spans="1:3" x14ac:dyDescent="0.4">
      <c r="A22405" s="3">
        <v>361819</v>
      </c>
      <c r="B22405" s="4">
        <v>5.97</v>
      </c>
      <c r="C22405" s="4">
        <v>5.58</v>
      </c>
    </row>
    <row r="22406" spans="1:3" x14ac:dyDescent="0.4">
      <c r="A22406" s="3">
        <v>361839</v>
      </c>
      <c r="B22406" s="4">
        <v>6.01</v>
      </c>
      <c r="C22406" s="4">
        <v>5.35</v>
      </c>
    </row>
    <row r="22407" spans="1:3" x14ac:dyDescent="0.4">
      <c r="A22407" s="3">
        <v>361859</v>
      </c>
      <c r="B22407" s="4">
        <v>6.04</v>
      </c>
      <c r="C22407" s="4">
        <v>5.15</v>
      </c>
    </row>
    <row r="22408" spans="1:3" x14ac:dyDescent="0.4">
      <c r="A22408" s="3">
        <v>361879</v>
      </c>
      <c r="B22408" s="4">
        <v>6</v>
      </c>
      <c r="C22408" t="s">
        <v>3</v>
      </c>
    </row>
    <row r="22409" spans="1:3" x14ac:dyDescent="0.4">
      <c r="A22409" s="3">
        <v>361899</v>
      </c>
      <c r="B22409" s="4">
        <v>5.99</v>
      </c>
      <c r="C22409" s="4">
        <v>5</v>
      </c>
    </row>
    <row r="22410" spans="1:3" x14ac:dyDescent="0.4">
      <c r="A22410" s="3">
        <v>361919</v>
      </c>
      <c r="B22410" s="4">
        <v>5.92</v>
      </c>
      <c r="C22410" t="s">
        <v>3</v>
      </c>
    </row>
    <row r="22411" spans="1:3" x14ac:dyDescent="0.4">
      <c r="A22411" s="3">
        <v>361939</v>
      </c>
      <c r="B22411" s="4">
        <v>5.91</v>
      </c>
      <c r="C22411" s="4">
        <v>4.87</v>
      </c>
    </row>
    <row r="22412" spans="1:3" x14ac:dyDescent="0.4">
      <c r="A22412" s="3">
        <v>361959</v>
      </c>
      <c r="B22412" s="4">
        <v>5.88</v>
      </c>
      <c r="C22412" t="s">
        <v>3</v>
      </c>
    </row>
    <row r="22413" spans="1:3" x14ac:dyDescent="0.4">
      <c r="A22413" s="3">
        <v>361979</v>
      </c>
      <c r="B22413" s="4">
        <v>5.84</v>
      </c>
      <c r="C22413" t="s">
        <v>3</v>
      </c>
    </row>
    <row r="22414" spans="1:3" x14ac:dyDescent="0.4">
      <c r="A22414" s="3">
        <v>361999</v>
      </c>
      <c r="B22414" s="4">
        <v>5.74</v>
      </c>
      <c r="C22414" t="s">
        <v>3</v>
      </c>
    </row>
    <row r="22415" spans="1:3" x14ac:dyDescent="0.4">
      <c r="A22415" s="3">
        <v>362019</v>
      </c>
      <c r="B22415" s="4">
        <v>5.71</v>
      </c>
      <c r="C22415" t="s">
        <v>3</v>
      </c>
    </row>
    <row r="22416" spans="1:3" x14ac:dyDescent="0.4">
      <c r="A22416" s="3">
        <v>362039</v>
      </c>
      <c r="B22416" s="4">
        <v>5.76</v>
      </c>
      <c r="C22416" t="s">
        <v>3</v>
      </c>
    </row>
    <row r="22417" spans="1:3" x14ac:dyDescent="0.4">
      <c r="A22417" s="3">
        <v>362059</v>
      </c>
      <c r="B22417" s="4">
        <v>5.72</v>
      </c>
      <c r="C22417" s="4">
        <v>4.9800000000000004</v>
      </c>
    </row>
    <row r="22418" spans="1:3" x14ac:dyDescent="0.4">
      <c r="A22418" s="3">
        <v>362079</v>
      </c>
      <c r="B22418" s="4">
        <v>5.62</v>
      </c>
      <c r="C22418" t="s">
        <v>3</v>
      </c>
    </row>
    <row r="22419" spans="1:3" x14ac:dyDescent="0.4">
      <c r="A22419" s="3">
        <v>362099</v>
      </c>
      <c r="B22419" s="4">
        <v>5.54</v>
      </c>
      <c r="C22419" s="4">
        <v>5.41</v>
      </c>
    </row>
    <row r="22420" spans="1:3" x14ac:dyDescent="0.4">
      <c r="A22420" s="3">
        <v>362119</v>
      </c>
      <c r="B22420" s="4">
        <v>5.61</v>
      </c>
      <c r="C22420" s="4">
        <v>5.22</v>
      </c>
    </row>
    <row r="22421" spans="1:3" x14ac:dyDescent="0.4">
      <c r="A22421" s="3">
        <v>362139</v>
      </c>
      <c r="B22421" s="4">
        <v>5.67</v>
      </c>
      <c r="C22421" s="4">
        <v>5.28</v>
      </c>
    </row>
    <row r="22422" spans="1:3" x14ac:dyDescent="0.4">
      <c r="A22422" s="3">
        <v>362159</v>
      </c>
      <c r="B22422" s="4">
        <v>5.89</v>
      </c>
      <c r="C22422" s="4">
        <v>5.38</v>
      </c>
    </row>
    <row r="22423" spans="1:3" x14ac:dyDescent="0.4">
      <c r="A22423" s="3">
        <v>362179</v>
      </c>
      <c r="B22423" s="4">
        <v>6.04</v>
      </c>
      <c r="C22423" s="4">
        <v>5.45</v>
      </c>
    </row>
    <row r="22424" spans="1:3" x14ac:dyDescent="0.4">
      <c r="A22424" s="3">
        <v>362199</v>
      </c>
      <c r="B22424" s="4">
        <v>6</v>
      </c>
      <c r="C22424" s="4">
        <v>5.66</v>
      </c>
    </row>
    <row r="22425" spans="1:3" x14ac:dyDescent="0.4">
      <c r="A22425" s="3">
        <v>362218</v>
      </c>
      <c r="B22425" s="4">
        <v>5.76</v>
      </c>
      <c r="C22425" t="s">
        <v>3</v>
      </c>
    </row>
    <row r="22426" spans="1:3" x14ac:dyDescent="0.4">
      <c r="A22426" s="3">
        <v>362238</v>
      </c>
      <c r="B22426" s="4">
        <v>5.71</v>
      </c>
      <c r="C22426" t="s">
        <v>3</v>
      </c>
    </row>
    <row r="22427" spans="1:3" x14ac:dyDescent="0.4">
      <c r="A22427" s="3">
        <v>362258</v>
      </c>
      <c r="B22427" s="4">
        <v>5.75</v>
      </c>
      <c r="C22427" t="s">
        <v>3</v>
      </c>
    </row>
    <row r="22428" spans="1:3" x14ac:dyDescent="0.4">
      <c r="A22428" s="3">
        <v>362278</v>
      </c>
      <c r="B22428" s="4">
        <v>5.95</v>
      </c>
      <c r="C22428" s="4">
        <v>5.64</v>
      </c>
    </row>
    <row r="22429" spans="1:3" x14ac:dyDescent="0.4">
      <c r="A22429" s="3">
        <v>362298</v>
      </c>
      <c r="B22429" s="4">
        <v>6.04</v>
      </c>
      <c r="C22429" t="s">
        <v>3</v>
      </c>
    </row>
    <row r="22430" spans="1:3" x14ac:dyDescent="0.4">
      <c r="A22430" s="3">
        <v>362318</v>
      </c>
      <c r="B22430" s="4">
        <v>6.04</v>
      </c>
      <c r="C22430" s="4">
        <v>5.77</v>
      </c>
    </row>
    <row r="22431" spans="1:3" x14ac:dyDescent="0.4">
      <c r="A22431" s="3">
        <v>362338</v>
      </c>
      <c r="B22431" s="4">
        <v>6.16</v>
      </c>
      <c r="C22431" s="4">
        <v>5.01</v>
      </c>
    </row>
    <row r="22432" spans="1:3" x14ac:dyDescent="0.4">
      <c r="A22432" s="3">
        <v>362358</v>
      </c>
      <c r="B22432" s="4">
        <v>6.13</v>
      </c>
      <c r="C22432" s="4">
        <v>4.78</v>
      </c>
    </row>
    <row r="22433" spans="1:3" x14ac:dyDescent="0.4">
      <c r="A22433" s="3">
        <v>362378</v>
      </c>
      <c r="B22433" s="4">
        <v>6.26</v>
      </c>
      <c r="C22433" t="s">
        <v>3</v>
      </c>
    </row>
    <row r="22434" spans="1:3" x14ac:dyDescent="0.4">
      <c r="A22434" s="3">
        <v>362398</v>
      </c>
      <c r="B22434" s="4">
        <v>6.2</v>
      </c>
      <c r="C22434" t="s">
        <v>3</v>
      </c>
    </row>
    <row r="22435" spans="1:3" x14ac:dyDescent="0.4">
      <c r="A22435" s="3">
        <v>362418</v>
      </c>
      <c r="B22435" t="s">
        <v>3</v>
      </c>
      <c r="C22435" t="s">
        <v>3</v>
      </c>
    </row>
    <row r="22436" spans="1:3" x14ac:dyDescent="0.4">
      <c r="A22436" s="3">
        <v>362438</v>
      </c>
      <c r="B22436" s="4">
        <v>6.41</v>
      </c>
      <c r="C22436" s="4">
        <v>5.28</v>
      </c>
    </row>
    <row r="22437" spans="1:3" x14ac:dyDescent="0.4">
      <c r="A22437" s="3">
        <v>362458</v>
      </c>
      <c r="B22437" s="4">
        <v>6.43</v>
      </c>
      <c r="C22437" s="4">
        <v>5.64</v>
      </c>
    </row>
    <row r="22438" spans="1:3" x14ac:dyDescent="0.4">
      <c r="A22438" s="3">
        <v>362478</v>
      </c>
      <c r="B22438" s="4">
        <v>6.44</v>
      </c>
      <c r="C22438" s="4">
        <v>5.86</v>
      </c>
    </row>
    <row r="22439" spans="1:3" x14ac:dyDescent="0.4">
      <c r="A22439" s="3">
        <v>362498</v>
      </c>
      <c r="B22439" s="4">
        <v>6.42</v>
      </c>
      <c r="C22439" s="4">
        <v>5.87</v>
      </c>
    </row>
    <row r="22440" spans="1:3" x14ac:dyDescent="0.4">
      <c r="A22440" s="3">
        <v>362518</v>
      </c>
      <c r="B22440" s="4">
        <v>6.48</v>
      </c>
      <c r="C22440" s="4">
        <v>6.18</v>
      </c>
    </row>
    <row r="22441" spans="1:3" x14ac:dyDescent="0.4">
      <c r="A22441" s="3">
        <v>362538</v>
      </c>
      <c r="B22441" s="4">
        <v>6.38</v>
      </c>
      <c r="C22441" s="4">
        <v>6.16</v>
      </c>
    </row>
    <row r="22442" spans="1:3" x14ac:dyDescent="0.4">
      <c r="A22442" s="3">
        <v>362558</v>
      </c>
      <c r="B22442" s="4">
        <v>6.4</v>
      </c>
      <c r="C22442" s="4">
        <v>5.89</v>
      </c>
    </row>
    <row r="22443" spans="1:3" x14ac:dyDescent="0.4">
      <c r="A22443" s="3">
        <v>362578</v>
      </c>
      <c r="B22443" s="4">
        <v>6.5</v>
      </c>
      <c r="C22443" s="4">
        <v>5.8</v>
      </c>
    </row>
    <row r="22444" spans="1:3" x14ac:dyDescent="0.4">
      <c r="A22444" s="3">
        <v>362598</v>
      </c>
      <c r="B22444" s="4">
        <v>6.5</v>
      </c>
      <c r="C22444" s="4">
        <v>5.63</v>
      </c>
    </row>
    <row r="22445" spans="1:3" x14ac:dyDescent="0.4">
      <c r="A22445" s="3">
        <v>362618</v>
      </c>
      <c r="B22445" s="4">
        <v>6.6</v>
      </c>
      <c r="C22445" s="4">
        <v>5.91</v>
      </c>
    </row>
    <row r="22446" spans="1:3" x14ac:dyDescent="0.4">
      <c r="A22446" s="3">
        <v>362638</v>
      </c>
      <c r="B22446" s="4">
        <v>6.61</v>
      </c>
      <c r="C22446" s="4">
        <v>6.01</v>
      </c>
    </row>
    <row r="22447" spans="1:3" x14ac:dyDescent="0.4">
      <c r="A22447" s="3">
        <v>362658</v>
      </c>
      <c r="B22447" s="4">
        <v>6.45</v>
      </c>
      <c r="C22447" s="4">
        <v>5.82</v>
      </c>
    </row>
    <row r="22448" spans="1:3" x14ac:dyDescent="0.4">
      <c r="A22448" s="3">
        <v>362678</v>
      </c>
      <c r="B22448" s="4">
        <v>6.36</v>
      </c>
      <c r="C22448" s="4">
        <v>5.79</v>
      </c>
    </row>
    <row r="22449" spans="1:3" x14ac:dyDescent="0.4">
      <c r="A22449" s="3">
        <v>362698</v>
      </c>
      <c r="B22449" s="4">
        <v>5.83</v>
      </c>
      <c r="C22449" s="4">
        <v>5.74</v>
      </c>
    </row>
    <row r="22450" spans="1:3" x14ac:dyDescent="0.4">
      <c r="A22450" s="3">
        <v>362718</v>
      </c>
      <c r="B22450" s="4">
        <v>6.05</v>
      </c>
      <c r="C22450" s="4">
        <v>5.65</v>
      </c>
    </row>
    <row r="22451" spans="1:3" x14ac:dyDescent="0.4">
      <c r="A22451" s="3">
        <v>362738</v>
      </c>
      <c r="B22451" s="4">
        <v>6.03</v>
      </c>
      <c r="C22451" s="4">
        <v>5.0199999999999996</v>
      </c>
    </row>
    <row r="22452" spans="1:3" x14ac:dyDescent="0.4">
      <c r="A22452" s="3">
        <v>362758</v>
      </c>
      <c r="B22452" s="4">
        <v>6.29</v>
      </c>
      <c r="C22452" s="4">
        <v>5.01</v>
      </c>
    </row>
    <row r="22453" spans="1:3" x14ac:dyDescent="0.4">
      <c r="A22453" s="3">
        <v>362778</v>
      </c>
      <c r="B22453" s="4">
        <v>6.39</v>
      </c>
      <c r="C22453" t="s">
        <v>3</v>
      </c>
    </row>
    <row r="22454" spans="1:3" x14ac:dyDescent="0.4">
      <c r="A22454" s="3">
        <v>362798</v>
      </c>
      <c r="B22454" s="4">
        <v>6.51</v>
      </c>
      <c r="C22454" s="4">
        <v>5.47</v>
      </c>
    </row>
    <row r="22455" spans="1:3" x14ac:dyDescent="0.4">
      <c r="A22455" s="3">
        <v>362818</v>
      </c>
      <c r="B22455" s="4">
        <v>6.2</v>
      </c>
      <c r="C22455" s="4">
        <v>5.58</v>
      </c>
    </row>
    <row r="22456" spans="1:3" x14ac:dyDescent="0.4">
      <c r="A22456" s="3">
        <v>362838</v>
      </c>
      <c r="B22456" s="4">
        <v>6.24</v>
      </c>
      <c r="C22456" s="4">
        <v>5.54</v>
      </c>
    </row>
    <row r="22457" spans="1:3" x14ac:dyDescent="0.4">
      <c r="A22457" s="3">
        <v>362858</v>
      </c>
      <c r="B22457" s="4">
        <v>6.2</v>
      </c>
      <c r="C22457" s="4">
        <v>5.55</v>
      </c>
    </row>
    <row r="22458" spans="1:3" x14ac:dyDescent="0.4">
      <c r="A22458" s="3">
        <v>362878</v>
      </c>
      <c r="B22458" s="4">
        <v>6.24</v>
      </c>
      <c r="C22458" s="4">
        <v>5.44</v>
      </c>
    </row>
    <row r="22459" spans="1:3" x14ac:dyDescent="0.4">
      <c r="A22459" s="3">
        <v>362898</v>
      </c>
      <c r="B22459" t="s">
        <v>3</v>
      </c>
      <c r="C22459" s="4">
        <v>5.3</v>
      </c>
    </row>
    <row r="22460" spans="1:3" x14ac:dyDescent="0.4">
      <c r="A22460" s="3">
        <v>362918</v>
      </c>
      <c r="B22460" s="4">
        <v>6.07</v>
      </c>
      <c r="C22460" s="4">
        <v>5.21</v>
      </c>
    </row>
    <row r="22461" spans="1:3" x14ac:dyDescent="0.4">
      <c r="A22461" s="3">
        <v>362938</v>
      </c>
      <c r="B22461" s="4">
        <v>6.29</v>
      </c>
      <c r="C22461" s="4">
        <v>5.03</v>
      </c>
    </row>
    <row r="22462" spans="1:3" x14ac:dyDescent="0.4">
      <c r="A22462" s="3">
        <v>362958</v>
      </c>
      <c r="B22462" s="4">
        <v>6.34</v>
      </c>
      <c r="C22462" s="4">
        <v>5</v>
      </c>
    </row>
    <row r="22463" spans="1:3" x14ac:dyDescent="0.4">
      <c r="A22463" s="3">
        <v>362978</v>
      </c>
      <c r="B22463" s="4">
        <v>6.41</v>
      </c>
      <c r="C22463" s="4">
        <v>5.22</v>
      </c>
    </row>
    <row r="22464" spans="1:3" x14ac:dyDescent="0.4">
      <c r="A22464" s="3">
        <v>362998</v>
      </c>
      <c r="B22464" t="s">
        <v>3</v>
      </c>
      <c r="C22464" t="s">
        <v>3</v>
      </c>
    </row>
    <row r="22465" spans="1:3" x14ac:dyDescent="0.4">
      <c r="A22465" s="3">
        <v>363018</v>
      </c>
      <c r="B22465" t="s">
        <v>3</v>
      </c>
      <c r="C22465" t="s">
        <v>3</v>
      </c>
    </row>
    <row r="22466" spans="1:3" x14ac:dyDescent="0.4">
      <c r="A22466" s="3">
        <v>363038</v>
      </c>
      <c r="B22466" t="s">
        <v>3</v>
      </c>
      <c r="C22466" t="s">
        <v>3</v>
      </c>
    </row>
    <row r="22467" spans="1:3" x14ac:dyDescent="0.4">
      <c r="A22467" s="3">
        <v>363058</v>
      </c>
      <c r="B22467" t="s">
        <v>3</v>
      </c>
      <c r="C22467" t="s">
        <v>3</v>
      </c>
    </row>
    <row r="22468" spans="1:3" x14ac:dyDescent="0.4">
      <c r="A22468" s="3">
        <v>363078</v>
      </c>
      <c r="B22468" t="s">
        <v>3</v>
      </c>
      <c r="C22468" t="s">
        <v>3</v>
      </c>
    </row>
    <row r="22469" spans="1:3" x14ac:dyDescent="0.4">
      <c r="A22469" s="3">
        <v>363098</v>
      </c>
      <c r="B22469" t="s">
        <v>3</v>
      </c>
      <c r="C22469" t="s">
        <v>3</v>
      </c>
    </row>
    <row r="22470" spans="1:3" x14ac:dyDescent="0.4">
      <c r="A22470" s="3">
        <v>363118</v>
      </c>
      <c r="B22470" t="s">
        <v>3</v>
      </c>
      <c r="C22470" t="s">
        <v>3</v>
      </c>
    </row>
    <row r="22471" spans="1:3" x14ac:dyDescent="0.4">
      <c r="A22471" s="3">
        <v>363138</v>
      </c>
      <c r="B22471" t="s">
        <v>3</v>
      </c>
      <c r="C22471" t="s">
        <v>3</v>
      </c>
    </row>
    <row r="22472" spans="1:3" x14ac:dyDescent="0.4">
      <c r="A22472" s="3">
        <v>363158</v>
      </c>
      <c r="B22472" t="s">
        <v>3</v>
      </c>
      <c r="C22472" t="s">
        <v>3</v>
      </c>
    </row>
    <row r="22473" spans="1:3" x14ac:dyDescent="0.4">
      <c r="A22473" s="3">
        <v>363178</v>
      </c>
      <c r="B22473" t="s">
        <v>3</v>
      </c>
      <c r="C22473" t="s">
        <v>3</v>
      </c>
    </row>
    <row r="22474" spans="1:3" x14ac:dyDescent="0.4">
      <c r="A22474" s="3">
        <v>363198</v>
      </c>
      <c r="B22474" t="s">
        <v>3</v>
      </c>
      <c r="C22474" t="s">
        <v>3</v>
      </c>
    </row>
    <row r="22475" spans="1:3" x14ac:dyDescent="0.4">
      <c r="A22475" s="3">
        <v>363218</v>
      </c>
      <c r="B22475" s="4">
        <v>4.96</v>
      </c>
      <c r="C22475" s="4">
        <v>3.81</v>
      </c>
    </row>
    <row r="22476" spans="1:3" x14ac:dyDescent="0.4">
      <c r="A22476" s="3">
        <v>363238</v>
      </c>
      <c r="B22476" s="4">
        <v>4.54</v>
      </c>
      <c r="C22476" s="4">
        <v>4.43</v>
      </c>
    </row>
    <row r="22477" spans="1:3" x14ac:dyDescent="0.4">
      <c r="A22477" s="3">
        <v>363258</v>
      </c>
      <c r="B22477" s="4">
        <v>5.44</v>
      </c>
      <c r="C22477" s="4">
        <v>4.88</v>
      </c>
    </row>
    <row r="22478" spans="1:3" x14ac:dyDescent="0.4">
      <c r="A22478" s="3">
        <v>363278</v>
      </c>
      <c r="B22478" t="s">
        <v>3</v>
      </c>
      <c r="C22478" t="s">
        <v>3</v>
      </c>
    </row>
    <row r="22479" spans="1:3" x14ac:dyDescent="0.4">
      <c r="A22479" s="3">
        <v>363298</v>
      </c>
      <c r="B22479" s="4">
        <v>6.29</v>
      </c>
      <c r="C22479" s="4">
        <v>5.47</v>
      </c>
    </row>
    <row r="22480" spans="1:3" x14ac:dyDescent="0.4">
      <c r="A22480" s="3">
        <v>363318</v>
      </c>
      <c r="B22480" s="4">
        <v>6.36</v>
      </c>
      <c r="C22480" t="s">
        <v>3</v>
      </c>
    </row>
    <row r="22481" spans="1:3" x14ac:dyDescent="0.4">
      <c r="A22481" s="3">
        <v>363338</v>
      </c>
      <c r="B22481" s="4">
        <v>6.35</v>
      </c>
      <c r="C22481" t="s">
        <v>3</v>
      </c>
    </row>
    <row r="22482" spans="1:3" x14ac:dyDescent="0.4">
      <c r="A22482" s="3">
        <v>363358</v>
      </c>
      <c r="B22482" s="4">
        <v>6.32</v>
      </c>
      <c r="C22482" t="s">
        <v>3</v>
      </c>
    </row>
    <row r="22483" spans="1:3" x14ac:dyDescent="0.4">
      <c r="A22483" s="3">
        <v>363378</v>
      </c>
      <c r="B22483" s="4">
        <v>6.27</v>
      </c>
      <c r="C22483" t="s">
        <v>3</v>
      </c>
    </row>
    <row r="22484" spans="1:3" x14ac:dyDescent="0.4">
      <c r="A22484" s="3">
        <v>363398</v>
      </c>
      <c r="B22484" s="4">
        <v>6.48</v>
      </c>
      <c r="C22484" t="s">
        <v>3</v>
      </c>
    </row>
    <row r="22485" spans="1:3" x14ac:dyDescent="0.4">
      <c r="A22485" s="3">
        <v>363418</v>
      </c>
      <c r="B22485" s="4">
        <v>6.3</v>
      </c>
      <c r="C22485" t="s">
        <v>3</v>
      </c>
    </row>
    <row r="22486" spans="1:3" x14ac:dyDescent="0.4">
      <c r="A22486" s="3">
        <v>363438</v>
      </c>
      <c r="B22486" s="4">
        <v>6.14</v>
      </c>
      <c r="C22486" t="s">
        <v>3</v>
      </c>
    </row>
    <row r="22487" spans="1:3" x14ac:dyDescent="0.4">
      <c r="A22487" s="3">
        <v>363458</v>
      </c>
      <c r="B22487" s="4">
        <v>6.09</v>
      </c>
      <c r="C22487" t="s">
        <v>3</v>
      </c>
    </row>
    <row r="22488" spans="1:3" x14ac:dyDescent="0.4">
      <c r="A22488" s="3">
        <v>363478</v>
      </c>
      <c r="B22488" s="4">
        <v>6.12</v>
      </c>
      <c r="C22488" t="s">
        <v>3</v>
      </c>
    </row>
    <row r="22489" spans="1:3" x14ac:dyDescent="0.4">
      <c r="A22489" s="3">
        <v>363498</v>
      </c>
      <c r="B22489" s="4">
        <v>6.27</v>
      </c>
      <c r="C22489" t="s">
        <v>3</v>
      </c>
    </row>
    <row r="22490" spans="1:3" x14ac:dyDescent="0.4">
      <c r="A22490" s="3">
        <v>363518</v>
      </c>
      <c r="B22490" s="4">
        <v>6.45</v>
      </c>
      <c r="C22490" t="s">
        <v>3</v>
      </c>
    </row>
    <row r="22491" spans="1:3" x14ac:dyDescent="0.4">
      <c r="A22491" s="3">
        <v>363538</v>
      </c>
      <c r="B22491" s="4">
        <v>6.43</v>
      </c>
      <c r="C22491" t="s">
        <v>3</v>
      </c>
    </row>
    <row r="22492" spans="1:3" x14ac:dyDescent="0.4">
      <c r="A22492" s="3">
        <v>363558</v>
      </c>
      <c r="B22492" s="4">
        <v>6.34</v>
      </c>
      <c r="C22492" t="s">
        <v>3</v>
      </c>
    </row>
    <row r="22493" spans="1:3" x14ac:dyDescent="0.4">
      <c r="A22493" s="3">
        <v>363578</v>
      </c>
      <c r="B22493" t="s">
        <v>3</v>
      </c>
      <c r="C22493" t="s">
        <v>3</v>
      </c>
    </row>
    <row r="22494" spans="1:3" x14ac:dyDescent="0.4">
      <c r="A22494" s="3">
        <v>363598</v>
      </c>
      <c r="B22494" s="4">
        <v>6.1</v>
      </c>
      <c r="C22494" t="s">
        <v>3</v>
      </c>
    </row>
    <row r="22495" spans="1:3" x14ac:dyDescent="0.4">
      <c r="A22495" s="3">
        <v>363618</v>
      </c>
      <c r="B22495" s="4">
        <v>6.06</v>
      </c>
      <c r="C22495" t="s">
        <v>3</v>
      </c>
    </row>
    <row r="22496" spans="1:3" x14ac:dyDescent="0.4">
      <c r="A22496" s="3">
        <v>363638</v>
      </c>
      <c r="B22496" s="4">
        <v>5.96</v>
      </c>
      <c r="C22496" t="s">
        <v>3</v>
      </c>
    </row>
    <row r="22497" spans="1:3" x14ac:dyDescent="0.4">
      <c r="A22497" s="3">
        <v>363658</v>
      </c>
      <c r="B22497" s="4">
        <v>6.05</v>
      </c>
      <c r="C22497" t="s">
        <v>3</v>
      </c>
    </row>
    <row r="22498" spans="1:3" x14ac:dyDescent="0.4">
      <c r="A22498" s="3">
        <v>363678</v>
      </c>
      <c r="B22498" s="4">
        <v>6.09</v>
      </c>
      <c r="C22498" s="4">
        <v>5.77</v>
      </c>
    </row>
    <row r="22499" spans="1:3" x14ac:dyDescent="0.4">
      <c r="A22499" s="3">
        <v>363698</v>
      </c>
      <c r="B22499" s="4">
        <v>6.09</v>
      </c>
      <c r="C22499" t="s">
        <v>3</v>
      </c>
    </row>
    <row r="22500" spans="1:3" x14ac:dyDescent="0.4">
      <c r="A22500" s="3">
        <v>363718</v>
      </c>
      <c r="B22500" s="4">
        <v>6.06</v>
      </c>
      <c r="C22500" s="4">
        <v>6.03</v>
      </c>
    </row>
    <row r="22501" spans="1:3" x14ac:dyDescent="0.4">
      <c r="A22501" s="3">
        <v>363738</v>
      </c>
      <c r="B22501" s="4">
        <v>6.03</v>
      </c>
      <c r="C22501" t="s">
        <v>3</v>
      </c>
    </row>
    <row r="22502" spans="1:3" x14ac:dyDescent="0.4">
      <c r="A22502" s="3">
        <v>363758</v>
      </c>
      <c r="B22502" s="4">
        <v>6.03</v>
      </c>
      <c r="C22502" t="s">
        <v>3</v>
      </c>
    </row>
    <row r="22503" spans="1:3" x14ac:dyDescent="0.4">
      <c r="A22503" s="3">
        <v>363778</v>
      </c>
      <c r="B22503" s="4">
        <v>6.01</v>
      </c>
      <c r="C22503" t="s">
        <v>3</v>
      </c>
    </row>
    <row r="22504" spans="1:3" x14ac:dyDescent="0.4">
      <c r="A22504" s="3">
        <v>363798</v>
      </c>
      <c r="B22504" s="4">
        <v>6.07</v>
      </c>
      <c r="C22504" t="s">
        <v>3</v>
      </c>
    </row>
    <row r="22505" spans="1:3" x14ac:dyDescent="0.4">
      <c r="A22505" s="3">
        <v>363818</v>
      </c>
      <c r="B22505" s="4">
        <v>6.06</v>
      </c>
      <c r="C22505" s="4">
        <v>6.14</v>
      </c>
    </row>
    <row r="22506" spans="1:3" x14ac:dyDescent="0.4">
      <c r="A22506" s="3">
        <v>363838</v>
      </c>
      <c r="B22506" s="4">
        <v>6</v>
      </c>
      <c r="C22506" s="4">
        <v>6.26</v>
      </c>
    </row>
    <row r="22507" spans="1:3" x14ac:dyDescent="0.4">
      <c r="A22507" s="3">
        <v>363857</v>
      </c>
      <c r="B22507" s="4">
        <v>5.93</v>
      </c>
      <c r="C22507" s="4">
        <v>6.32</v>
      </c>
    </row>
    <row r="22508" spans="1:3" x14ac:dyDescent="0.4">
      <c r="A22508" s="3">
        <v>363877</v>
      </c>
      <c r="B22508" s="4">
        <v>5.92</v>
      </c>
      <c r="C22508" s="4">
        <v>6.27</v>
      </c>
    </row>
    <row r="22509" spans="1:3" x14ac:dyDescent="0.4">
      <c r="A22509" s="3">
        <v>363897</v>
      </c>
      <c r="B22509" s="4">
        <v>5.97</v>
      </c>
      <c r="C22509" s="4">
        <v>6.21</v>
      </c>
    </row>
    <row r="22510" spans="1:3" x14ac:dyDescent="0.4">
      <c r="A22510" s="3">
        <v>363917</v>
      </c>
      <c r="B22510" s="4">
        <v>5.87</v>
      </c>
      <c r="C22510" s="4">
        <v>6.11</v>
      </c>
    </row>
    <row r="22511" spans="1:3" x14ac:dyDescent="0.4">
      <c r="A22511" s="3">
        <v>363937</v>
      </c>
      <c r="B22511" s="4">
        <v>5.77</v>
      </c>
      <c r="C22511" t="s">
        <v>3</v>
      </c>
    </row>
    <row r="22512" spans="1:3" x14ac:dyDescent="0.4">
      <c r="A22512" s="3">
        <v>363957</v>
      </c>
      <c r="B22512" s="4">
        <v>5.77</v>
      </c>
      <c r="C22512" t="s">
        <v>3</v>
      </c>
    </row>
    <row r="22513" spans="1:3" x14ac:dyDescent="0.4">
      <c r="A22513" s="3">
        <v>363977</v>
      </c>
      <c r="B22513" s="4">
        <v>5.95</v>
      </c>
      <c r="C22513" t="s">
        <v>3</v>
      </c>
    </row>
    <row r="22514" spans="1:3" x14ac:dyDescent="0.4">
      <c r="A22514" s="3">
        <v>363997</v>
      </c>
      <c r="B22514" s="4">
        <v>5.82</v>
      </c>
      <c r="C22514" t="s">
        <v>3</v>
      </c>
    </row>
    <row r="22515" spans="1:3" x14ac:dyDescent="0.4">
      <c r="A22515" s="3">
        <v>364017</v>
      </c>
      <c r="B22515" s="4">
        <v>5.97</v>
      </c>
      <c r="C22515" t="s">
        <v>3</v>
      </c>
    </row>
    <row r="22516" spans="1:3" x14ac:dyDescent="0.4">
      <c r="A22516" s="3">
        <v>364037</v>
      </c>
      <c r="B22516" s="4">
        <v>6.22</v>
      </c>
      <c r="C22516" t="s">
        <v>3</v>
      </c>
    </row>
    <row r="22517" spans="1:3" x14ac:dyDescent="0.4">
      <c r="A22517" s="3">
        <v>364057</v>
      </c>
      <c r="B22517" s="4">
        <v>6.18</v>
      </c>
      <c r="C22517" t="s">
        <v>3</v>
      </c>
    </row>
    <row r="22518" spans="1:3" x14ac:dyDescent="0.4">
      <c r="A22518" s="3">
        <v>364077</v>
      </c>
      <c r="B22518" s="4">
        <v>6.34</v>
      </c>
      <c r="C22518" s="4">
        <v>6.17</v>
      </c>
    </row>
    <row r="22519" spans="1:3" x14ac:dyDescent="0.4">
      <c r="A22519" s="3">
        <v>364097</v>
      </c>
      <c r="B22519" s="4">
        <v>6.34</v>
      </c>
      <c r="C22519" s="4">
        <v>6.12</v>
      </c>
    </row>
    <row r="22520" spans="1:3" x14ac:dyDescent="0.4">
      <c r="A22520" s="3">
        <v>364117</v>
      </c>
      <c r="B22520" s="4">
        <v>6.06</v>
      </c>
      <c r="C22520" s="4">
        <v>6.03</v>
      </c>
    </row>
    <row r="22521" spans="1:3" x14ac:dyDescent="0.4">
      <c r="A22521" s="3">
        <v>364137</v>
      </c>
      <c r="B22521" s="4">
        <v>6.23</v>
      </c>
      <c r="C22521" s="4">
        <v>6.23</v>
      </c>
    </row>
    <row r="22522" spans="1:3" x14ac:dyDescent="0.4">
      <c r="A22522" s="3">
        <v>364157</v>
      </c>
      <c r="B22522" s="4">
        <v>6.36</v>
      </c>
      <c r="C22522" s="4">
        <v>6.45</v>
      </c>
    </row>
    <row r="22523" spans="1:3" x14ac:dyDescent="0.4">
      <c r="A22523" s="3">
        <v>364177</v>
      </c>
      <c r="B22523" s="4">
        <v>6.33</v>
      </c>
      <c r="C22523" s="4">
        <v>6.12</v>
      </c>
    </row>
    <row r="22524" spans="1:3" x14ac:dyDescent="0.4">
      <c r="A22524" s="3">
        <v>364197</v>
      </c>
      <c r="B22524" s="4">
        <v>6.32</v>
      </c>
      <c r="C22524" s="4">
        <v>6.02</v>
      </c>
    </row>
    <row r="22525" spans="1:3" x14ac:dyDescent="0.4">
      <c r="A22525" s="3">
        <v>364217</v>
      </c>
      <c r="B22525" s="4">
        <v>6.35</v>
      </c>
      <c r="C22525" s="4">
        <v>5.88</v>
      </c>
    </row>
    <row r="22526" spans="1:3" x14ac:dyDescent="0.4">
      <c r="A22526" s="3">
        <v>364237</v>
      </c>
      <c r="B22526" s="4">
        <v>6.43</v>
      </c>
      <c r="C22526" s="4">
        <v>5.93</v>
      </c>
    </row>
    <row r="22527" spans="1:3" x14ac:dyDescent="0.4">
      <c r="A22527" s="3">
        <v>364257</v>
      </c>
      <c r="B22527" s="4">
        <v>6.48</v>
      </c>
      <c r="C22527" s="4">
        <v>4.6900000000000004</v>
      </c>
    </row>
    <row r="22528" spans="1:3" x14ac:dyDescent="0.4">
      <c r="A22528" s="3">
        <v>364277</v>
      </c>
      <c r="B22528" s="4">
        <v>6.5</v>
      </c>
      <c r="C22528" s="4">
        <v>4.97</v>
      </c>
    </row>
    <row r="22529" spans="1:3" x14ac:dyDescent="0.4">
      <c r="A22529" s="3">
        <v>364297</v>
      </c>
      <c r="B22529" s="4">
        <v>6.47</v>
      </c>
      <c r="C22529" s="4">
        <v>5.54</v>
      </c>
    </row>
    <row r="22530" spans="1:3" x14ac:dyDescent="0.4">
      <c r="A22530" s="3">
        <v>364317</v>
      </c>
      <c r="B22530" s="4">
        <v>6.36</v>
      </c>
      <c r="C22530" s="4">
        <v>5.81</v>
      </c>
    </row>
    <row r="22531" spans="1:3" x14ac:dyDescent="0.4">
      <c r="A22531" s="3">
        <v>364337</v>
      </c>
      <c r="B22531" s="4">
        <v>6.53</v>
      </c>
      <c r="C22531" s="4">
        <v>5.89</v>
      </c>
    </row>
    <row r="22532" spans="1:3" x14ac:dyDescent="0.4">
      <c r="A22532" s="3">
        <v>364357</v>
      </c>
      <c r="B22532" s="4">
        <v>6.59</v>
      </c>
      <c r="C22532" s="4">
        <v>5.88</v>
      </c>
    </row>
    <row r="22533" spans="1:3" x14ac:dyDescent="0.4">
      <c r="A22533" s="3">
        <v>364377</v>
      </c>
      <c r="B22533" s="4">
        <v>6.6</v>
      </c>
      <c r="C22533" s="4">
        <v>6</v>
      </c>
    </row>
    <row r="22534" spans="1:3" x14ac:dyDescent="0.4">
      <c r="A22534" s="3">
        <v>364397</v>
      </c>
      <c r="B22534" s="4">
        <v>6.64</v>
      </c>
      <c r="C22534" s="4">
        <v>5.68</v>
      </c>
    </row>
    <row r="22535" spans="1:3" x14ac:dyDescent="0.4">
      <c r="A22535" s="3">
        <v>364417</v>
      </c>
      <c r="B22535" s="4">
        <v>6.74</v>
      </c>
      <c r="C22535" s="4">
        <v>5.01</v>
      </c>
    </row>
    <row r="22536" spans="1:3" x14ac:dyDescent="0.4">
      <c r="A22536" s="3">
        <v>364437</v>
      </c>
      <c r="B22536" s="4">
        <v>6.45</v>
      </c>
      <c r="C22536" s="4">
        <v>5.32</v>
      </c>
    </row>
    <row r="22537" spans="1:3" x14ac:dyDescent="0.4">
      <c r="A22537" s="3">
        <v>364457</v>
      </c>
      <c r="B22537" t="s">
        <v>3</v>
      </c>
      <c r="C22537" t="s">
        <v>3</v>
      </c>
    </row>
    <row r="22538" spans="1:3" x14ac:dyDescent="0.4">
      <c r="A22538" s="3">
        <v>364477</v>
      </c>
      <c r="B22538" s="4">
        <v>6.15</v>
      </c>
      <c r="C22538" s="4">
        <v>5.81</v>
      </c>
    </row>
    <row r="22539" spans="1:3" x14ac:dyDescent="0.4">
      <c r="A22539" s="3">
        <v>364497</v>
      </c>
      <c r="B22539" s="4">
        <v>6.31</v>
      </c>
      <c r="C22539" s="4">
        <v>5.76</v>
      </c>
    </row>
    <row r="22540" spans="1:3" x14ac:dyDescent="0.4">
      <c r="A22540" s="3">
        <v>364517</v>
      </c>
      <c r="B22540" s="4">
        <v>6.35</v>
      </c>
      <c r="C22540" s="4">
        <v>5.47</v>
      </c>
    </row>
    <row r="22541" spans="1:3" x14ac:dyDescent="0.4">
      <c r="A22541" s="3">
        <v>364537</v>
      </c>
      <c r="B22541" s="4">
        <v>6.37</v>
      </c>
      <c r="C22541" s="4">
        <v>5.16</v>
      </c>
    </row>
    <row r="22542" spans="1:3" x14ac:dyDescent="0.4">
      <c r="A22542" s="3">
        <v>364557</v>
      </c>
      <c r="B22542" s="4">
        <v>6.41</v>
      </c>
      <c r="C22542" s="4">
        <v>4.92</v>
      </c>
    </row>
    <row r="22543" spans="1:3" x14ac:dyDescent="0.4">
      <c r="A22543" s="3">
        <v>364577</v>
      </c>
      <c r="B22543" s="4">
        <v>6.26</v>
      </c>
      <c r="C22543" s="4">
        <v>4.97</v>
      </c>
    </row>
    <row r="22544" spans="1:3" x14ac:dyDescent="0.4">
      <c r="A22544" s="3">
        <v>364597</v>
      </c>
      <c r="B22544" s="4">
        <v>6.31</v>
      </c>
      <c r="C22544" s="4">
        <v>5.0599999999999996</v>
      </c>
    </row>
    <row r="22545" spans="1:3" x14ac:dyDescent="0.4">
      <c r="A22545" s="3">
        <v>364617</v>
      </c>
      <c r="B22545" s="4">
        <v>6.33</v>
      </c>
      <c r="C22545" s="4">
        <v>5.0599999999999996</v>
      </c>
    </row>
    <row r="22546" spans="1:3" x14ac:dyDescent="0.4">
      <c r="A22546" s="3">
        <v>364637</v>
      </c>
      <c r="B22546" t="s">
        <v>3</v>
      </c>
      <c r="C22546" t="s">
        <v>3</v>
      </c>
    </row>
    <row r="22547" spans="1:3" x14ac:dyDescent="0.4">
      <c r="A22547" s="3">
        <v>364657</v>
      </c>
      <c r="B22547" t="s">
        <v>3</v>
      </c>
      <c r="C22547" t="s">
        <v>3</v>
      </c>
    </row>
    <row r="22548" spans="1:3" x14ac:dyDescent="0.4">
      <c r="A22548" s="3">
        <v>364677</v>
      </c>
      <c r="B22548" t="s">
        <v>3</v>
      </c>
      <c r="C22548" t="s">
        <v>3</v>
      </c>
    </row>
    <row r="22549" spans="1:3" x14ac:dyDescent="0.4">
      <c r="A22549" s="3">
        <v>364697</v>
      </c>
      <c r="B22549" s="4">
        <v>5.53</v>
      </c>
      <c r="C22549" t="s">
        <v>3</v>
      </c>
    </row>
    <row r="22550" spans="1:3" x14ac:dyDescent="0.4">
      <c r="A22550" s="3">
        <v>364717</v>
      </c>
      <c r="B22550" s="4">
        <v>5.33</v>
      </c>
      <c r="C22550" t="s">
        <v>3</v>
      </c>
    </row>
    <row r="22551" spans="1:3" x14ac:dyDescent="0.4">
      <c r="A22551" s="3">
        <v>364737</v>
      </c>
      <c r="B22551" t="s">
        <v>3</v>
      </c>
      <c r="C22551" t="s">
        <v>3</v>
      </c>
    </row>
    <row r="22552" spans="1:3" x14ac:dyDescent="0.4">
      <c r="A22552" s="3">
        <v>364757</v>
      </c>
      <c r="B22552" s="4">
        <v>5.52</v>
      </c>
      <c r="C22552" t="s">
        <v>3</v>
      </c>
    </row>
    <row r="22553" spans="1:3" x14ac:dyDescent="0.4">
      <c r="A22553" s="3">
        <v>364777</v>
      </c>
      <c r="B22553" t="s">
        <v>3</v>
      </c>
      <c r="C22553" t="s">
        <v>3</v>
      </c>
    </row>
    <row r="22554" spans="1:3" x14ac:dyDescent="0.4">
      <c r="A22554" s="3">
        <v>364797</v>
      </c>
      <c r="B22554" t="s">
        <v>3</v>
      </c>
      <c r="C22554" t="s">
        <v>3</v>
      </c>
    </row>
    <row r="22555" spans="1:3" x14ac:dyDescent="0.4">
      <c r="A22555" s="3">
        <v>364817</v>
      </c>
      <c r="B22555" t="s">
        <v>3</v>
      </c>
      <c r="C22555" t="s">
        <v>3</v>
      </c>
    </row>
    <row r="22556" spans="1:3" x14ac:dyDescent="0.4">
      <c r="A22556" s="3">
        <v>364837</v>
      </c>
      <c r="B22556" s="4">
        <v>5.58</v>
      </c>
      <c r="C22556" t="s">
        <v>3</v>
      </c>
    </row>
    <row r="22557" spans="1:3" x14ac:dyDescent="0.4">
      <c r="A22557" s="3">
        <v>364857</v>
      </c>
      <c r="B22557" s="4">
        <v>5.56</v>
      </c>
      <c r="C22557" s="4">
        <v>4.16</v>
      </c>
    </row>
    <row r="22558" spans="1:3" x14ac:dyDescent="0.4">
      <c r="A22558" s="3">
        <v>364877</v>
      </c>
      <c r="B22558" t="s">
        <v>3</v>
      </c>
      <c r="C22558" t="s">
        <v>3</v>
      </c>
    </row>
    <row r="22559" spans="1:3" x14ac:dyDescent="0.4">
      <c r="A22559" s="3">
        <v>364897</v>
      </c>
      <c r="B22559" s="4">
        <v>5.49</v>
      </c>
      <c r="C22559" t="s">
        <v>3</v>
      </c>
    </row>
    <row r="22560" spans="1:3" x14ac:dyDescent="0.4">
      <c r="A22560" s="3">
        <v>364917</v>
      </c>
      <c r="B22560" s="4">
        <v>5.47</v>
      </c>
      <c r="C22560" s="4">
        <v>4.3600000000000003</v>
      </c>
    </row>
    <row r="22561" spans="1:3" x14ac:dyDescent="0.4">
      <c r="A22561" s="3">
        <v>364937</v>
      </c>
      <c r="B22561" s="4">
        <v>5.82</v>
      </c>
      <c r="C22561" s="4">
        <v>4.71</v>
      </c>
    </row>
    <row r="22562" spans="1:3" x14ac:dyDescent="0.4">
      <c r="A22562" s="3">
        <v>364957</v>
      </c>
      <c r="B22562" s="4">
        <v>5.96</v>
      </c>
      <c r="C22562" s="4">
        <v>5.22</v>
      </c>
    </row>
    <row r="22563" spans="1:3" x14ac:dyDescent="0.4">
      <c r="A22563" s="3">
        <v>364977</v>
      </c>
      <c r="B22563" t="s">
        <v>3</v>
      </c>
      <c r="C22563" s="4">
        <v>5.69</v>
      </c>
    </row>
    <row r="22564" spans="1:3" x14ac:dyDescent="0.4">
      <c r="A22564" s="3">
        <v>364997</v>
      </c>
      <c r="B22564" s="4">
        <v>5.77</v>
      </c>
      <c r="C22564" s="4">
        <v>5.85</v>
      </c>
    </row>
    <row r="22565" spans="1:3" x14ac:dyDescent="0.4">
      <c r="A22565" s="3">
        <v>365017</v>
      </c>
      <c r="B22565" s="4">
        <v>5.78</v>
      </c>
      <c r="C22565" t="s">
        <v>3</v>
      </c>
    </row>
    <row r="22566" spans="1:3" x14ac:dyDescent="0.4">
      <c r="A22566" s="3">
        <v>365037</v>
      </c>
      <c r="B22566" s="4">
        <v>6.08</v>
      </c>
      <c r="C22566" t="s">
        <v>3</v>
      </c>
    </row>
    <row r="22567" spans="1:3" x14ac:dyDescent="0.4">
      <c r="A22567" s="3">
        <v>365057</v>
      </c>
      <c r="B22567" s="4">
        <v>6.28</v>
      </c>
      <c r="C22567" s="4">
        <v>6.18</v>
      </c>
    </row>
    <row r="22568" spans="1:3" x14ac:dyDescent="0.4">
      <c r="A22568" s="3">
        <v>365077</v>
      </c>
      <c r="B22568" s="4">
        <v>6.29</v>
      </c>
      <c r="C22568" s="4">
        <v>5.94</v>
      </c>
    </row>
    <row r="22569" spans="1:3" x14ac:dyDescent="0.4">
      <c r="A22569" s="3">
        <v>365097</v>
      </c>
      <c r="B22569" s="4">
        <v>6.22</v>
      </c>
      <c r="C22569" s="4">
        <v>5.97</v>
      </c>
    </row>
    <row r="22570" spans="1:3" x14ac:dyDescent="0.4">
      <c r="A22570" s="3">
        <v>365117</v>
      </c>
      <c r="B22570" t="s">
        <v>3</v>
      </c>
      <c r="C22570" s="4">
        <v>6.03</v>
      </c>
    </row>
    <row r="22571" spans="1:3" x14ac:dyDescent="0.4">
      <c r="A22571" s="3">
        <v>365137</v>
      </c>
      <c r="B22571" t="s">
        <v>3</v>
      </c>
      <c r="C22571" s="4">
        <v>6.18</v>
      </c>
    </row>
    <row r="22572" spans="1:3" x14ac:dyDescent="0.4">
      <c r="A22572" s="3">
        <v>365157</v>
      </c>
      <c r="B22572" s="4">
        <v>6.01</v>
      </c>
      <c r="C22572" s="4">
        <v>5.74</v>
      </c>
    </row>
    <row r="22573" spans="1:3" x14ac:dyDescent="0.4">
      <c r="A22573" s="3">
        <v>365177</v>
      </c>
      <c r="B22573" s="4">
        <v>6.06</v>
      </c>
      <c r="C22573" s="4">
        <v>6.08</v>
      </c>
    </row>
    <row r="22574" spans="1:3" x14ac:dyDescent="0.4">
      <c r="A22574" s="3">
        <v>365197</v>
      </c>
      <c r="B22574" s="4">
        <v>6.16</v>
      </c>
      <c r="C22574" s="4">
        <v>5.97</v>
      </c>
    </row>
    <row r="22575" spans="1:3" x14ac:dyDescent="0.4">
      <c r="A22575" s="3">
        <v>365217</v>
      </c>
      <c r="B22575" s="4">
        <v>6.17</v>
      </c>
      <c r="C22575" s="4">
        <v>5.97</v>
      </c>
    </row>
    <row r="22576" spans="1:3" x14ac:dyDescent="0.4">
      <c r="A22576" s="3">
        <v>365237</v>
      </c>
      <c r="B22576" s="4">
        <v>6.12</v>
      </c>
      <c r="C22576" s="4">
        <v>6</v>
      </c>
    </row>
    <row r="22577" spans="1:3" x14ac:dyDescent="0.4">
      <c r="A22577" s="3">
        <v>365257</v>
      </c>
      <c r="B22577" s="4">
        <v>6.11</v>
      </c>
      <c r="C22577" s="4">
        <v>5.98</v>
      </c>
    </row>
    <row r="22578" spans="1:3" x14ac:dyDescent="0.4">
      <c r="A22578" s="3">
        <v>365277</v>
      </c>
      <c r="B22578" s="4">
        <v>6.12</v>
      </c>
      <c r="C22578" s="4">
        <v>6</v>
      </c>
    </row>
    <row r="22579" spans="1:3" x14ac:dyDescent="0.4">
      <c r="A22579" s="3">
        <v>365297</v>
      </c>
      <c r="B22579" s="4">
        <v>6.12</v>
      </c>
      <c r="C22579" s="4">
        <v>6.03</v>
      </c>
    </row>
    <row r="22580" spans="1:3" x14ac:dyDescent="0.4">
      <c r="A22580" s="3">
        <v>365317</v>
      </c>
      <c r="B22580" s="4">
        <v>6.12</v>
      </c>
      <c r="C22580" s="4">
        <v>5.98</v>
      </c>
    </row>
    <row r="22581" spans="1:3" x14ac:dyDescent="0.4">
      <c r="A22581" s="3">
        <v>365337</v>
      </c>
      <c r="B22581" s="4">
        <v>6.11</v>
      </c>
      <c r="C22581" s="4">
        <v>5.77</v>
      </c>
    </row>
    <row r="22582" spans="1:3" x14ac:dyDescent="0.4">
      <c r="A22582" s="3">
        <v>365357</v>
      </c>
      <c r="B22582" s="4">
        <v>6.11</v>
      </c>
      <c r="C22582" s="4">
        <v>5.93</v>
      </c>
    </row>
    <row r="22583" spans="1:3" x14ac:dyDescent="0.4">
      <c r="A22583" s="3">
        <v>365377</v>
      </c>
      <c r="B22583" t="s">
        <v>3</v>
      </c>
      <c r="C22583" s="4">
        <v>6</v>
      </c>
    </row>
    <row r="22584" spans="1:3" x14ac:dyDescent="0.4">
      <c r="A22584" s="3">
        <v>365397</v>
      </c>
      <c r="B22584" t="s">
        <v>3</v>
      </c>
      <c r="C22584" s="4">
        <v>6.02</v>
      </c>
    </row>
    <row r="22585" spans="1:3" x14ac:dyDescent="0.4">
      <c r="A22585" s="3">
        <v>365417</v>
      </c>
      <c r="B22585" t="s">
        <v>3</v>
      </c>
      <c r="C22585" s="4">
        <v>6.05</v>
      </c>
    </row>
    <row r="22586" spans="1:3" x14ac:dyDescent="0.4">
      <c r="A22586" s="3">
        <v>365437</v>
      </c>
      <c r="B22586" t="s">
        <v>3</v>
      </c>
      <c r="C22586" s="4">
        <v>6.12</v>
      </c>
    </row>
    <row r="22587" spans="1:3" x14ac:dyDescent="0.4">
      <c r="A22587" s="3">
        <v>365457</v>
      </c>
      <c r="B22587" t="s">
        <v>3</v>
      </c>
      <c r="C22587" s="4">
        <v>6.18</v>
      </c>
    </row>
    <row r="22588" spans="1:3" x14ac:dyDescent="0.4">
      <c r="A22588" s="3">
        <v>365476</v>
      </c>
      <c r="B22588" t="s">
        <v>3</v>
      </c>
      <c r="C22588" s="4">
        <v>6.24</v>
      </c>
    </row>
    <row r="22589" spans="1:3" x14ac:dyDescent="0.4">
      <c r="A22589" s="3">
        <v>365496</v>
      </c>
      <c r="B22589" t="s">
        <v>3</v>
      </c>
      <c r="C22589" s="4">
        <v>6.23</v>
      </c>
    </row>
    <row r="22590" spans="1:3" x14ac:dyDescent="0.4">
      <c r="A22590" s="3">
        <v>365516</v>
      </c>
      <c r="B22590" t="s">
        <v>3</v>
      </c>
      <c r="C22590" s="4">
        <v>6.2</v>
      </c>
    </row>
    <row r="22591" spans="1:3" x14ac:dyDescent="0.4">
      <c r="A22591" s="3">
        <v>365536</v>
      </c>
      <c r="B22591" t="s">
        <v>3</v>
      </c>
      <c r="C22591" s="4">
        <v>6.34</v>
      </c>
    </row>
    <row r="22592" spans="1:3" x14ac:dyDescent="0.4">
      <c r="A22592" s="3">
        <v>365556</v>
      </c>
      <c r="B22592" t="s">
        <v>3</v>
      </c>
      <c r="C22592" s="4">
        <v>6.25</v>
      </c>
    </row>
    <row r="22593" spans="1:3" x14ac:dyDescent="0.4">
      <c r="A22593" s="3">
        <v>365576</v>
      </c>
      <c r="B22593" t="s">
        <v>3</v>
      </c>
      <c r="C22593" s="4">
        <v>6.19</v>
      </c>
    </row>
    <row r="22594" spans="1:3" x14ac:dyDescent="0.4">
      <c r="A22594" s="3">
        <v>365596</v>
      </c>
      <c r="B22594" t="s">
        <v>3</v>
      </c>
      <c r="C22594" s="4">
        <v>6.19</v>
      </c>
    </row>
    <row r="22595" spans="1:3" x14ac:dyDescent="0.4">
      <c r="A22595" s="3">
        <v>365616</v>
      </c>
      <c r="B22595" t="s">
        <v>3</v>
      </c>
      <c r="C22595" t="s">
        <v>3</v>
      </c>
    </row>
    <row r="22596" spans="1:3" x14ac:dyDescent="0.4">
      <c r="A22596" s="3">
        <v>365636</v>
      </c>
      <c r="B22596" t="s">
        <v>3</v>
      </c>
      <c r="C22596" s="4">
        <v>6.05</v>
      </c>
    </row>
    <row r="22597" spans="1:3" x14ac:dyDescent="0.4">
      <c r="A22597" s="3">
        <v>365656</v>
      </c>
      <c r="B22597" s="4">
        <v>6.34</v>
      </c>
      <c r="C22597" s="4">
        <v>6.22</v>
      </c>
    </row>
    <row r="22598" spans="1:3" x14ac:dyDescent="0.4">
      <c r="A22598" s="3">
        <v>365676</v>
      </c>
      <c r="B22598" s="4">
        <v>6.39</v>
      </c>
      <c r="C22598" s="4">
        <v>5.95</v>
      </c>
    </row>
    <row r="22599" spans="1:3" x14ac:dyDescent="0.4">
      <c r="A22599" s="3">
        <v>365696</v>
      </c>
      <c r="B22599" s="4">
        <v>6.29</v>
      </c>
      <c r="C22599" s="4">
        <v>5.89</v>
      </c>
    </row>
    <row r="22600" spans="1:3" x14ac:dyDescent="0.4">
      <c r="A22600" s="3">
        <v>365716</v>
      </c>
      <c r="B22600" s="4">
        <v>6.4</v>
      </c>
      <c r="C22600" s="4">
        <v>5.96</v>
      </c>
    </row>
    <row r="22601" spans="1:3" x14ac:dyDescent="0.4">
      <c r="A22601" s="3">
        <v>365736</v>
      </c>
      <c r="B22601" s="4">
        <v>6.48</v>
      </c>
      <c r="C22601" s="4">
        <v>5.93</v>
      </c>
    </row>
    <row r="22602" spans="1:3" x14ac:dyDescent="0.4">
      <c r="A22602" s="3">
        <v>365756</v>
      </c>
      <c r="B22602" s="4">
        <v>6.45</v>
      </c>
      <c r="C22602" s="4">
        <v>5.98</v>
      </c>
    </row>
    <row r="22603" spans="1:3" x14ac:dyDescent="0.4">
      <c r="A22603" s="3">
        <v>365776</v>
      </c>
      <c r="B22603" s="4">
        <v>6.28</v>
      </c>
      <c r="C22603" s="4">
        <v>6.01</v>
      </c>
    </row>
    <row r="22604" spans="1:3" x14ac:dyDescent="0.4">
      <c r="A22604" s="3">
        <v>365796</v>
      </c>
      <c r="B22604" s="4">
        <v>6.42</v>
      </c>
      <c r="C22604" s="4">
        <v>6.02</v>
      </c>
    </row>
    <row r="22605" spans="1:3" x14ac:dyDescent="0.4">
      <c r="A22605" s="3">
        <v>365816</v>
      </c>
      <c r="B22605" s="4">
        <v>6.37</v>
      </c>
      <c r="C22605" s="4">
        <v>6.01</v>
      </c>
    </row>
    <row r="22606" spans="1:3" x14ac:dyDescent="0.4">
      <c r="A22606" s="3">
        <v>365836</v>
      </c>
      <c r="B22606" s="4">
        <v>6.38</v>
      </c>
      <c r="C22606" s="4">
        <v>6.06</v>
      </c>
    </row>
    <row r="22607" spans="1:3" x14ac:dyDescent="0.4">
      <c r="A22607" s="3">
        <v>365856</v>
      </c>
      <c r="B22607" s="4">
        <v>6.29</v>
      </c>
      <c r="C22607" s="4">
        <v>6.01</v>
      </c>
    </row>
    <row r="22608" spans="1:3" x14ac:dyDescent="0.4">
      <c r="A22608" s="3">
        <v>365876</v>
      </c>
      <c r="B22608" s="4">
        <v>6.49</v>
      </c>
      <c r="C22608" s="4">
        <v>6.04</v>
      </c>
    </row>
    <row r="22609" spans="1:3" x14ac:dyDescent="0.4">
      <c r="A22609" s="3">
        <v>365896</v>
      </c>
      <c r="B22609" s="4">
        <v>6.55</v>
      </c>
      <c r="C22609" s="4">
        <v>6.01</v>
      </c>
    </row>
    <row r="22610" spans="1:3" x14ac:dyDescent="0.4">
      <c r="A22610" s="3">
        <v>365916</v>
      </c>
      <c r="B22610" s="4">
        <v>6.7</v>
      </c>
      <c r="C22610" s="4">
        <v>5.91</v>
      </c>
    </row>
    <row r="22611" spans="1:3" x14ac:dyDescent="0.4">
      <c r="A22611" s="3">
        <v>365936</v>
      </c>
      <c r="B22611" s="4">
        <v>6.59</v>
      </c>
      <c r="C22611" s="4">
        <v>5.78</v>
      </c>
    </row>
    <row r="22612" spans="1:3" x14ac:dyDescent="0.4">
      <c r="A22612" s="3">
        <v>365956</v>
      </c>
      <c r="B22612" s="4">
        <v>6.65</v>
      </c>
      <c r="C22612" s="4">
        <v>5.9</v>
      </c>
    </row>
    <row r="22613" spans="1:3" x14ac:dyDescent="0.4">
      <c r="A22613" s="3">
        <v>365976</v>
      </c>
      <c r="B22613" s="4">
        <v>6.58</v>
      </c>
      <c r="C22613" s="4">
        <v>6.13</v>
      </c>
    </row>
    <row r="22614" spans="1:3" x14ac:dyDescent="0.4">
      <c r="A22614" s="3">
        <v>365996</v>
      </c>
      <c r="B22614" s="4">
        <v>6.54</v>
      </c>
      <c r="C22614" s="4">
        <v>6.12</v>
      </c>
    </row>
    <row r="22615" spans="1:3" x14ac:dyDescent="0.4">
      <c r="A22615" s="3">
        <v>366016</v>
      </c>
      <c r="B22615" s="4">
        <v>6.55</v>
      </c>
      <c r="C22615" s="4">
        <v>6.15</v>
      </c>
    </row>
    <row r="22616" spans="1:3" x14ac:dyDescent="0.4">
      <c r="A22616" s="3">
        <v>366036</v>
      </c>
      <c r="B22616" s="4">
        <v>6.6</v>
      </c>
      <c r="C22616" s="4">
        <v>6.1</v>
      </c>
    </row>
    <row r="22617" spans="1:3" x14ac:dyDescent="0.4">
      <c r="A22617" s="3">
        <v>366056</v>
      </c>
      <c r="B22617" s="4">
        <v>6.01</v>
      </c>
      <c r="C22617" s="4">
        <v>6.01</v>
      </c>
    </row>
    <row r="22618" spans="1:3" x14ac:dyDescent="0.4">
      <c r="A22618" s="3">
        <v>366076</v>
      </c>
      <c r="B22618" s="4">
        <v>5.98</v>
      </c>
      <c r="C22618" s="4">
        <v>5.94</v>
      </c>
    </row>
    <row r="22619" spans="1:3" x14ac:dyDescent="0.4">
      <c r="A22619" s="3">
        <v>366096</v>
      </c>
      <c r="B22619" s="4">
        <v>6.52</v>
      </c>
      <c r="C22619" s="4">
        <v>5.88</v>
      </c>
    </row>
    <row r="22620" spans="1:3" x14ac:dyDescent="0.4">
      <c r="A22620" s="3">
        <v>366116</v>
      </c>
      <c r="B22620" s="4">
        <v>6.55</v>
      </c>
      <c r="C22620" s="4">
        <v>5.91</v>
      </c>
    </row>
    <row r="22621" spans="1:3" x14ac:dyDescent="0.4">
      <c r="A22621" s="3">
        <v>366136</v>
      </c>
      <c r="B22621" s="4">
        <v>6.7</v>
      </c>
      <c r="C22621" s="4">
        <v>5.91</v>
      </c>
    </row>
    <row r="22622" spans="1:3" x14ac:dyDescent="0.4">
      <c r="A22622" s="3">
        <v>366156</v>
      </c>
      <c r="B22622" s="4">
        <v>6.76</v>
      </c>
      <c r="C22622" s="4">
        <v>5.79</v>
      </c>
    </row>
    <row r="22623" spans="1:3" x14ac:dyDescent="0.4">
      <c r="A22623" s="3">
        <v>366176</v>
      </c>
      <c r="B22623" s="4">
        <v>6.66</v>
      </c>
      <c r="C22623" s="4">
        <v>5.46</v>
      </c>
    </row>
    <row r="22624" spans="1:3" x14ac:dyDescent="0.4">
      <c r="A22624" s="3">
        <v>366196</v>
      </c>
      <c r="B22624" s="4">
        <v>6.57</v>
      </c>
      <c r="C22624" s="4">
        <v>5.39</v>
      </c>
    </row>
    <row r="22625" spans="1:3" x14ac:dyDescent="0.4">
      <c r="A22625" s="3">
        <v>366216</v>
      </c>
      <c r="B22625" s="4">
        <v>6.55</v>
      </c>
      <c r="C22625" s="4">
        <v>5.34</v>
      </c>
    </row>
    <row r="22626" spans="1:3" x14ac:dyDescent="0.4">
      <c r="A22626" s="3">
        <v>366236</v>
      </c>
      <c r="B22626" s="4">
        <v>6.67</v>
      </c>
      <c r="C22626" s="4">
        <v>5.4</v>
      </c>
    </row>
    <row r="22627" spans="1:3" x14ac:dyDescent="0.4">
      <c r="A22627" s="3">
        <v>366256</v>
      </c>
      <c r="B22627" s="4">
        <v>6.62</v>
      </c>
      <c r="C22627" s="4">
        <v>5.59</v>
      </c>
    </row>
    <row r="22628" spans="1:3" x14ac:dyDescent="0.4">
      <c r="A22628" s="3">
        <v>366276</v>
      </c>
      <c r="B22628" s="4">
        <v>6.2</v>
      </c>
      <c r="C22628" s="4">
        <v>5.8</v>
      </c>
    </row>
    <row r="22629" spans="1:3" x14ac:dyDescent="0.4">
      <c r="A22629" s="3">
        <v>366296</v>
      </c>
      <c r="B22629" s="4">
        <v>6.29</v>
      </c>
      <c r="C22629" s="4">
        <v>5.37</v>
      </c>
    </row>
    <row r="22630" spans="1:3" x14ac:dyDescent="0.4">
      <c r="A22630" s="3">
        <v>366316</v>
      </c>
      <c r="B22630" t="s">
        <v>3</v>
      </c>
      <c r="C22630" t="s">
        <v>3</v>
      </c>
    </row>
    <row r="22631" spans="1:3" x14ac:dyDescent="0.4">
      <c r="A22631" s="3">
        <v>366336</v>
      </c>
      <c r="B22631" t="s">
        <v>3</v>
      </c>
      <c r="C22631" t="s">
        <v>3</v>
      </c>
    </row>
    <row r="22632" spans="1:3" x14ac:dyDescent="0.4">
      <c r="A22632" s="3">
        <v>366356</v>
      </c>
      <c r="B22632" t="s">
        <v>3</v>
      </c>
      <c r="C22632" t="s">
        <v>3</v>
      </c>
    </row>
    <row r="22633" spans="1:3" x14ac:dyDescent="0.4">
      <c r="A22633" s="3">
        <v>366376</v>
      </c>
      <c r="B22633" t="s">
        <v>3</v>
      </c>
      <c r="C22633" t="s">
        <v>3</v>
      </c>
    </row>
    <row r="22634" spans="1:3" x14ac:dyDescent="0.4">
      <c r="A22634" s="3">
        <v>366396</v>
      </c>
      <c r="B22634" t="s">
        <v>3</v>
      </c>
      <c r="C22634" t="s">
        <v>3</v>
      </c>
    </row>
    <row r="22635" spans="1:3" x14ac:dyDescent="0.4">
      <c r="A22635" s="3">
        <v>366416</v>
      </c>
      <c r="B22635" s="4">
        <v>5.53</v>
      </c>
      <c r="C22635" s="4">
        <v>5.24</v>
      </c>
    </row>
    <row r="22636" spans="1:3" x14ac:dyDescent="0.4">
      <c r="A22636" s="3">
        <v>366436</v>
      </c>
      <c r="B22636" s="4">
        <v>5.42</v>
      </c>
      <c r="C22636" s="4">
        <v>5.23</v>
      </c>
    </row>
    <row r="22637" spans="1:3" x14ac:dyDescent="0.4">
      <c r="A22637" s="3">
        <v>366456</v>
      </c>
      <c r="B22637" s="4">
        <v>5.35</v>
      </c>
      <c r="C22637" s="4">
        <v>5.19</v>
      </c>
    </row>
    <row r="22638" spans="1:3" x14ac:dyDescent="0.4">
      <c r="A22638" s="3">
        <v>366476</v>
      </c>
      <c r="B22638" s="4">
        <v>5.32</v>
      </c>
      <c r="C22638" s="4">
        <v>5.14</v>
      </c>
    </row>
    <row r="22639" spans="1:3" x14ac:dyDescent="0.4">
      <c r="A22639" s="3">
        <v>366496</v>
      </c>
      <c r="B22639" s="4">
        <v>5.44</v>
      </c>
      <c r="C22639" s="4">
        <v>5.1100000000000003</v>
      </c>
    </row>
    <row r="22640" spans="1:3" x14ac:dyDescent="0.4">
      <c r="A22640" s="3">
        <v>366516</v>
      </c>
      <c r="B22640" s="4">
        <v>5.58</v>
      </c>
      <c r="C22640" s="4">
        <v>5.14</v>
      </c>
    </row>
    <row r="22641" spans="1:3" x14ac:dyDescent="0.4">
      <c r="A22641" s="3">
        <v>366536</v>
      </c>
      <c r="B22641" s="4">
        <v>5.63</v>
      </c>
      <c r="C22641" s="4">
        <v>4.01</v>
      </c>
    </row>
    <row r="22642" spans="1:3" x14ac:dyDescent="0.4">
      <c r="A22642" s="3">
        <v>366556</v>
      </c>
      <c r="B22642" s="4">
        <v>5.49</v>
      </c>
      <c r="C22642" t="s">
        <v>3</v>
      </c>
    </row>
    <row r="22643" spans="1:3" x14ac:dyDescent="0.4">
      <c r="A22643" s="3">
        <v>366576</v>
      </c>
      <c r="B22643" t="s">
        <v>3</v>
      </c>
      <c r="C22643" t="s">
        <v>3</v>
      </c>
    </row>
    <row r="22644" spans="1:3" x14ac:dyDescent="0.4">
      <c r="A22644" s="3">
        <v>366596</v>
      </c>
      <c r="B22644" t="s">
        <v>3</v>
      </c>
      <c r="C22644" t="s">
        <v>3</v>
      </c>
    </row>
    <row r="22645" spans="1:3" x14ac:dyDescent="0.4">
      <c r="A22645" s="3">
        <v>366616</v>
      </c>
      <c r="B22645" s="4">
        <v>6.38</v>
      </c>
      <c r="C22645" s="4">
        <v>4.03</v>
      </c>
    </row>
    <row r="22646" spans="1:3" x14ac:dyDescent="0.4">
      <c r="A22646" s="3">
        <v>366636</v>
      </c>
      <c r="B22646" s="4">
        <v>6.41</v>
      </c>
      <c r="C22646" s="4">
        <v>5.14</v>
      </c>
    </row>
    <row r="22647" spans="1:3" x14ac:dyDescent="0.4">
      <c r="A22647" s="3">
        <v>366656</v>
      </c>
      <c r="B22647" s="4">
        <v>6.55</v>
      </c>
      <c r="C22647" s="4">
        <v>5.81</v>
      </c>
    </row>
    <row r="22648" spans="1:3" x14ac:dyDescent="0.4">
      <c r="A22648" s="3">
        <v>366676</v>
      </c>
      <c r="B22648" s="4">
        <v>6.26</v>
      </c>
      <c r="C22648" s="4">
        <v>5.83</v>
      </c>
    </row>
    <row r="22649" spans="1:3" x14ac:dyDescent="0.4">
      <c r="A22649" s="3">
        <v>366696</v>
      </c>
      <c r="B22649" s="4">
        <v>6.22</v>
      </c>
      <c r="C22649" t="s">
        <v>3</v>
      </c>
    </row>
    <row r="22650" spans="1:3" x14ac:dyDescent="0.4">
      <c r="A22650" s="3">
        <v>366716</v>
      </c>
      <c r="B22650" s="4">
        <v>6.17</v>
      </c>
      <c r="C22650" t="s">
        <v>3</v>
      </c>
    </row>
    <row r="22651" spans="1:3" x14ac:dyDescent="0.4">
      <c r="A22651" s="3">
        <v>366736</v>
      </c>
      <c r="B22651" s="4">
        <v>6.21</v>
      </c>
      <c r="C22651" t="s">
        <v>3</v>
      </c>
    </row>
    <row r="22652" spans="1:3" x14ac:dyDescent="0.4">
      <c r="A22652" s="3">
        <v>366756</v>
      </c>
      <c r="B22652" s="4">
        <v>6.3</v>
      </c>
      <c r="C22652" t="s">
        <v>3</v>
      </c>
    </row>
    <row r="22653" spans="1:3" x14ac:dyDescent="0.4">
      <c r="A22653" s="3">
        <v>366776</v>
      </c>
      <c r="B22653" s="4">
        <v>6.22</v>
      </c>
      <c r="C22653" t="s">
        <v>3</v>
      </c>
    </row>
    <row r="22654" spans="1:3" x14ac:dyDescent="0.4">
      <c r="A22654" s="3">
        <v>366796</v>
      </c>
      <c r="B22654" s="4">
        <v>6.3</v>
      </c>
      <c r="C22654" t="s">
        <v>3</v>
      </c>
    </row>
    <row r="22655" spans="1:3" x14ac:dyDescent="0.4">
      <c r="A22655" s="3">
        <v>366816</v>
      </c>
      <c r="B22655" s="4">
        <v>6.3</v>
      </c>
      <c r="C22655" t="s">
        <v>3</v>
      </c>
    </row>
    <row r="22656" spans="1:3" x14ac:dyDescent="0.4">
      <c r="A22656" s="3">
        <v>366836</v>
      </c>
      <c r="B22656" s="4">
        <v>6.37</v>
      </c>
      <c r="C22656" t="s">
        <v>3</v>
      </c>
    </row>
    <row r="22657" spans="1:3" x14ac:dyDescent="0.4">
      <c r="A22657" s="3">
        <v>366856</v>
      </c>
      <c r="B22657" s="4">
        <v>6.41</v>
      </c>
      <c r="C22657" t="s">
        <v>3</v>
      </c>
    </row>
    <row r="22658" spans="1:3" x14ac:dyDescent="0.4">
      <c r="A22658" s="3">
        <v>366876</v>
      </c>
      <c r="B22658" s="4">
        <v>6.72</v>
      </c>
      <c r="C22658" t="s">
        <v>3</v>
      </c>
    </row>
    <row r="22659" spans="1:3" x14ac:dyDescent="0.4">
      <c r="A22659" s="3">
        <v>366896</v>
      </c>
      <c r="B22659" t="s">
        <v>3</v>
      </c>
      <c r="C22659" t="s">
        <v>3</v>
      </c>
    </row>
    <row r="22660" spans="1:3" x14ac:dyDescent="0.4">
      <c r="A22660" s="3">
        <v>366916</v>
      </c>
      <c r="B22660" t="s">
        <v>3</v>
      </c>
      <c r="C22660" t="s">
        <v>3</v>
      </c>
    </row>
    <row r="22661" spans="1:3" x14ac:dyDescent="0.4">
      <c r="A22661" s="3">
        <v>366936</v>
      </c>
      <c r="B22661" s="4">
        <v>5.93</v>
      </c>
      <c r="C22661" s="4">
        <v>6.14</v>
      </c>
    </row>
    <row r="22662" spans="1:3" x14ac:dyDescent="0.4">
      <c r="A22662" s="3">
        <v>366956</v>
      </c>
      <c r="B22662" s="4">
        <v>5.87</v>
      </c>
      <c r="C22662" t="s">
        <v>3</v>
      </c>
    </row>
    <row r="22663" spans="1:3" x14ac:dyDescent="0.4">
      <c r="A22663" s="3">
        <v>366976</v>
      </c>
      <c r="B22663" s="4">
        <v>5.8</v>
      </c>
      <c r="C22663" t="s">
        <v>3</v>
      </c>
    </row>
    <row r="22664" spans="1:3" x14ac:dyDescent="0.4">
      <c r="A22664" s="3">
        <v>366996</v>
      </c>
      <c r="B22664" t="s">
        <v>3</v>
      </c>
      <c r="C22664" s="4">
        <v>6.04</v>
      </c>
    </row>
    <row r="22665" spans="1:3" x14ac:dyDescent="0.4">
      <c r="A22665" s="3">
        <v>367016</v>
      </c>
      <c r="B22665" t="s">
        <v>3</v>
      </c>
      <c r="C22665" t="s">
        <v>3</v>
      </c>
    </row>
    <row r="22666" spans="1:3" x14ac:dyDescent="0.4">
      <c r="A22666" s="3">
        <v>367036</v>
      </c>
      <c r="B22666" t="s">
        <v>3</v>
      </c>
      <c r="C22666" s="4">
        <v>5.96</v>
      </c>
    </row>
    <row r="22667" spans="1:3" x14ac:dyDescent="0.4">
      <c r="A22667" s="3">
        <v>367056</v>
      </c>
      <c r="B22667" s="4">
        <v>5.97</v>
      </c>
      <c r="C22667" s="4">
        <v>5.93</v>
      </c>
    </row>
    <row r="22668" spans="1:3" x14ac:dyDescent="0.4">
      <c r="A22668" s="3">
        <v>367076</v>
      </c>
      <c r="B22668" s="4">
        <v>6.21</v>
      </c>
      <c r="C22668" t="s">
        <v>3</v>
      </c>
    </row>
    <row r="22669" spans="1:3" x14ac:dyDescent="0.4">
      <c r="A22669" s="3">
        <v>367096</v>
      </c>
      <c r="B22669" s="4">
        <v>6.09</v>
      </c>
      <c r="C22669" s="4">
        <v>5.88</v>
      </c>
    </row>
    <row r="22670" spans="1:3" x14ac:dyDescent="0.4">
      <c r="A22670" s="3">
        <v>367115</v>
      </c>
      <c r="B22670" s="4">
        <v>6.05</v>
      </c>
      <c r="C22670" s="4">
        <v>5.87</v>
      </c>
    </row>
    <row r="22671" spans="1:3" x14ac:dyDescent="0.4">
      <c r="A22671" s="3">
        <v>367135</v>
      </c>
      <c r="B22671" s="4">
        <v>6.14</v>
      </c>
      <c r="C22671" t="s">
        <v>3</v>
      </c>
    </row>
    <row r="22672" spans="1:3" x14ac:dyDescent="0.4">
      <c r="A22672" s="3">
        <v>367155</v>
      </c>
      <c r="B22672" s="4">
        <v>6.18</v>
      </c>
      <c r="C22672" s="4">
        <v>5.88</v>
      </c>
    </row>
    <row r="22673" spans="1:3" x14ac:dyDescent="0.4">
      <c r="A22673" s="3">
        <v>367175</v>
      </c>
      <c r="B22673" s="4">
        <v>6.19</v>
      </c>
      <c r="C22673" t="s">
        <v>3</v>
      </c>
    </row>
    <row r="22674" spans="1:3" x14ac:dyDescent="0.4">
      <c r="A22674" s="3">
        <v>367195</v>
      </c>
      <c r="B22674" s="4">
        <v>6.16</v>
      </c>
      <c r="C22674" t="s">
        <v>3</v>
      </c>
    </row>
    <row r="22675" spans="1:3" x14ac:dyDescent="0.4">
      <c r="A22675" s="3">
        <v>367215</v>
      </c>
      <c r="B22675" s="4">
        <v>6</v>
      </c>
      <c r="C22675" t="s">
        <v>3</v>
      </c>
    </row>
    <row r="22676" spans="1:3" x14ac:dyDescent="0.4">
      <c r="A22676" s="3">
        <v>367235</v>
      </c>
      <c r="B22676" t="s">
        <v>3</v>
      </c>
      <c r="C22676" t="s">
        <v>3</v>
      </c>
    </row>
    <row r="22677" spans="1:3" x14ac:dyDescent="0.4">
      <c r="A22677" s="3">
        <v>367255</v>
      </c>
      <c r="B22677" t="s">
        <v>3</v>
      </c>
      <c r="C22677" t="s">
        <v>3</v>
      </c>
    </row>
    <row r="22678" spans="1:3" x14ac:dyDescent="0.4">
      <c r="A22678" s="3">
        <v>367275</v>
      </c>
      <c r="B22678" s="4">
        <v>5.93</v>
      </c>
      <c r="C22678" s="4">
        <v>5.87</v>
      </c>
    </row>
    <row r="22679" spans="1:3" x14ac:dyDescent="0.4">
      <c r="A22679" s="3">
        <v>367295</v>
      </c>
      <c r="B22679" s="4">
        <v>6.01</v>
      </c>
      <c r="C22679" t="s">
        <v>3</v>
      </c>
    </row>
    <row r="22680" spans="1:3" x14ac:dyDescent="0.4">
      <c r="A22680" s="3">
        <v>367315</v>
      </c>
      <c r="B22680" s="4">
        <v>5.99</v>
      </c>
      <c r="C22680" t="s">
        <v>3</v>
      </c>
    </row>
    <row r="22681" spans="1:3" x14ac:dyDescent="0.4">
      <c r="A22681" s="3">
        <v>367335</v>
      </c>
      <c r="B22681" s="4">
        <v>6.09</v>
      </c>
      <c r="C22681" t="s">
        <v>3</v>
      </c>
    </row>
    <row r="22682" spans="1:3" x14ac:dyDescent="0.4">
      <c r="A22682" s="3">
        <v>367355</v>
      </c>
      <c r="B22682" s="4">
        <v>6.34</v>
      </c>
      <c r="C22682" t="s">
        <v>3</v>
      </c>
    </row>
    <row r="22683" spans="1:3" x14ac:dyDescent="0.4">
      <c r="A22683" s="3">
        <v>367375</v>
      </c>
      <c r="B22683" s="4">
        <v>6.28</v>
      </c>
      <c r="C22683" t="s">
        <v>3</v>
      </c>
    </row>
    <row r="22684" spans="1:3" x14ac:dyDescent="0.4">
      <c r="A22684" s="3">
        <v>367395</v>
      </c>
      <c r="B22684" s="4">
        <v>6.35</v>
      </c>
      <c r="C22684" s="4">
        <v>5.66</v>
      </c>
    </row>
    <row r="22685" spans="1:3" x14ac:dyDescent="0.4">
      <c r="A22685" s="3">
        <v>367415</v>
      </c>
      <c r="B22685" s="4">
        <v>6.34</v>
      </c>
      <c r="C22685" s="4">
        <v>5.87</v>
      </c>
    </row>
    <row r="22686" spans="1:3" x14ac:dyDescent="0.4">
      <c r="A22686" s="3">
        <v>367435</v>
      </c>
      <c r="B22686" s="4">
        <v>6.26</v>
      </c>
      <c r="C22686" s="4">
        <v>6.05</v>
      </c>
    </row>
    <row r="22687" spans="1:3" x14ac:dyDescent="0.4">
      <c r="A22687" s="3">
        <v>367455</v>
      </c>
      <c r="B22687" s="4">
        <v>6.37</v>
      </c>
      <c r="C22687" s="4">
        <v>6.15</v>
      </c>
    </row>
    <row r="22688" spans="1:3" x14ac:dyDescent="0.4">
      <c r="A22688" s="3">
        <v>367475</v>
      </c>
      <c r="B22688" s="4">
        <v>6.47</v>
      </c>
      <c r="C22688" s="4">
        <v>6.01</v>
      </c>
    </row>
    <row r="22689" spans="1:3" x14ac:dyDescent="0.4">
      <c r="A22689" s="3">
        <v>367495</v>
      </c>
      <c r="B22689" s="4">
        <v>6.33</v>
      </c>
      <c r="C22689" s="4">
        <v>6</v>
      </c>
    </row>
    <row r="22690" spans="1:3" x14ac:dyDescent="0.4">
      <c r="A22690" s="3">
        <v>367515</v>
      </c>
      <c r="B22690" s="4">
        <v>6.59</v>
      </c>
      <c r="C22690" s="4">
        <v>6.04</v>
      </c>
    </row>
    <row r="22691" spans="1:3" x14ac:dyDescent="0.4">
      <c r="A22691" s="3">
        <v>367535</v>
      </c>
      <c r="B22691" s="4">
        <v>6.52</v>
      </c>
      <c r="C22691" s="4">
        <v>6.02</v>
      </c>
    </row>
    <row r="22692" spans="1:3" x14ac:dyDescent="0.4">
      <c r="A22692" s="3">
        <v>367555</v>
      </c>
      <c r="B22692" s="4">
        <v>6.51</v>
      </c>
      <c r="C22692" s="4">
        <v>5.92</v>
      </c>
    </row>
    <row r="22693" spans="1:3" x14ac:dyDescent="0.4">
      <c r="A22693" s="3">
        <v>367575</v>
      </c>
      <c r="B22693" s="4">
        <v>6.41</v>
      </c>
      <c r="C22693" s="4">
        <v>5.89</v>
      </c>
    </row>
    <row r="22694" spans="1:3" x14ac:dyDescent="0.4">
      <c r="A22694" s="3">
        <v>367595</v>
      </c>
      <c r="B22694" s="4">
        <v>6.58</v>
      </c>
      <c r="C22694" s="4">
        <v>5.95</v>
      </c>
    </row>
    <row r="22695" spans="1:3" x14ac:dyDescent="0.4">
      <c r="A22695" s="3">
        <v>367615</v>
      </c>
      <c r="B22695" s="4">
        <v>6.76</v>
      </c>
      <c r="C22695" s="4">
        <v>5.96</v>
      </c>
    </row>
    <row r="22696" spans="1:3" x14ac:dyDescent="0.4">
      <c r="A22696" s="3">
        <v>367635</v>
      </c>
      <c r="B22696" s="4">
        <v>6.68</v>
      </c>
      <c r="C22696" s="4">
        <v>5.96</v>
      </c>
    </row>
    <row r="22697" spans="1:3" x14ac:dyDescent="0.4">
      <c r="A22697" s="3">
        <v>367655</v>
      </c>
      <c r="B22697" s="4">
        <v>6.69</v>
      </c>
      <c r="C22697" s="4">
        <v>5.0599999999999996</v>
      </c>
    </row>
    <row r="22698" spans="1:3" x14ac:dyDescent="0.4">
      <c r="A22698" s="3">
        <v>367675</v>
      </c>
      <c r="B22698" s="4">
        <v>6.58</v>
      </c>
      <c r="C22698" s="4">
        <v>5.54</v>
      </c>
    </row>
    <row r="22699" spans="1:3" x14ac:dyDescent="0.4">
      <c r="A22699" s="3">
        <v>367695</v>
      </c>
      <c r="B22699" s="4">
        <v>6.52</v>
      </c>
      <c r="C22699" s="4">
        <v>5.71</v>
      </c>
    </row>
    <row r="22700" spans="1:3" x14ac:dyDescent="0.4">
      <c r="A22700" s="3">
        <v>367715</v>
      </c>
      <c r="B22700" s="4">
        <v>6.54</v>
      </c>
      <c r="C22700" s="4">
        <v>5.86</v>
      </c>
    </row>
    <row r="22701" spans="1:3" x14ac:dyDescent="0.4">
      <c r="A22701" s="3">
        <v>367735</v>
      </c>
      <c r="B22701" s="4">
        <v>6.52</v>
      </c>
      <c r="C22701" s="4">
        <v>5.91</v>
      </c>
    </row>
    <row r="22702" spans="1:3" x14ac:dyDescent="0.4">
      <c r="A22702" s="3">
        <v>367755</v>
      </c>
      <c r="B22702" s="4">
        <v>6.44</v>
      </c>
      <c r="C22702" s="4">
        <v>5.88</v>
      </c>
    </row>
    <row r="22703" spans="1:3" x14ac:dyDescent="0.4">
      <c r="A22703" s="3">
        <v>367775</v>
      </c>
      <c r="B22703" s="4">
        <v>6.25</v>
      </c>
      <c r="C22703" s="4">
        <v>5.58</v>
      </c>
    </row>
    <row r="22704" spans="1:3" x14ac:dyDescent="0.4">
      <c r="A22704" s="3">
        <v>367795</v>
      </c>
      <c r="B22704" s="4">
        <v>6.17</v>
      </c>
      <c r="C22704" s="4">
        <v>5.62</v>
      </c>
    </row>
    <row r="22705" spans="1:3" x14ac:dyDescent="0.4">
      <c r="A22705" s="3">
        <v>367815</v>
      </c>
      <c r="B22705" s="4">
        <v>6.39</v>
      </c>
      <c r="C22705" s="4">
        <v>5.64</v>
      </c>
    </row>
    <row r="22706" spans="1:3" x14ac:dyDescent="0.4">
      <c r="A22706" s="3">
        <v>367835</v>
      </c>
      <c r="B22706" s="4">
        <v>6.58</v>
      </c>
      <c r="C22706" s="4">
        <v>5.72</v>
      </c>
    </row>
    <row r="22707" spans="1:3" x14ac:dyDescent="0.4">
      <c r="A22707" s="3">
        <v>367855</v>
      </c>
      <c r="B22707" s="4">
        <v>6.6</v>
      </c>
      <c r="C22707" s="4">
        <v>5.82</v>
      </c>
    </row>
    <row r="22708" spans="1:3" x14ac:dyDescent="0.4">
      <c r="A22708" s="3">
        <v>367875</v>
      </c>
      <c r="B22708" s="4">
        <v>6.52</v>
      </c>
      <c r="C22708" s="4">
        <v>5.79</v>
      </c>
    </row>
    <row r="22709" spans="1:3" x14ac:dyDescent="0.4">
      <c r="A22709" s="3">
        <v>367895</v>
      </c>
      <c r="B22709" s="4">
        <v>5.93</v>
      </c>
      <c r="C22709" t="s">
        <v>3</v>
      </c>
    </row>
    <row r="22710" spans="1:3" x14ac:dyDescent="0.4">
      <c r="A22710" s="3">
        <v>367915</v>
      </c>
      <c r="B22710" s="4">
        <v>5.42</v>
      </c>
      <c r="C22710" t="s">
        <v>3</v>
      </c>
    </row>
    <row r="22711" spans="1:3" x14ac:dyDescent="0.4">
      <c r="A22711" s="3">
        <v>367935</v>
      </c>
      <c r="B22711" s="4">
        <v>5.71</v>
      </c>
      <c r="C22711" t="s">
        <v>3</v>
      </c>
    </row>
    <row r="22712" spans="1:3" x14ac:dyDescent="0.4">
      <c r="A22712" s="3">
        <v>367955</v>
      </c>
      <c r="B22712" s="4">
        <v>6.09</v>
      </c>
      <c r="C22712" t="s">
        <v>3</v>
      </c>
    </row>
    <row r="22713" spans="1:3" x14ac:dyDescent="0.4">
      <c r="A22713" s="3">
        <v>367975</v>
      </c>
      <c r="B22713" s="4">
        <v>6.28</v>
      </c>
      <c r="C22713" t="s">
        <v>3</v>
      </c>
    </row>
    <row r="22714" spans="1:3" x14ac:dyDescent="0.4">
      <c r="A22714" s="3">
        <v>367995</v>
      </c>
      <c r="B22714" s="4">
        <v>6.27</v>
      </c>
      <c r="C22714" s="4">
        <v>5.93</v>
      </c>
    </row>
    <row r="22715" spans="1:3" x14ac:dyDescent="0.4">
      <c r="A22715" s="3">
        <v>368015</v>
      </c>
      <c r="B22715" s="4">
        <v>6.35</v>
      </c>
      <c r="C22715" s="4">
        <v>6.01</v>
      </c>
    </row>
    <row r="22716" spans="1:3" x14ac:dyDescent="0.4">
      <c r="A22716" s="3">
        <v>368035</v>
      </c>
      <c r="B22716" t="s">
        <v>3</v>
      </c>
      <c r="C22716" t="s">
        <v>3</v>
      </c>
    </row>
    <row r="22717" spans="1:3" x14ac:dyDescent="0.4">
      <c r="A22717" s="3">
        <v>368055</v>
      </c>
      <c r="B22717" t="s">
        <v>3</v>
      </c>
      <c r="C22717" t="s">
        <v>3</v>
      </c>
    </row>
    <row r="22718" spans="1:3" x14ac:dyDescent="0.4">
      <c r="A22718" s="3">
        <v>368075</v>
      </c>
      <c r="B22718" s="4">
        <v>6.27</v>
      </c>
      <c r="C22718" s="4">
        <v>5.99</v>
      </c>
    </row>
    <row r="22719" spans="1:3" x14ac:dyDescent="0.4">
      <c r="A22719" s="3">
        <v>368095</v>
      </c>
      <c r="B22719" s="4">
        <v>6.36</v>
      </c>
      <c r="C22719" s="4">
        <v>6.01</v>
      </c>
    </row>
    <row r="22720" spans="1:3" x14ac:dyDescent="0.4">
      <c r="A22720" s="3">
        <v>368115</v>
      </c>
      <c r="B22720" s="4">
        <v>6.46</v>
      </c>
      <c r="C22720" s="4">
        <v>6</v>
      </c>
    </row>
    <row r="22721" spans="1:3" x14ac:dyDescent="0.4">
      <c r="A22721" s="3">
        <v>368135</v>
      </c>
      <c r="B22721" s="4">
        <v>6.71</v>
      </c>
      <c r="C22721" s="4">
        <v>5.84</v>
      </c>
    </row>
    <row r="22722" spans="1:3" x14ac:dyDescent="0.4">
      <c r="A22722" s="3">
        <v>368155</v>
      </c>
      <c r="B22722" s="4">
        <v>6.65</v>
      </c>
      <c r="C22722" s="4">
        <v>5.84</v>
      </c>
    </row>
    <row r="22723" spans="1:3" x14ac:dyDescent="0.4">
      <c r="A22723" s="3">
        <v>368175</v>
      </c>
      <c r="B22723" s="4">
        <v>6.63</v>
      </c>
      <c r="C22723" s="4">
        <v>5.74</v>
      </c>
    </row>
    <row r="22724" spans="1:3" x14ac:dyDescent="0.4">
      <c r="A22724" s="3">
        <v>368195</v>
      </c>
      <c r="B22724" s="4">
        <v>6.64</v>
      </c>
      <c r="C22724" s="4">
        <v>5.68</v>
      </c>
    </row>
    <row r="22725" spans="1:3" x14ac:dyDescent="0.4">
      <c r="A22725" s="3">
        <v>368215</v>
      </c>
      <c r="B22725" s="4">
        <v>6.64</v>
      </c>
      <c r="C22725" s="4">
        <v>5.65</v>
      </c>
    </row>
    <row r="22726" spans="1:3" x14ac:dyDescent="0.4">
      <c r="A22726" s="3">
        <v>368235</v>
      </c>
      <c r="B22726" s="4">
        <v>6.7</v>
      </c>
      <c r="C22726" s="4">
        <v>5.67</v>
      </c>
    </row>
    <row r="22727" spans="1:3" x14ac:dyDescent="0.4">
      <c r="A22727" s="3">
        <v>368255</v>
      </c>
      <c r="B22727" s="4">
        <v>6.31</v>
      </c>
      <c r="C22727" s="4">
        <v>5.18</v>
      </c>
    </row>
    <row r="22728" spans="1:3" x14ac:dyDescent="0.4">
      <c r="A22728" s="3">
        <v>368275</v>
      </c>
      <c r="B22728" s="4">
        <v>6.45</v>
      </c>
      <c r="C22728" s="4">
        <v>5.58</v>
      </c>
    </row>
    <row r="22729" spans="1:3" x14ac:dyDescent="0.4">
      <c r="A22729" s="3">
        <v>368295</v>
      </c>
      <c r="B22729" s="4">
        <v>6.17</v>
      </c>
      <c r="C22729" s="4">
        <v>5.74</v>
      </c>
    </row>
    <row r="22730" spans="1:3" x14ac:dyDescent="0.4">
      <c r="A22730" s="3">
        <v>368315</v>
      </c>
      <c r="B22730" s="4">
        <v>6.56</v>
      </c>
      <c r="C22730" s="4">
        <v>5.99</v>
      </c>
    </row>
    <row r="22731" spans="1:3" x14ac:dyDescent="0.4">
      <c r="A22731" s="3">
        <v>368335</v>
      </c>
      <c r="B22731" s="4">
        <v>6.41</v>
      </c>
      <c r="C22731" s="4">
        <v>6.12</v>
      </c>
    </row>
    <row r="22732" spans="1:3" x14ac:dyDescent="0.4">
      <c r="A22732" s="3">
        <v>368355</v>
      </c>
      <c r="B22732" s="4">
        <v>6.41</v>
      </c>
      <c r="C22732" t="s">
        <v>3</v>
      </c>
    </row>
    <row r="22733" spans="1:3" x14ac:dyDescent="0.4">
      <c r="A22733" s="3">
        <v>368375</v>
      </c>
      <c r="B22733" s="4">
        <v>6.43</v>
      </c>
      <c r="C22733" t="s">
        <v>3</v>
      </c>
    </row>
    <row r="22734" spans="1:3" x14ac:dyDescent="0.4">
      <c r="A22734" s="3">
        <v>368395</v>
      </c>
      <c r="B22734" s="4">
        <v>6.51</v>
      </c>
      <c r="C22734" s="4">
        <v>6.13</v>
      </c>
    </row>
    <row r="22735" spans="1:3" x14ac:dyDescent="0.4">
      <c r="A22735" s="3">
        <v>368415</v>
      </c>
      <c r="B22735" s="4">
        <v>6.47</v>
      </c>
      <c r="C22735" s="4">
        <v>6.14</v>
      </c>
    </row>
    <row r="22736" spans="1:3" x14ac:dyDescent="0.4">
      <c r="A22736" s="3">
        <v>368435</v>
      </c>
      <c r="B22736" s="4">
        <v>6.38</v>
      </c>
      <c r="C22736" s="4">
        <v>6.12</v>
      </c>
    </row>
    <row r="22737" spans="1:3" x14ac:dyDescent="0.4">
      <c r="A22737" s="3">
        <v>368455</v>
      </c>
      <c r="B22737" s="4">
        <v>6.37</v>
      </c>
      <c r="C22737" s="4">
        <v>6.05</v>
      </c>
    </row>
    <row r="22738" spans="1:3" x14ac:dyDescent="0.4">
      <c r="A22738" s="3">
        <v>368475</v>
      </c>
      <c r="B22738" s="4">
        <v>6.37</v>
      </c>
      <c r="C22738" s="4">
        <v>6.07</v>
      </c>
    </row>
    <row r="22739" spans="1:3" x14ac:dyDescent="0.4">
      <c r="A22739" s="3">
        <v>368495</v>
      </c>
      <c r="B22739" s="4">
        <v>6.37</v>
      </c>
      <c r="C22739" s="4">
        <v>6.11</v>
      </c>
    </row>
    <row r="22740" spans="1:3" x14ac:dyDescent="0.4">
      <c r="A22740" s="3">
        <v>368515</v>
      </c>
      <c r="B22740" s="4">
        <v>6.41</v>
      </c>
      <c r="C22740" s="4">
        <v>6.05</v>
      </c>
    </row>
    <row r="22741" spans="1:3" x14ac:dyDescent="0.4">
      <c r="A22741" s="3">
        <v>368535</v>
      </c>
      <c r="B22741" t="s">
        <v>3</v>
      </c>
      <c r="C22741" s="4">
        <v>6.28</v>
      </c>
    </row>
    <row r="22742" spans="1:3" x14ac:dyDescent="0.4">
      <c r="A22742" s="3">
        <v>368555</v>
      </c>
      <c r="B22742" t="s">
        <v>3</v>
      </c>
      <c r="C22742" s="4">
        <v>6.21</v>
      </c>
    </row>
    <row r="22743" spans="1:3" x14ac:dyDescent="0.4">
      <c r="A22743" s="3">
        <v>368575</v>
      </c>
      <c r="B22743" s="4">
        <v>6.33</v>
      </c>
      <c r="C22743" s="4">
        <v>6.19</v>
      </c>
    </row>
    <row r="22744" spans="1:3" x14ac:dyDescent="0.4">
      <c r="A22744" s="3">
        <v>368595</v>
      </c>
      <c r="B22744" s="4">
        <v>6.35</v>
      </c>
      <c r="C22744" s="4">
        <v>5.99</v>
      </c>
    </row>
    <row r="22745" spans="1:3" x14ac:dyDescent="0.4">
      <c r="A22745" s="3">
        <v>368615</v>
      </c>
      <c r="B22745" s="4">
        <v>6.35</v>
      </c>
      <c r="C22745" s="4">
        <v>6</v>
      </c>
    </row>
    <row r="22746" spans="1:3" x14ac:dyDescent="0.4">
      <c r="A22746" s="3">
        <v>368635</v>
      </c>
      <c r="B22746" s="4">
        <v>6.36</v>
      </c>
      <c r="C22746" s="4">
        <v>6.09</v>
      </c>
    </row>
    <row r="22747" spans="1:3" x14ac:dyDescent="0.4">
      <c r="A22747" s="3">
        <v>368655</v>
      </c>
      <c r="B22747" s="4">
        <v>6.38</v>
      </c>
      <c r="C22747" s="4">
        <v>6.17</v>
      </c>
    </row>
    <row r="22748" spans="1:3" x14ac:dyDescent="0.4">
      <c r="A22748" s="3">
        <v>368675</v>
      </c>
      <c r="B22748" s="4">
        <v>6.46</v>
      </c>
      <c r="C22748" s="4">
        <v>6.25</v>
      </c>
    </row>
    <row r="22749" spans="1:3" x14ac:dyDescent="0.4">
      <c r="A22749" s="3">
        <v>368695</v>
      </c>
      <c r="B22749" s="4">
        <v>6.46</v>
      </c>
      <c r="C22749" s="4">
        <v>6.25</v>
      </c>
    </row>
    <row r="22750" spans="1:3" x14ac:dyDescent="0.4">
      <c r="A22750" s="3">
        <v>368715</v>
      </c>
      <c r="B22750" s="4">
        <v>6.47</v>
      </c>
      <c r="C22750" s="4">
        <v>6.23</v>
      </c>
    </row>
    <row r="22751" spans="1:3" x14ac:dyDescent="0.4">
      <c r="A22751" s="3">
        <v>368734</v>
      </c>
      <c r="B22751" s="4">
        <v>6.48</v>
      </c>
      <c r="C22751" s="4">
        <v>6.24</v>
      </c>
    </row>
    <row r="22752" spans="1:3" x14ac:dyDescent="0.4">
      <c r="A22752" s="3">
        <v>368754</v>
      </c>
      <c r="B22752" s="4">
        <v>6.48</v>
      </c>
      <c r="C22752" s="4">
        <v>6.26</v>
      </c>
    </row>
    <row r="22753" spans="1:3" x14ac:dyDescent="0.4">
      <c r="A22753" s="3">
        <v>368774</v>
      </c>
      <c r="B22753" s="4">
        <v>6.45</v>
      </c>
      <c r="C22753" s="4">
        <v>6.27</v>
      </c>
    </row>
    <row r="22754" spans="1:3" x14ac:dyDescent="0.4">
      <c r="A22754" s="3">
        <v>368794</v>
      </c>
      <c r="B22754" s="4">
        <v>6.23</v>
      </c>
      <c r="C22754" s="4">
        <v>6</v>
      </c>
    </row>
    <row r="22755" spans="1:3" x14ac:dyDescent="0.4">
      <c r="A22755" s="3">
        <v>368814</v>
      </c>
      <c r="B22755" s="4">
        <v>6.13</v>
      </c>
      <c r="C22755" s="4">
        <v>6.08</v>
      </c>
    </row>
    <row r="22756" spans="1:3" x14ac:dyDescent="0.4">
      <c r="A22756" s="3">
        <v>368834</v>
      </c>
      <c r="B22756" s="4">
        <v>6.36</v>
      </c>
      <c r="C22756" s="4">
        <v>6.24</v>
      </c>
    </row>
    <row r="22757" spans="1:3" x14ac:dyDescent="0.4">
      <c r="A22757" s="3">
        <v>368854</v>
      </c>
      <c r="B22757" s="4">
        <v>6.41</v>
      </c>
      <c r="C22757" s="4">
        <v>6.18</v>
      </c>
    </row>
    <row r="22758" spans="1:3" x14ac:dyDescent="0.4">
      <c r="A22758" s="3">
        <v>368874</v>
      </c>
      <c r="B22758" s="4">
        <v>6.42</v>
      </c>
      <c r="C22758" s="4">
        <v>6.12</v>
      </c>
    </row>
    <row r="22759" spans="1:3" x14ac:dyDescent="0.4">
      <c r="A22759" s="3">
        <v>368894</v>
      </c>
      <c r="B22759" s="4">
        <v>6.42</v>
      </c>
      <c r="C22759" s="4">
        <v>5.93</v>
      </c>
    </row>
    <row r="22760" spans="1:3" x14ac:dyDescent="0.4">
      <c r="A22760" s="3">
        <v>368914</v>
      </c>
      <c r="B22760" s="4">
        <v>6.41</v>
      </c>
      <c r="C22760" s="4">
        <v>5.8</v>
      </c>
    </row>
    <row r="22761" spans="1:3" x14ac:dyDescent="0.4">
      <c r="A22761" s="3">
        <v>368934</v>
      </c>
      <c r="B22761" s="4">
        <v>6.39</v>
      </c>
      <c r="C22761" s="4">
        <v>5.72</v>
      </c>
    </row>
    <row r="22762" spans="1:3" x14ac:dyDescent="0.4">
      <c r="A22762" s="3">
        <v>368954</v>
      </c>
      <c r="B22762" s="4">
        <v>6.38</v>
      </c>
      <c r="C22762" s="4">
        <v>5.73</v>
      </c>
    </row>
    <row r="22763" spans="1:3" x14ac:dyDescent="0.4">
      <c r="A22763" s="3">
        <v>368974</v>
      </c>
      <c r="B22763" s="4">
        <v>6.38</v>
      </c>
      <c r="C22763" s="4">
        <v>5.74</v>
      </c>
    </row>
    <row r="22764" spans="1:3" x14ac:dyDescent="0.4">
      <c r="A22764" s="3">
        <v>368994</v>
      </c>
      <c r="B22764" s="4">
        <v>6.4</v>
      </c>
      <c r="C22764" s="4">
        <v>5.76</v>
      </c>
    </row>
    <row r="22765" spans="1:3" x14ac:dyDescent="0.4">
      <c r="A22765" s="3">
        <v>369014</v>
      </c>
      <c r="B22765" s="4">
        <v>6.43</v>
      </c>
      <c r="C22765" s="4">
        <v>5.76</v>
      </c>
    </row>
    <row r="22766" spans="1:3" x14ac:dyDescent="0.4">
      <c r="A22766" s="3">
        <v>369034</v>
      </c>
      <c r="B22766" s="4">
        <v>6.43</v>
      </c>
      <c r="C22766" s="4">
        <v>5.79</v>
      </c>
    </row>
    <row r="22767" spans="1:3" x14ac:dyDescent="0.4">
      <c r="A22767" s="3">
        <v>369054</v>
      </c>
      <c r="B22767" s="4">
        <v>6.44</v>
      </c>
      <c r="C22767" s="4">
        <v>5.79</v>
      </c>
    </row>
    <row r="22768" spans="1:3" x14ac:dyDescent="0.4">
      <c r="A22768" s="3">
        <v>369074</v>
      </c>
      <c r="B22768" s="4">
        <v>6.46</v>
      </c>
      <c r="C22768" s="4">
        <v>5.93</v>
      </c>
    </row>
    <row r="22769" spans="1:3" x14ac:dyDescent="0.4">
      <c r="A22769" s="3">
        <v>369094</v>
      </c>
      <c r="B22769" s="4">
        <v>6.46</v>
      </c>
      <c r="C22769" s="4">
        <v>5.93</v>
      </c>
    </row>
    <row r="22770" spans="1:3" x14ac:dyDescent="0.4">
      <c r="A22770" s="3">
        <v>369114</v>
      </c>
      <c r="B22770" s="4">
        <v>6.46</v>
      </c>
      <c r="C22770" s="4">
        <v>5.95</v>
      </c>
    </row>
    <row r="22771" spans="1:3" x14ac:dyDescent="0.4">
      <c r="A22771" s="3">
        <v>369134</v>
      </c>
      <c r="B22771" s="4">
        <v>6.47</v>
      </c>
      <c r="C22771" s="4">
        <v>5.95</v>
      </c>
    </row>
    <row r="22772" spans="1:3" x14ac:dyDescent="0.4">
      <c r="A22772" s="3">
        <v>369154</v>
      </c>
      <c r="B22772" s="4">
        <v>6.47</v>
      </c>
      <c r="C22772" s="4">
        <v>5.95</v>
      </c>
    </row>
    <row r="22773" spans="1:3" x14ac:dyDescent="0.4">
      <c r="A22773" s="3">
        <v>369174</v>
      </c>
      <c r="B22773" s="4">
        <v>6.48</v>
      </c>
      <c r="C22773" s="4">
        <v>5.95</v>
      </c>
    </row>
    <row r="22774" spans="1:3" x14ac:dyDescent="0.4">
      <c r="A22774" s="3">
        <v>369194</v>
      </c>
      <c r="B22774" s="4">
        <v>6.46</v>
      </c>
      <c r="C22774" s="4">
        <v>5.94</v>
      </c>
    </row>
    <row r="22775" spans="1:3" x14ac:dyDescent="0.4">
      <c r="A22775" s="3">
        <v>369214</v>
      </c>
      <c r="B22775" s="4">
        <v>6.38</v>
      </c>
      <c r="C22775" s="4">
        <v>5.94</v>
      </c>
    </row>
    <row r="22776" spans="1:3" x14ac:dyDescent="0.4">
      <c r="A22776" s="3">
        <v>369234</v>
      </c>
      <c r="B22776" s="4">
        <v>6.4</v>
      </c>
      <c r="C22776" s="4">
        <v>5.95</v>
      </c>
    </row>
    <row r="22777" spans="1:3" x14ac:dyDescent="0.4">
      <c r="A22777" s="3">
        <v>369254</v>
      </c>
      <c r="B22777" s="4">
        <v>6.35</v>
      </c>
      <c r="C22777" s="4">
        <v>5.66</v>
      </c>
    </row>
    <row r="22778" spans="1:3" x14ac:dyDescent="0.4">
      <c r="A22778" s="3">
        <v>369274</v>
      </c>
      <c r="B22778" t="s">
        <v>3</v>
      </c>
      <c r="C22778" s="4">
        <v>5.2</v>
      </c>
    </row>
    <row r="22779" spans="1:3" x14ac:dyDescent="0.4">
      <c r="A22779" s="3">
        <v>369294</v>
      </c>
      <c r="B22779" t="s">
        <v>3</v>
      </c>
      <c r="C22779" t="s">
        <v>3</v>
      </c>
    </row>
    <row r="22780" spans="1:3" x14ac:dyDescent="0.4">
      <c r="A22780" s="3">
        <v>369314</v>
      </c>
      <c r="B22780" t="s">
        <v>3</v>
      </c>
      <c r="C22780" t="s">
        <v>3</v>
      </c>
    </row>
    <row r="22781" spans="1:3" x14ac:dyDescent="0.4">
      <c r="A22781" s="3">
        <v>369334</v>
      </c>
      <c r="B22781" s="4">
        <v>5.76</v>
      </c>
      <c r="C22781" t="s">
        <v>3</v>
      </c>
    </row>
    <row r="22782" spans="1:3" x14ac:dyDescent="0.4">
      <c r="A22782" s="3">
        <v>369354</v>
      </c>
      <c r="B22782" s="4">
        <v>4.0199999999999996</v>
      </c>
      <c r="C22782" s="4">
        <v>4.7300000000000004</v>
      </c>
    </row>
    <row r="22783" spans="1:3" x14ac:dyDescent="0.4">
      <c r="A22783" s="3">
        <v>369374</v>
      </c>
      <c r="B22783" s="4">
        <v>4.32</v>
      </c>
      <c r="C22783" s="4">
        <v>5</v>
      </c>
    </row>
    <row r="22784" spans="1:3" x14ac:dyDescent="0.4">
      <c r="A22784" s="3">
        <v>369394</v>
      </c>
      <c r="B22784" s="4">
        <v>5.2</v>
      </c>
      <c r="C22784" s="4">
        <v>5.45</v>
      </c>
    </row>
    <row r="22785" spans="1:3" x14ac:dyDescent="0.4">
      <c r="A22785" s="3">
        <v>369414</v>
      </c>
      <c r="B22785" s="4">
        <v>5.86</v>
      </c>
      <c r="C22785" s="4">
        <v>5.57</v>
      </c>
    </row>
    <row r="22786" spans="1:3" x14ac:dyDescent="0.4">
      <c r="A22786" s="3">
        <v>369434</v>
      </c>
      <c r="B22786" s="4">
        <v>6.17</v>
      </c>
      <c r="C22786" s="4">
        <v>5.92</v>
      </c>
    </row>
    <row r="22787" spans="1:3" x14ac:dyDescent="0.4">
      <c r="A22787" s="3">
        <v>369454</v>
      </c>
      <c r="B22787" s="4">
        <v>6.44</v>
      </c>
      <c r="C22787" s="4">
        <v>5.96</v>
      </c>
    </row>
    <row r="22788" spans="1:3" x14ac:dyDescent="0.4">
      <c r="A22788" s="3">
        <v>369474</v>
      </c>
      <c r="B22788" s="4">
        <v>6.54</v>
      </c>
      <c r="C22788" s="4">
        <v>5.92</v>
      </c>
    </row>
    <row r="22789" spans="1:3" x14ac:dyDescent="0.4">
      <c r="A22789" s="3">
        <v>369494</v>
      </c>
      <c r="B22789" s="4">
        <v>6.71</v>
      </c>
      <c r="C22789" s="4">
        <v>5.91</v>
      </c>
    </row>
    <row r="22790" spans="1:3" x14ac:dyDescent="0.4">
      <c r="A22790" s="3">
        <v>369514</v>
      </c>
      <c r="B22790" s="4">
        <v>6.76</v>
      </c>
      <c r="C22790" s="4">
        <v>5.92</v>
      </c>
    </row>
    <row r="22791" spans="1:3" x14ac:dyDescent="0.4">
      <c r="A22791" s="3">
        <v>369534</v>
      </c>
      <c r="B22791" s="4">
        <v>6.72</v>
      </c>
      <c r="C22791" s="4">
        <v>5.93</v>
      </c>
    </row>
    <row r="22792" spans="1:3" x14ac:dyDescent="0.4">
      <c r="A22792" s="3">
        <v>369554</v>
      </c>
      <c r="B22792" s="4">
        <v>6.74</v>
      </c>
      <c r="C22792" s="4">
        <v>5.94</v>
      </c>
    </row>
    <row r="22793" spans="1:3" x14ac:dyDescent="0.4">
      <c r="A22793" s="3">
        <v>369574</v>
      </c>
      <c r="B22793" s="4">
        <v>6.65</v>
      </c>
      <c r="C22793" s="4">
        <v>5.94</v>
      </c>
    </row>
    <row r="22794" spans="1:3" x14ac:dyDescent="0.4">
      <c r="A22794" s="3">
        <v>369594</v>
      </c>
      <c r="B22794" s="4">
        <v>6.66</v>
      </c>
      <c r="C22794" s="4">
        <v>5.94</v>
      </c>
    </row>
    <row r="22795" spans="1:3" x14ac:dyDescent="0.4">
      <c r="A22795" s="3">
        <v>369614</v>
      </c>
      <c r="B22795" s="4">
        <v>6.71</v>
      </c>
      <c r="C22795" s="4">
        <v>5.93</v>
      </c>
    </row>
    <row r="22796" spans="1:3" x14ac:dyDescent="0.4">
      <c r="A22796" s="3">
        <v>369634</v>
      </c>
      <c r="B22796" s="4">
        <v>6.74</v>
      </c>
      <c r="C22796" s="4">
        <v>5.92</v>
      </c>
    </row>
    <row r="22797" spans="1:3" x14ac:dyDescent="0.4">
      <c r="A22797" s="3">
        <v>369654</v>
      </c>
      <c r="B22797" s="4">
        <v>6.77</v>
      </c>
      <c r="C22797" s="4">
        <v>5.93</v>
      </c>
    </row>
    <row r="22798" spans="1:3" x14ac:dyDescent="0.4">
      <c r="A22798" s="3">
        <v>369674</v>
      </c>
      <c r="B22798" s="4">
        <v>6.79</v>
      </c>
      <c r="C22798" s="4">
        <v>5.94</v>
      </c>
    </row>
    <row r="22799" spans="1:3" x14ac:dyDescent="0.4">
      <c r="A22799" s="3">
        <v>369694</v>
      </c>
      <c r="B22799" s="4">
        <v>6.8</v>
      </c>
      <c r="C22799" s="4">
        <v>5.94</v>
      </c>
    </row>
    <row r="22800" spans="1:3" x14ac:dyDescent="0.4">
      <c r="A22800" s="3">
        <v>369714</v>
      </c>
      <c r="B22800" s="4">
        <v>6.77</v>
      </c>
      <c r="C22800" s="4">
        <v>5.94</v>
      </c>
    </row>
    <row r="22801" spans="1:3" x14ac:dyDescent="0.4">
      <c r="A22801" s="3">
        <v>369734</v>
      </c>
      <c r="B22801" s="4">
        <v>6.74</v>
      </c>
      <c r="C22801" s="4">
        <v>5.94</v>
      </c>
    </row>
    <row r="22802" spans="1:3" x14ac:dyDescent="0.4">
      <c r="A22802" s="3">
        <v>369754</v>
      </c>
      <c r="B22802" s="4">
        <v>6.72</v>
      </c>
      <c r="C22802" s="4">
        <v>5.94</v>
      </c>
    </row>
    <row r="22803" spans="1:3" x14ac:dyDescent="0.4">
      <c r="A22803" s="3">
        <v>369774</v>
      </c>
      <c r="B22803" s="4">
        <v>6.72</v>
      </c>
      <c r="C22803" s="4">
        <v>5.93</v>
      </c>
    </row>
    <row r="22804" spans="1:3" x14ac:dyDescent="0.4">
      <c r="A22804" s="3">
        <v>369794</v>
      </c>
      <c r="B22804" s="4">
        <v>6.71</v>
      </c>
      <c r="C22804" s="4">
        <v>5.93</v>
      </c>
    </row>
    <row r="22805" spans="1:3" x14ac:dyDescent="0.4">
      <c r="A22805" s="3">
        <v>369814</v>
      </c>
      <c r="B22805" s="4">
        <v>6.39</v>
      </c>
      <c r="C22805" s="4">
        <v>4.95</v>
      </c>
    </row>
    <row r="22806" spans="1:3" x14ac:dyDescent="0.4">
      <c r="A22806" s="3">
        <v>369834</v>
      </c>
      <c r="B22806" t="s">
        <v>3</v>
      </c>
      <c r="C22806" t="s">
        <v>3</v>
      </c>
    </row>
    <row r="22807" spans="1:3" x14ac:dyDescent="0.4">
      <c r="A22807" s="3">
        <v>369854</v>
      </c>
      <c r="B22807" t="s">
        <v>3</v>
      </c>
      <c r="C22807" t="s">
        <v>3</v>
      </c>
    </row>
    <row r="22808" spans="1:3" x14ac:dyDescent="0.4">
      <c r="A22808" s="3">
        <v>369874</v>
      </c>
      <c r="B22808" t="s">
        <v>3</v>
      </c>
      <c r="C22808" t="s">
        <v>3</v>
      </c>
    </row>
    <row r="22809" spans="1:3" x14ac:dyDescent="0.4">
      <c r="A22809" s="3">
        <v>369894</v>
      </c>
      <c r="B22809" t="s">
        <v>3</v>
      </c>
      <c r="C22809" t="s">
        <v>3</v>
      </c>
    </row>
    <row r="22810" spans="1:3" x14ac:dyDescent="0.4">
      <c r="A22810" s="3">
        <v>369914</v>
      </c>
      <c r="B22810" t="s">
        <v>3</v>
      </c>
      <c r="C22810" t="s">
        <v>3</v>
      </c>
    </row>
    <row r="22811" spans="1:3" x14ac:dyDescent="0.4">
      <c r="A22811" s="3">
        <v>369934</v>
      </c>
      <c r="B22811" s="4">
        <v>5.22</v>
      </c>
      <c r="C22811" t="s">
        <v>3</v>
      </c>
    </row>
    <row r="22812" spans="1:3" x14ac:dyDescent="0.4">
      <c r="A22812" s="3">
        <v>369954</v>
      </c>
      <c r="B22812" s="4">
        <v>5.37</v>
      </c>
      <c r="C22812" s="4">
        <v>5.07</v>
      </c>
    </row>
    <row r="22813" spans="1:3" x14ac:dyDescent="0.4">
      <c r="A22813" s="3">
        <v>369974</v>
      </c>
      <c r="B22813" s="4">
        <v>5.79</v>
      </c>
      <c r="C22813" s="4">
        <v>4.8499999999999996</v>
      </c>
    </row>
    <row r="22814" spans="1:3" x14ac:dyDescent="0.4">
      <c r="A22814" s="3">
        <v>369994</v>
      </c>
      <c r="B22814" s="4">
        <v>6.34</v>
      </c>
      <c r="C22814" s="4">
        <v>5.19</v>
      </c>
    </row>
    <row r="22815" spans="1:3" x14ac:dyDescent="0.4">
      <c r="A22815" s="3">
        <v>370014</v>
      </c>
      <c r="B22815" s="4">
        <v>6.51</v>
      </c>
      <c r="C22815" s="4">
        <v>5.56</v>
      </c>
    </row>
    <row r="22816" spans="1:3" x14ac:dyDescent="0.4">
      <c r="A22816" s="3">
        <v>370034</v>
      </c>
      <c r="B22816" s="4">
        <v>6.54</v>
      </c>
      <c r="C22816" s="4">
        <v>5.97</v>
      </c>
    </row>
    <row r="22817" spans="1:3" x14ac:dyDescent="0.4">
      <c r="A22817" s="3">
        <v>370054</v>
      </c>
      <c r="B22817" s="4">
        <v>6.52</v>
      </c>
      <c r="C22817" s="4">
        <v>4.84</v>
      </c>
    </row>
    <row r="22818" spans="1:3" x14ac:dyDescent="0.4">
      <c r="A22818" s="3">
        <v>370074</v>
      </c>
      <c r="B22818" s="4">
        <v>6.72</v>
      </c>
      <c r="C22818" s="4">
        <v>5.18</v>
      </c>
    </row>
    <row r="22819" spans="1:3" x14ac:dyDescent="0.4">
      <c r="A22819" s="3">
        <v>370094</v>
      </c>
      <c r="B22819" s="4">
        <v>6.83</v>
      </c>
      <c r="C22819" s="4">
        <v>5.3</v>
      </c>
    </row>
    <row r="22820" spans="1:3" x14ac:dyDescent="0.4">
      <c r="A22820" s="3">
        <v>370114</v>
      </c>
      <c r="B22820" s="4">
        <v>6.76</v>
      </c>
      <c r="C22820" s="4">
        <v>5.46</v>
      </c>
    </row>
    <row r="22821" spans="1:3" x14ac:dyDescent="0.4">
      <c r="A22821" s="3">
        <v>370134</v>
      </c>
      <c r="B22821" s="4">
        <v>6.85</v>
      </c>
      <c r="C22821" s="4">
        <v>5.62</v>
      </c>
    </row>
    <row r="22822" spans="1:3" x14ac:dyDescent="0.4">
      <c r="A22822" s="3">
        <v>370154</v>
      </c>
      <c r="B22822" s="4">
        <v>6.87</v>
      </c>
      <c r="C22822" s="4">
        <v>5.85</v>
      </c>
    </row>
    <row r="22823" spans="1:3" x14ac:dyDescent="0.4">
      <c r="A22823" s="3">
        <v>370174</v>
      </c>
      <c r="B22823" s="4">
        <v>6.81</v>
      </c>
      <c r="C22823" s="4">
        <v>5.94</v>
      </c>
    </row>
    <row r="22824" spans="1:3" x14ac:dyDescent="0.4">
      <c r="A22824" s="3">
        <v>370194</v>
      </c>
      <c r="B22824" s="4">
        <v>6.77</v>
      </c>
      <c r="C22824" s="4">
        <v>5.98</v>
      </c>
    </row>
    <row r="22825" spans="1:3" x14ac:dyDescent="0.4">
      <c r="A22825" s="3">
        <v>370214</v>
      </c>
      <c r="B22825" s="4">
        <v>6.74</v>
      </c>
      <c r="C22825" s="4">
        <v>5.98</v>
      </c>
    </row>
    <row r="22826" spans="1:3" x14ac:dyDescent="0.4">
      <c r="A22826" s="3">
        <v>370234</v>
      </c>
      <c r="B22826" s="4">
        <v>6.76</v>
      </c>
      <c r="C22826" s="4">
        <v>5.98</v>
      </c>
    </row>
    <row r="22827" spans="1:3" x14ac:dyDescent="0.4">
      <c r="A22827" s="3">
        <v>370254</v>
      </c>
      <c r="B22827" s="4">
        <v>6.7</v>
      </c>
      <c r="C22827" s="4">
        <v>5.98</v>
      </c>
    </row>
    <row r="22828" spans="1:3" x14ac:dyDescent="0.4">
      <c r="A22828" s="3">
        <v>370274</v>
      </c>
      <c r="B22828" s="4">
        <v>6.72</v>
      </c>
      <c r="C22828" s="4">
        <v>5.98</v>
      </c>
    </row>
    <row r="22829" spans="1:3" x14ac:dyDescent="0.4">
      <c r="A22829" s="3">
        <v>370294</v>
      </c>
      <c r="B22829" s="4">
        <v>6.74</v>
      </c>
      <c r="C22829" s="4">
        <v>5.93</v>
      </c>
    </row>
    <row r="22830" spans="1:3" x14ac:dyDescent="0.4">
      <c r="A22830" s="3">
        <v>370314</v>
      </c>
      <c r="B22830" s="4">
        <v>6.84</v>
      </c>
      <c r="C22830" s="4">
        <v>6.05</v>
      </c>
    </row>
    <row r="22831" spans="1:3" x14ac:dyDescent="0.4">
      <c r="A22831" s="3">
        <v>370334</v>
      </c>
      <c r="B22831" s="4">
        <v>6.78</v>
      </c>
      <c r="C22831" s="4">
        <v>6.06</v>
      </c>
    </row>
    <row r="22832" spans="1:3" x14ac:dyDescent="0.4">
      <c r="A22832" s="3">
        <v>370353</v>
      </c>
      <c r="B22832" s="4">
        <v>6.74</v>
      </c>
      <c r="C22832" s="4">
        <v>6.08</v>
      </c>
    </row>
    <row r="22833" spans="1:3" x14ac:dyDescent="0.4">
      <c r="A22833" s="3">
        <v>370374</v>
      </c>
      <c r="B22833" s="4">
        <v>6.67</v>
      </c>
      <c r="C22833" s="4">
        <v>6.05</v>
      </c>
    </row>
    <row r="22834" spans="1:3" x14ac:dyDescent="0.4">
      <c r="A22834" s="3">
        <v>370393</v>
      </c>
      <c r="B22834" s="4">
        <v>6.67</v>
      </c>
      <c r="C22834" s="4">
        <v>6.06</v>
      </c>
    </row>
    <row r="22835" spans="1:3" x14ac:dyDescent="0.4">
      <c r="A22835" s="3">
        <v>370413</v>
      </c>
      <c r="B22835" s="4">
        <v>6.66</v>
      </c>
      <c r="C22835" s="4">
        <v>6.04</v>
      </c>
    </row>
    <row r="22836" spans="1:3" x14ac:dyDescent="0.4">
      <c r="A22836" s="3">
        <v>370433</v>
      </c>
      <c r="B22836" s="4">
        <v>6.67</v>
      </c>
      <c r="C22836" s="4">
        <v>6.02</v>
      </c>
    </row>
    <row r="22837" spans="1:3" x14ac:dyDescent="0.4">
      <c r="A22837" s="3">
        <v>370453</v>
      </c>
      <c r="B22837" s="4">
        <v>6.69</v>
      </c>
      <c r="C22837" s="4">
        <v>5.98</v>
      </c>
    </row>
    <row r="22838" spans="1:3" x14ac:dyDescent="0.4">
      <c r="A22838" s="3">
        <v>370473</v>
      </c>
      <c r="B22838" s="4">
        <v>6.7</v>
      </c>
      <c r="C22838" s="4">
        <v>5.99</v>
      </c>
    </row>
    <row r="22839" spans="1:3" x14ac:dyDescent="0.4">
      <c r="A22839" s="3">
        <v>370493</v>
      </c>
      <c r="B22839" s="4">
        <v>6.7</v>
      </c>
      <c r="C22839" s="4">
        <v>5.99</v>
      </c>
    </row>
    <row r="22840" spans="1:3" x14ac:dyDescent="0.4">
      <c r="A22840" s="3">
        <v>370513</v>
      </c>
      <c r="B22840" s="4">
        <v>6.7</v>
      </c>
      <c r="C22840" s="4">
        <v>5.98</v>
      </c>
    </row>
    <row r="22841" spans="1:3" x14ac:dyDescent="0.4">
      <c r="A22841" s="3">
        <v>370533</v>
      </c>
      <c r="B22841" s="4">
        <v>6.7</v>
      </c>
      <c r="C22841" s="4">
        <v>5.97</v>
      </c>
    </row>
    <row r="22842" spans="1:3" x14ac:dyDescent="0.4">
      <c r="A22842" s="3">
        <v>370553</v>
      </c>
      <c r="B22842" s="4">
        <v>6.76</v>
      </c>
      <c r="C22842" s="4">
        <v>5.98</v>
      </c>
    </row>
    <row r="22843" spans="1:3" x14ac:dyDescent="0.4">
      <c r="A22843" s="3">
        <v>370573</v>
      </c>
      <c r="B22843" s="4">
        <v>6.78</v>
      </c>
      <c r="C22843" s="4">
        <v>5.97</v>
      </c>
    </row>
    <row r="22844" spans="1:3" x14ac:dyDescent="0.4">
      <c r="A22844" s="3">
        <v>370593</v>
      </c>
      <c r="B22844" s="4">
        <v>6.8</v>
      </c>
      <c r="C22844" s="4">
        <v>5.94</v>
      </c>
    </row>
    <row r="22845" spans="1:3" x14ac:dyDescent="0.4">
      <c r="A22845" s="3">
        <v>370613</v>
      </c>
      <c r="B22845" s="4">
        <v>6.77</v>
      </c>
      <c r="C22845" s="4">
        <v>5.94</v>
      </c>
    </row>
    <row r="22846" spans="1:3" x14ac:dyDescent="0.4">
      <c r="A22846" s="3">
        <v>370633</v>
      </c>
      <c r="B22846" s="4">
        <v>6.76</v>
      </c>
      <c r="C22846" s="4">
        <v>5.96</v>
      </c>
    </row>
    <row r="22847" spans="1:3" x14ac:dyDescent="0.4">
      <c r="A22847" s="3">
        <v>370653</v>
      </c>
      <c r="B22847" s="4">
        <v>6.75</v>
      </c>
      <c r="C22847" s="4">
        <v>5.96</v>
      </c>
    </row>
    <row r="22848" spans="1:3" x14ac:dyDescent="0.4">
      <c r="A22848" s="3">
        <v>370673</v>
      </c>
      <c r="B22848" s="4">
        <v>6.75</v>
      </c>
      <c r="C22848" s="4">
        <v>5.98</v>
      </c>
    </row>
    <row r="22849" spans="1:3" x14ac:dyDescent="0.4">
      <c r="A22849" s="3">
        <v>370693</v>
      </c>
      <c r="B22849" s="4">
        <v>6.76</v>
      </c>
      <c r="C22849" s="4">
        <v>5.99</v>
      </c>
    </row>
    <row r="22850" spans="1:3" x14ac:dyDescent="0.4">
      <c r="A22850" s="3">
        <v>370713</v>
      </c>
      <c r="B22850" s="4">
        <v>6.75</v>
      </c>
      <c r="C22850" s="4">
        <v>6.02</v>
      </c>
    </row>
    <row r="22851" spans="1:3" x14ac:dyDescent="0.4">
      <c r="A22851" s="3">
        <v>370733</v>
      </c>
      <c r="B22851" s="4">
        <v>6.78</v>
      </c>
      <c r="C22851" s="4">
        <v>6.03</v>
      </c>
    </row>
    <row r="22852" spans="1:3" x14ac:dyDescent="0.4">
      <c r="A22852" s="3">
        <v>370753</v>
      </c>
      <c r="B22852" s="4">
        <v>6.79</v>
      </c>
      <c r="C22852" s="4">
        <v>6.03</v>
      </c>
    </row>
    <row r="22853" spans="1:3" x14ac:dyDescent="0.4">
      <c r="A22853" s="3">
        <v>370773</v>
      </c>
      <c r="B22853" s="4">
        <v>6.77</v>
      </c>
      <c r="C22853" s="4">
        <v>6.04</v>
      </c>
    </row>
    <row r="22854" spans="1:3" x14ac:dyDescent="0.4">
      <c r="A22854" s="3">
        <v>370793</v>
      </c>
      <c r="B22854" s="4">
        <v>6.76</v>
      </c>
      <c r="C22854" s="4">
        <v>6.04</v>
      </c>
    </row>
    <row r="22855" spans="1:3" x14ac:dyDescent="0.4">
      <c r="A22855" s="3">
        <v>370813</v>
      </c>
      <c r="B22855" s="4">
        <v>6.77</v>
      </c>
      <c r="C22855" s="4">
        <v>6.03</v>
      </c>
    </row>
    <row r="22856" spans="1:3" x14ac:dyDescent="0.4">
      <c r="A22856" s="3">
        <v>370833</v>
      </c>
      <c r="B22856" s="4">
        <v>6.77</v>
      </c>
      <c r="C22856" s="4">
        <v>6</v>
      </c>
    </row>
    <row r="22857" spans="1:3" x14ac:dyDescent="0.4">
      <c r="A22857" s="3">
        <v>370853</v>
      </c>
      <c r="B22857" s="4">
        <v>6.76</v>
      </c>
      <c r="C22857" s="4">
        <v>6</v>
      </c>
    </row>
    <row r="22858" spans="1:3" x14ac:dyDescent="0.4">
      <c r="A22858" s="3">
        <v>370873</v>
      </c>
      <c r="B22858" s="4">
        <v>6.77</v>
      </c>
      <c r="C22858" s="4">
        <v>6.01</v>
      </c>
    </row>
    <row r="22859" spans="1:3" x14ac:dyDescent="0.4">
      <c r="A22859" s="3">
        <v>370893</v>
      </c>
      <c r="B22859" s="4">
        <v>6.78</v>
      </c>
      <c r="C22859" s="4">
        <v>6.03</v>
      </c>
    </row>
    <row r="22860" spans="1:3" x14ac:dyDescent="0.4">
      <c r="A22860" s="3">
        <v>370913</v>
      </c>
      <c r="B22860" s="4">
        <v>6.79</v>
      </c>
      <c r="C22860" s="4">
        <v>6.05</v>
      </c>
    </row>
    <row r="22861" spans="1:3" x14ac:dyDescent="0.4">
      <c r="A22861" s="3">
        <v>370933</v>
      </c>
      <c r="B22861" s="4">
        <v>6.79</v>
      </c>
      <c r="C22861" s="4">
        <v>6.04</v>
      </c>
    </row>
    <row r="22862" spans="1:3" x14ac:dyDescent="0.4">
      <c r="A22862" s="3">
        <v>370953</v>
      </c>
      <c r="B22862" s="4">
        <v>6.86</v>
      </c>
      <c r="C22862" s="4">
        <v>6.07</v>
      </c>
    </row>
    <row r="22863" spans="1:3" x14ac:dyDescent="0.4">
      <c r="A22863" s="3">
        <v>370973</v>
      </c>
      <c r="B22863" s="4">
        <v>6.68</v>
      </c>
      <c r="C22863" s="4">
        <v>6.1</v>
      </c>
    </row>
    <row r="22864" spans="1:3" x14ac:dyDescent="0.4">
      <c r="A22864" s="3">
        <v>370993</v>
      </c>
      <c r="B22864" s="4">
        <v>6.61</v>
      </c>
      <c r="C22864" s="4">
        <v>6.11</v>
      </c>
    </row>
    <row r="22865" spans="1:3" x14ac:dyDescent="0.4">
      <c r="A22865" s="3">
        <v>371013</v>
      </c>
      <c r="B22865" s="4">
        <v>6.58</v>
      </c>
      <c r="C22865" s="4">
        <v>6.07</v>
      </c>
    </row>
    <row r="22866" spans="1:3" x14ac:dyDescent="0.4">
      <c r="A22866" s="3">
        <v>371033</v>
      </c>
      <c r="B22866" s="4">
        <v>6.6</v>
      </c>
      <c r="C22866" s="4">
        <v>6.05</v>
      </c>
    </row>
    <row r="22867" spans="1:3" x14ac:dyDescent="0.4">
      <c r="A22867" s="3">
        <v>371053</v>
      </c>
      <c r="B22867" s="4">
        <v>6.57</v>
      </c>
      <c r="C22867" s="4">
        <v>6.06</v>
      </c>
    </row>
    <row r="22868" spans="1:3" x14ac:dyDescent="0.4">
      <c r="A22868" s="3">
        <v>371073</v>
      </c>
      <c r="B22868" s="4">
        <v>6.59</v>
      </c>
      <c r="C22868" s="4">
        <v>6.06</v>
      </c>
    </row>
    <row r="22869" spans="1:3" x14ac:dyDescent="0.4">
      <c r="A22869" s="3">
        <v>371093</v>
      </c>
      <c r="B22869" s="4">
        <v>6.61</v>
      </c>
      <c r="C22869" s="4">
        <v>6.06</v>
      </c>
    </row>
    <row r="22870" spans="1:3" x14ac:dyDescent="0.4">
      <c r="A22870" s="3">
        <v>371113</v>
      </c>
      <c r="B22870" s="4">
        <v>6.61</v>
      </c>
      <c r="C22870" s="4">
        <v>6.07</v>
      </c>
    </row>
    <row r="22871" spans="1:3" x14ac:dyDescent="0.4">
      <c r="A22871" s="3">
        <v>371133</v>
      </c>
      <c r="B22871" s="4">
        <v>6.61</v>
      </c>
      <c r="C22871" s="4">
        <v>6.07</v>
      </c>
    </row>
    <row r="22872" spans="1:3" x14ac:dyDescent="0.4">
      <c r="A22872" s="3">
        <v>371153</v>
      </c>
      <c r="B22872" s="4">
        <v>6.61</v>
      </c>
      <c r="C22872" s="4">
        <v>6.07</v>
      </c>
    </row>
    <row r="22873" spans="1:3" x14ac:dyDescent="0.4">
      <c r="A22873" s="3">
        <v>371173</v>
      </c>
      <c r="B22873" s="4">
        <v>6.65</v>
      </c>
      <c r="C22873" s="4">
        <v>6.04</v>
      </c>
    </row>
    <row r="22874" spans="1:3" x14ac:dyDescent="0.4">
      <c r="A22874" s="3">
        <v>371193</v>
      </c>
      <c r="B22874" s="4">
        <v>6.69</v>
      </c>
      <c r="C22874" s="4">
        <v>6.04</v>
      </c>
    </row>
    <row r="22875" spans="1:3" x14ac:dyDescent="0.4">
      <c r="A22875" s="3">
        <v>371213</v>
      </c>
      <c r="B22875" s="4">
        <v>6.67</v>
      </c>
      <c r="C22875" s="4">
        <v>6.05</v>
      </c>
    </row>
    <row r="22876" spans="1:3" x14ac:dyDescent="0.4">
      <c r="A22876" s="3">
        <v>371233</v>
      </c>
      <c r="B22876" s="4">
        <v>6.64</v>
      </c>
      <c r="C22876" s="4">
        <v>6.03</v>
      </c>
    </row>
    <row r="22877" spans="1:3" x14ac:dyDescent="0.4">
      <c r="A22877" s="3">
        <v>371253</v>
      </c>
      <c r="B22877" s="4">
        <v>6.67</v>
      </c>
      <c r="C22877" s="4">
        <v>6</v>
      </c>
    </row>
    <row r="22878" spans="1:3" x14ac:dyDescent="0.4">
      <c r="A22878" s="3">
        <v>371273</v>
      </c>
      <c r="B22878" s="4">
        <v>6.68</v>
      </c>
      <c r="C22878" s="4">
        <v>5.95</v>
      </c>
    </row>
    <row r="22879" spans="1:3" x14ac:dyDescent="0.4">
      <c r="A22879" s="3">
        <v>371293</v>
      </c>
      <c r="B22879" t="s">
        <v>3</v>
      </c>
      <c r="C22879" s="4">
        <v>5.94</v>
      </c>
    </row>
    <row r="22880" spans="1:3" x14ac:dyDescent="0.4">
      <c r="A22880" s="3">
        <v>371313</v>
      </c>
      <c r="B22880" s="4">
        <v>6.75</v>
      </c>
      <c r="C22880" s="4">
        <v>5.91</v>
      </c>
    </row>
    <row r="22881" spans="1:3" x14ac:dyDescent="0.4">
      <c r="A22881" s="3">
        <v>371333</v>
      </c>
      <c r="B22881" s="4">
        <v>6.64</v>
      </c>
      <c r="C22881" s="4">
        <v>5.89</v>
      </c>
    </row>
    <row r="22882" spans="1:3" x14ac:dyDescent="0.4">
      <c r="A22882" s="3">
        <v>371353</v>
      </c>
      <c r="B22882" s="4">
        <v>6.45</v>
      </c>
      <c r="C22882" t="s">
        <v>3</v>
      </c>
    </row>
    <row r="22883" spans="1:3" x14ac:dyDescent="0.4">
      <c r="A22883" s="3">
        <v>371373</v>
      </c>
      <c r="B22883" s="4">
        <v>6.21</v>
      </c>
      <c r="C22883" s="4">
        <v>4.75</v>
      </c>
    </row>
    <row r="22884" spans="1:3" x14ac:dyDescent="0.4">
      <c r="A22884" s="3">
        <v>371393</v>
      </c>
      <c r="B22884" s="4">
        <v>4.6500000000000004</v>
      </c>
      <c r="C22884" s="4">
        <v>5.03</v>
      </c>
    </row>
    <row r="22885" spans="1:3" x14ac:dyDescent="0.4">
      <c r="A22885" s="3">
        <v>371413</v>
      </c>
      <c r="B22885" s="4">
        <v>4.75</v>
      </c>
      <c r="C22885" s="4">
        <v>4.7300000000000004</v>
      </c>
    </row>
    <row r="22886" spans="1:3" x14ac:dyDescent="0.4">
      <c r="A22886" s="3">
        <v>371433</v>
      </c>
      <c r="B22886" s="4">
        <v>5.39</v>
      </c>
      <c r="C22886" s="4">
        <v>4.59</v>
      </c>
    </row>
    <row r="22887" spans="1:3" x14ac:dyDescent="0.4">
      <c r="A22887" s="3">
        <v>371453</v>
      </c>
      <c r="B22887" s="4">
        <v>5.89</v>
      </c>
      <c r="C22887" s="4">
        <v>4.84</v>
      </c>
    </row>
    <row r="22888" spans="1:3" x14ac:dyDescent="0.4">
      <c r="A22888" s="3">
        <v>371473</v>
      </c>
      <c r="B22888" s="4">
        <v>6.18</v>
      </c>
      <c r="C22888" t="s">
        <v>3</v>
      </c>
    </row>
    <row r="22889" spans="1:3" x14ac:dyDescent="0.4">
      <c r="A22889" s="3">
        <v>371493</v>
      </c>
      <c r="B22889" s="4">
        <v>6.37</v>
      </c>
      <c r="C22889" s="4">
        <v>5.53</v>
      </c>
    </row>
    <row r="22890" spans="1:3" x14ac:dyDescent="0.4">
      <c r="A22890" s="3">
        <v>371513</v>
      </c>
      <c r="B22890" s="4">
        <v>6.85</v>
      </c>
      <c r="C22890" s="4">
        <v>5.77</v>
      </c>
    </row>
    <row r="22891" spans="1:3" x14ac:dyDescent="0.4">
      <c r="A22891" s="3">
        <v>371533</v>
      </c>
      <c r="B22891" s="4">
        <v>6.81</v>
      </c>
      <c r="C22891" s="4">
        <v>5.97</v>
      </c>
    </row>
    <row r="22892" spans="1:3" x14ac:dyDescent="0.4">
      <c r="A22892" s="3">
        <v>371553</v>
      </c>
      <c r="B22892" s="4">
        <v>6.66</v>
      </c>
      <c r="C22892" s="4">
        <v>6.04</v>
      </c>
    </row>
    <row r="22893" spans="1:3" x14ac:dyDescent="0.4">
      <c r="A22893" s="3">
        <v>371573</v>
      </c>
      <c r="B22893" s="4">
        <v>6.76</v>
      </c>
      <c r="C22893" s="4">
        <v>6.04</v>
      </c>
    </row>
    <row r="22894" spans="1:3" x14ac:dyDescent="0.4">
      <c r="A22894" s="3">
        <v>371593</v>
      </c>
      <c r="B22894" s="4">
        <v>6.83</v>
      </c>
      <c r="C22894" s="4">
        <v>6.04</v>
      </c>
    </row>
    <row r="22895" spans="1:3" x14ac:dyDescent="0.4">
      <c r="A22895" s="3">
        <v>371613</v>
      </c>
      <c r="B22895" s="4">
        <v>6.88</v>
      </c>
      <c r="C22895" s="4">
        <v>6.02</v>
      </c>
    </row>
    <row r="22896" spans="1:3" x14ac:dyDescent="0.4">
      <c r="A22896" s="3">
        <v>371633</v>
      </c>
      <c r="B22896" s="4">
        <v>6.79</v>
      </c>
      <c r="C22896" s="4">
        <v>6.04</v>
      </c>
    </row>
    <row r="22897" spans="1:3" x14ac:dyDescent="0.4">
      <c r="A22897" s="3">
        <v>371653</v>
      </c>
      <c r="B22897" s="4">
        <v>6.39</v>
      </c>
      <c r="C22897" s="4">
        <v>5.51</v>
      </c>
    </row>
    <row r="22898" spans="1:3" x14ac:dyDescent="0.4">
      <c r="A22898" s="3">
        <v>371673</v>
      </c>
      <c r="B22898" s="4">
        <v>6.67</v>
      </c>
      <c r="C22898" t="s">
        <v>3</v>
      </c>
    </row>
    <row r="22899" spans="1:3" x14ac:dyDescent="0.4">
      <c r="A22899" s="3">
        <v>371693</v>
      </c>
      <c r="B22899" s="4">
        <v>6.27</v>
      </c>
      <c r="C22899" t="s">
        <v>3</v>
      </c>
    </row>
    <row r="22900" spans="1:3" x14ac:dyDescent="0.4">
      <c r="A22900" s="3">
        <v>371713</v>
      </c>
      <c r="B22900" s="4">
        <v>6.44</v>
      </c>
      <c r="C22900" t="s">
        <v>3</v>
      </c>
    </row>
    <row r="22901" spans="1:3" x14ac:dyDescent="0.4">
      <c r="A22901" s="3">
        <v>371733</v>
      </c>
      <c r="B22901" s="4">
        <v>6.37</v>
      </c>
      <c r="C22901" t="s">
        <v>3</v>
      </c>
    </row>
    <row r="22902" spans="1:3" x14ac:dyDescent="0.4">
      <c r="A22902" s="3">
        <v>371753</v>
      </c>
      <c r="B22902" s="4">
        <v>6.48</v>
      </c>
      <c r="C22902" t="s">
        <v>3</v>
      </c>
    </row>
    <row r="22903" spans="1:3" x14ac:dyDescent="0.4">
      <c r="A22903" s="3">
        <v>371773</v>
      </c>
      <c r="B22903" s="4">
        <v>6.4</v>
      </c>
      <c r="C22903" t="s">
        <v>3</v>
      </c>
    </row>
    <row r="22904" spans="1:3" x14ac:dyDescent="0.4">
      <c r="A22904" s="3">
        <v>371793</v>
      </c>
      <c r="B22904" s="4">
        <v>6.4</v>
      </c>
      <c r="C22904" t="s">
        <v>3</v>
      </c>
    </row>
    <row r="22905" spans="1:3" x14ac:dyDescent="0.4">
      <c r="A22905" s="3">
        <v>371813</v>
      </c>
      <c r="B22905" s="4">
        <v>6.36</v>
      </c>
      <c r="C22905" t="s">
        <v>3</v>
      </c>
    </row>
    <row r="22906" spans="1:3" x14ac:dyDescent="0.4">
      <c r="A22906" s="3">
        <v>371833</v>
      </c>
      <c r="B22906" s="4">
        <v>6.3</v>
      </c>
      <c r="C22906" t="s">
        <v>3</v>
      </c>
    </row>
    <row r="22907" spans="1:3" x14ac:dyDescent="0.4">
      <c r="A22907" s="3">
        <v>371853</v>
      </c>
      <c r="B22907" s="4">
        <v>6.3</v>
      </c>
      <c r="C22907" t="s">
        <v>3</v>
      </c>
    </row>
    <row r="22908" spans="1:3" x14ac:dyDescent="0.4">
      <c r="A22908" s="3">
        <v>371873</v>
      </c>
      <c r="B22908" s="4">
        <v>6.24</v>
      </c>
      <c r="C22908" t="s">
        <v>3</v>
      </c>
    </row>
    <row r="22909" spans="1:3" x14ac:dyDescent="0.4">
      <c r="A22909" s="3">
        <v>371893</v>
      </c>
      <c r="B22909" s="4">
        <v>6.23</v>
      </c>
      <c r="C22909" t="s">
        <v>3</v>
      </c>
    </row>
    <row r="22910" spans="1:3" x14ac:dyDescent="0.4">
      <c r="A22910" s="3">
        <v>371913</v>
      </c>
      <c r="B22910" s="4">
        <v>6.33</v>
      </c>
      <c r="C22910" t="s">
        <v>3</v>
      </c>
    </row>
    <row r="22911" spans="1:3" x14ac:dyDescent="0.4">
      <c r="A22911" s="3">
        <v>371933</v>
      </c>
      <c r="B22911" s="4">
        <v>6.29</v>
      </c>
      <c r="C22911" t="s">
        <v>3</v>
      </c>
    </row>
    <row r="22912" spans="1:3" x14ac:dyDescent="0.4">
      <c r="A22912" s="3">
        <v>371953</v>
      </c>
      <c r="B22912" s="4">
        <v>6.34</v>
      </c>
      <c r="C22912" t="s">
        <v>3</v>
      </c>
    </row>
    <row r="22913" spans="1:3" x14ac:dyDescent="0.4">
      <c r="A22913" s="3">
        <v>371973</v>
      </c>
      <c r="B22913" s="4">
        <v>6.36</v>
      </c>
      <c r="C22913" t="s">
        <v>3</v>
      </c>
    </row>
    <row r="22914" spans="1:3" x14ac:dyDescent="0.4">
      <c r="A22914" s="3">
        <v>371993</v>
      </c>
      <c r="B22914" s="4">
        <v>6.4</v>
      </c>
      <c r="C22914" t="s">
        <v>3</v>
      </c>
    </row>
    <row r="22915" spans="1:3" x14ac:dyDescent="0.4">
      <c r="A22915" s="3">
        <v>372012</v>
      </c>
      <c r="B22915" t="s">
        <v>3</v>
      </c>
      <c r="C22915" t="s">
        <v>3</v>
      </c>
    </row>
    <row r="22916" spans="1:3" x14ac:dyDescent="0.4">
      <c r="A22916" s="3">
        <v>372032</v>
      </c>
      <c r="B22916" t="s">
        <v>3</v>
      </c>
      <c r="C22916" t="s">
        <v>3</v>
      </c>
    </row>
    <row r="22917" spans="1:3" x14ac:dyDescent="0.4">
      <c r="A22917" s="3">
        <v>372052</v>
      </c>
      <c r="B22917" s="4">
        <v>6.44</v>
      </c>
      <c r="C22917" t="s">
        <v>3</v>
      </c>
    </row>
    <row r="22918" spans="1:3" x14ac:dyDescent="0.4">
      <c r="A22918" s="3">
        <v>372072</v>
      </c>
      <c r="B22918" s="4">
        <v>6.44</v>
      </c>
      <c r="C22918" t="s">
        <v>3</v>
      </c>
    </row>
    <row r="22919" spans="1:3" x14ac:dyDescent="0.4">
      <c r="A22919" s="3">
        <v>372092</v>
      </c>
      <c r="B22919" s="4">
        <v>7.03</v>
      </c>
      <c r="C22919" t="s">
        <v>3</v>
      </c>
    </row>
    <row r="22920" spans="1:3" x14ac:dyDescent="0.4">
      <c r="A22920" s="3">
        <v>372112</v>
      </c>
      <c r="B22920" s="4">
        <v>6.6</v>
      </c>
      <c r="C22920" t="s">
        <v>3</v>
      </c>
    </row>
    <row r="22921" spans="1:3" x14ac:dyDescent="0.4">
      <c r="A22921" s="3">
        <v>372132</v>
      </c>
      <c r="B22921" s="4">
        <v>6.4</v>
      </c>
      <c r="C22921" t="s">
        <v>3</v>
      </c>
    </row>
    <row r="22922" spans="1:3" x14ac:dyDescent="0.4">
      <c r="A22922" s="3">
        <v>372152</v>
      </c>
      <c r="B22922" s="4">
        <v>6.13</v>
      </c>
      <c r="C22922" t="s">
        <v>3</v>
      </c>
    </row>
    <row r="22923" spans="1:3" x14ac:dyDescent="0.4">
      <c r="A22923" s="3">
        <v>372172</v>
      </c>
      <c r="B22923" s="4">
        <v>6.18</v>
      </c>
      <c r="C22923" t="s">
        <v>3</v>
      </c>
    </row>
    <row r="22924" spans="1:3" x14ac:dyDescent="0.4">
      <c r="A22924" s="3">
        <v>372192</v>
      </c>
      <c r="B22924" s="4">
        <v>6.17</v>
      </c>
      <c r="C22924" t="s">
        <v>3</v>
      </c>
    </row>
    <row r="22925" spans="1:3" x14ac:dyDescent="0.4">
      <c r="A22925" s="3">
        <v>372212</v>
      </c>
      <c r="B22925" s="4">
        <v>6.18</v>
      </c>
      <c r="C22925" t="s">
        <v>3</v>
      </c>
    </row>
    <row r="22926" spans="1:3" x14ac:dyDescent="0.4">
      <c r="A22926" s="3">
        <v>372232</v>
      </c>
      <c r="B22926" s="4">
        <v>6.17</v>
      </c>
      <c r="C22926" t="s">
        <v>3</v>
      </c>
    </row>
    <row r="22927" spans="1:3" x14ac:dyDescent="0.4">
      <c r="A22927" s="3">
        <v>372252</v>
      </c>
      <c r="B22927" s="4">
        <v>6.17</v>
      </c>
      <c r="C22927" t="s">
        <v>3</v>
      </c>
    </row>
    <row r="22928" spans="1:3" x14ac:dyDescent="0.4">
      <c r="A22928" s="3">
        <v>372272</v>
      </c>
      <c r="B22928" s="4">
        <v>6.16</v>
      </c>
      <c r="C22928" t="s">
        <v>3</v>
      </c>
    </row>
    <row r="22929" spans="1:3" x14ac:dyDescent="0.4">
      <c r="A22929" s="3">
        <v>372292</v>
      </c>
      <c r="B22929" s="4">
        <v>6.17</v>
      </c>
      <c r="C22929" t="s">
        <v>3</v>
      </c>
    </row>
    <row r="22930" spans="1:3" x14ac:dyDescent="0.4">
      <c r="A22930" s="3">
        <v>372312</v>
      </c>
      <c r="B22930" s="4">
        <v>6.14</v>
      </c>
      <c r="C22930" t="s">
        <v>3</v>
      </c>
    </row>
    <row r="22931" spans="1:3" x14ac:dyDescent="0.4">
      <c r="A22931" s="3">
        <v>372332</v>
      </c>
      <c r="B22931" s="4">
        <v>6.17</v>
      </c>
      <c r="C22931" s="4">
        <v>5.76</v>
      </c>
    </row>
    <row r="22932" spans="1:3" x14ac:dyDescent="0.4">
      <c r="A22932" s="3">
        <v>372352</v>
      </c>
      <c r="B22932" s="4">
        <v>6.32</v>
      </c>
      <c r="C22932" s="4">
        <v>5.9</v>
      </c>
    </row>
    <row r="22933" spans="1:3" x14ac:dyDescent="0.4">
      <c r="A22933" s="3">
        <v>372372</v>
      </c>
      <c r="B22933" s="4">
        <v>6.35</v>
      </c>
      <c r="C22933" s="4">
        <v>6.05</v>
      </c>
    </row>
    <row r="22934" spans="1:3" x14ac:dyDescent="0.4">
      <c r="A22934" s="3">
        <v>372392</v>
      </c>
      <c r="B22934" s="4">
        <v>6.36</v>
      </c>
      <c r="C22934" s="4">
        <v>6.03</v>
      </c>
    </row>
    <row r="22935" spans="1:3" x14ac:dyDescent="0.4">
      <c r="A22935" s="3">
        <v>372412</v>
      </c>
      <c r="B22935" s="4">
        <v>6.35</v>
      </c>
      <c r="C22935" s="4">
        <v>6.03</v>
      </c>
    </row>
    <row r="22936" spans="1:3" x14ac:dyDescent="0.4">
      <c r="A22936" s="3">
        <v>372432</v>
      </c>
      <c r="B22936" s="4">
        <v>6.36</v>
      </c>
      <c r="C22936" s="4">
        <v>6.02</v>
      </c>
    </row>
    <row r="22937" spans="1:3" x14ac:dyDescent="0.4">
      <c r="A22937" s="3">
        <v>372452</v>
      </c>
      <c r="B22937" s="4">
        <v>6.38</v>
      </c>
      <c r="C22937" s="4">
        <v>6.02</v>
      </c>
    </row>
    <row r="22938" spans="1:3" x14ac:dyDescent="0.4">
      <c r="A22938" s="3">
        <v>372472</v>
      </c>
      <c r="B22938" s="4">
        <v>6.4</v>
      </c>
      <c r="C22938" s="4">
        <v>6</v>
      </c>
    </row>
    <row r="22939" spans="1:3" x14ac:dyDescent="0.4">
      <c r="A22939" s="3">
        <v>372492</v>
      </c>
      <c r="B22939" s="4">
        <v>6.41</v>
      </c>
      <c r="C22939" s="4">
        <v>6.01</v>
      </c>
    </row>
    <row r="22940" spans="1:3" x14ac:dyDescent="0.4">
      <c r="A22940" s="3">
        <v>372512</v>
      </c>
      <c r="B22940" s="4">
        <v>6.4</v>
      </c>
      <c r="C22940" s="4">
        <v>6.01</v>
      </c>
    </row>
    <row r="22941" spans="1:3" x14ac:dyDescent="0.4">
      <c r="A22941" s="3">
        <v>372532</v>
      </c>
      <c r="B22941" s="4">
        <v>6.42</v>
      </c>
      <c r="C22941" s="4">
        <v>6.05</v>
      </c>
    </row>
    <row r="22942" spans="1:3" x14ac:dyDescent="0.4">
      <c r="A22942" s="3">
        <v>372552</v>
      </c>
      <c r="B22942" s="4">
        <v>6.38</v>
      </c>
      <c r="C22942" s="4">
        <v>6.06</v>
      </c>
    </row>
    <row r="22943" spans="1:3" x14ac:dyDescent="0.4">
      <c r="A22943" s="3">
        <v>372572</v>
      </c>
      <c r="B22943" s="4">
        <v>6.45</v>
      </c>
      <c r="C22943" s="4">
        <v>6.04</v>
      </c>
    </row>
    <row r="22944" spans="1:3" x14ac:dyDescent="0.4">
      <c r="A22944" s="3">
        <v>372592</v>
      </c>
      <c r="B22944" s="4">
        <v>6.46</v>
      </c>
      <c r="C22944" s="4">
        <v>6.04</v>
      </c>
    </row>
    <row r="22945" spans="1:3" x14ac:dyDescent="0.4">
      <c r="A22945" s="3">
        <v>372612</v>
      </c>
      <c r="B22945" s="4">
        <v>6.47</v>
      </c>
      <c r="C22945" s="4">
        <v>6.06</v>
      </c>
    </row>
    <row r="22946" spans="1:3" x14ac:dyDescent="0.4">
      <c r="A22946" s="3">
        <v>372632</v>
      </c>
      <c r="B22946" s="4">
        <v>6.48</v>
      </c>
      <c r="C22946" s="4">
        <v>6.08</v>
      </c>
    </row>
    <row r="22947" spans="1:3" x14ac:dyDescent="0.4">
      <c r="A22947" s="3">
        <v>372652</v>
      </c>
      <c r="B22947" s="4">
        <v>6.51</v>
      </c>
      <c r="C22947" s="4">
        <v>6.11</v>
      </c>
    </row>
    <row r="22948" spans="1:3" x14ac:dyDescent="0.4">
      <c r="A22948" s="3">
        <v>372672</v>
      </c>
      <c r="B22948" s="4">
        <v>6.5</v>
      </c>
      <c r="C22948" t="s">
        <v>3</v>
      </c>
    </row>
    <row r="22949" spans="1:3" x14ac:dyDescent="0.4">
      <c r="A22949" s="3">
        <v>372692</v>
      </c>
      <c r="B22949" s="4">
        <v>6.49</v>
      </c>
      <c r="C22949" t="s">
        <v>3</v>
      </c>
    </row>
    <row r="22950" spans="1:3" x14ac:dyDescent="0.4">
      <c r="A22950" s="3">
        <v>372712</v>
      </c>
      <c r="B22950" s="4">
        <v>6.48</v>
      </c>
      <c r="C22950" s="4">
        <v>6.09</v>
      </c>
    </row>
    <row r="22951" spans="1:3" x14ac:dyDescent="0.4">
      <c r="A22951" s="3">
        <v>372732</v>
      </c>
      <c r="B22951" s="4">
        <v>6.44</v>
      </c>
      <c r="C22951" t="s">
        <v>3</v>
      </c>
    </row>
    <row r="22952" spans="1:3" x14ac:dyDescent="0.4">
      <c r="A22952" s="3">
        <v>372752</v>
      </c>
      <c r="B22952" s="4">
        <v>6.42</v>
      </c>
      <c r="C22952" s="4">
        <v>6.09</v>
      </c>
    </row>
    <row r="22953" spans="1:3" x14ac:dyDescent="0.4">
      <c r="A22953" s="3">
        <v>372772</v>
      </c>
      <c r="B22953" s="4">
        <v>6.4</v>
      </c>
      <c r="C22953" s="4">
        <v>6.12</v>
      </c>
    </row>
    <row r="22954" spans="1:3" x14ac:dyDescent="0.4">
      <c r="A22954" s="3">
        <v>372792</v>
      </c>
      <c r="B22954" s="4">
        <v>6.38</v>
      </c>
      <c r="C22954" s="4">
        <v>6.17</v>
      </c>
    </row>
    <row r="22955" spans="1:3" x14ac:dyDescent="0.4">
      <c r="A22955" s="3">
        <v>372812</v>
      </c>
      <c r="B22955" s="4">
        <v>6.33</v>
      </c>
      <c r="C22955" t="s">
        <v>3</v>
      </c>
    </row>
    <row r="22956" spans="1:3" x14ac:dyDescent="0.4">
      <c r="A22956" s="3">
        <v>372832</v>
      </c>
      <c r="B22956" t="s">
        <v>3</v>
      </c>
      <c r="C22956" t="s">
        <v>3</v>
      </c>
    </row>
    <row r="22957" spans="1:3" x14ac:dyDescent="0.4">
      <c r="A22957" s="3">
        <v>372852</v>
      </c>
      <c r="B22957" s="4">
        <v>6.21</v>
      </c>
      <c r="C22957" s="4">
        <v>6.02</v>
      </c>
    </row>
    <row r="22958" spans="1:3" x14ac:dyDescent="0.4">
      <c r="A22958" s="3">
        <v>372872</v>
      </c>
      <c r="B22958" s="4">
        <v>6.16</v>
      </c>
      <c r="C22958" s="4">
        <v>6.16</v>
      </c>
    </row>
    <row r="22959" spans="1:3" x14ac:dyDescent="0.4">
      <c r="A22959" s="3">
        <v>372892</v>
      </c>
      <c r="B22959" s="4">
        <v>6.23</v>
      </c>
      <c r="C22959" s="4">
        <v>6.18</v>
      </c>
    </row>
    <row r="22960" spans="1:3" x14ac:dyDescent="0.4">
      <c r="A22960" s="3">
        <v>372912</v>
      </c>
      <c r="B22960" s="4">
        <v>6.29</v>
      </c>
      <c r="C22960" s="4">
        <v>6.24</v>
      </c>
    </row>
    <row r="22961" spans="1:3" x14ac:dyDescent="0.4">
      <c r="A22961" s="3">
        <v>372932</v>
      </c>
      <c r="B22961" s="4">
        <v>6.29</v>
      </c>
      <c r="C22961" s="4">
        <v>6.33</v>
      </c>
    </row>
    <row r="22962" spans="1:3" x14ac:dyDescent="0.4">
      <c r="A22962" s="3">
        <v>372952</v>
      </c>
      <c r="B22962" s="4">
        <v>6.3</v>
      </c>
      <c r="C22962" s="4">
        <v>6.4</v>
      </c>
    </row>
    <row r="22963" spans="1:3" x14ac:dyDescent="0.4">
      <c r="A22963" s="3">
        <v>372972</v>
      </c>
      <c r="B22963" s="4">
        <v>6.26</v>
      </c>
      <c r="C22963" s="4">
        <v>6.43</v>
      </c>
    </row>
    <row r="22964" spans="1:3" x14ac:dyDescent="0.4">
      <c r="A22964" s="3">
        <v>372992</v>
      </c>
      <c r="B22964" s="4">
        <v>6.21</v>
      </c>
      <c r="C22964" s="4">
        <v>6.41</v>
      </c>
    </row>
    <row r="22965" spans="1:3" x14ac:dyDescent="0.4">
      <c r="A22965" s="3">
        <v>373012</v>
      </c>
      <c r="B22965" s="4">
        <v>6.18</v>
      </c>
      <c r="C22965" s="4">
        <v>6.37</v>
      </c>
    </row>
    <row r="22966" spans="1:3" x14ac:dyDescent="0.4">
      <c r="A22966" s="3">
        <v>373032</v>
      </c>
      <c r="B22966" s="4">
        <v>6.21</v>
      </c>
      <c r="C22966" s="4">
        <v>6.37</v>
      </c>
    </row>
    <row r="22967" spans="1:3" x14ac:dyDescent="0.4">
      <c r="A22967" s="3">
        <v>373052</v>
      </c>
      <c r="B22967" s="4">
        <v>6.22</v>
      </c>
      <c r="C22967" s="4">
        <v>6.38</v>
      </c>
    </row>
    <row r="22968" spans="1:3" x14ac:dyDescent="0.4">
      <c r="A22968" s="3">
        <v>373072</v>
      </c>
      <c r="B22968" s="4">
        <v>6.24</v>
      </c>
      <c r="C22968" s="4">
        <v>6.39</v>
      </c>
    </row>
    <row r="22969" spans="1:3" x14ac:dyDescent="0.4">
      <c r="A22969" s="3">
        <v>373092</v>
      </c>
      <c r="B22969" s="4">
        <v>6.24</v>
      </c>
      <c r="C22969" s="4">
        <v>6.35</v>
      </c>
    </row>
    <row r="22970" spans="1:3" x14ac:dyDescent="0.4">
      <c r="A22970" s="3">
        <v>373112</v>
      </c>
      <c r="B22970" s="4">
        <v>6.25</v>
      </c>
      <c r="C22970" s="4">
        <v>6.33</v>
      </c>
    </row>
    <row r="22971" spans="1:3" x14ac:dyDescent="0.4">
      <c r="A22971" s="3">
        <v>373132</v>
      </c>
      <c r="B22971" s="4">
        <v>6.24</v>
      </c>
      <c r="C22971" s="4">
        <v>6.33</v>
      </c>
    </row>
    <row r="22972" spans="1:3" x14ac:dyDescent="0.4">
      <c r="A22972" s="3">
        <v>373152</v>
      </c>
      <c r="B22972" t="s">
        <v>3</v>
      </c>
      <c r="C22972" s="4">
        <v>6.17</v>
      </c>
    </row>
    <row r="22973" spans="1:3" x14ac:dyDescent="0.4">
      <c r="A22973" s="3">
        <v>373172</v>
      </c>
      <c r="B22973" s="4">
        <v>6.38</v>
      </c>
      <c r="C22973" t="s">
        <v>3</v>
      </c>
    </row>
    <row r="22974" spans="1:3" x14ac:dyDescent="0.4">
      <c r="A22974" s="3">
        <v>373192</v>
      </c>
      <c r="B22974" s="4">
        <v>6.39</v>
      </c>
      <c r="C22974" s="4">
        <v>5.94</v>
      </c>
    </row>
    <row r="22975" spans="1:3" x14ac:dyDescent="0.4">
      <c r="A22975" s="3">
        <v>373212</v>
      </c>
      <c r="B22975" s="4">
        <v>6.3</v>
      </c>
      <c r="C22975" t="s">
        <v>3</v>
      </c>
    </row>
    <row r="22976" spans="1:3" x14ac:dyDescent="0.4">
      <c r="A22976" s="3">
        <v>373232</v>
      </c>
      <c r="B22976" s="4">
        <v>6.52</v>
      </c>
      <c r="C22976" t="s">
        <v>3</v>
      </c>
    </row>
    <row r="22977" spans="1:3" x14ac:dyDescent="0.4">
      <c r="A22977" s="3">
        <v>373252</v>
      </c>
      <c r="B22977" s="4">
        <v>6.51</v>
      </c>
      <c r="C22977" t="s">
        <v>3</v>
      </c>
    </row>
    <row r="22978" spans="1:3" x14ac:dyDescent="0.4">
      <c r="A22978" s="3">
        <v>373272</v>
      </c>
      <c r="B22978" s="4">
        <v>6.45</v>
      </c>
      <c r="C22978" t="s">
        <v>3</v>
      </c>
    </row>
    <row r="22979" spans="1:3" x14ac:dyDescent="0.4">
      <c r="A22979" s="3">
        <v>373292</v>
      </c>
      <c r="B22979" s="4">
        <v>6.47</v>
      </c>
      <c r="C22979" t="s">
        <v>3</v>
      </c>
    </row>
    <row r="22980" spans="1:3" x14ac:dyDescent="0.4">
      <c r="A22980" s="3">
        <v>373312</v>
      </c>
      <c r="B22980" s="4">
        <v>6.45</v>
      </c>
      <c r="C22980" t="s">
        <v>3</v>
      </c>
    </row>
    <row r="22981" spans="1:3" x14ac:dyDescent="0.4">
      <c r="A22981" s="3">
        <v>373332</v>
      </c>
      <c r="B22981" s="4">
        <v>6.46</v>
      </c>
      <c r="C22981" t="s">
        <v>3</v>
      </c>
    </row>
    <row r="22982" spans="1:3" x14ac:dyDescent="0.4">
      <c r="A22982" s="3">
        <v>373352</v>
      </c>
      <c r="B22982" s="4">
        <v>6.44</v>
      </c>
      <c r="C22982" t="s">
        <v>3</v>
      </c>
    </row>
    <row r="22983" spans="1:3" x14ac:dyDescent="0.4">
      <c r="A22983" s="3">
        <v>373372</v>
      </c>
      <c r="B22983" s="4">
        <v>6.46</v>
      </c>
      <c r="C22983" t="s">
        <v>3</v>
      </c>
    </row>
    <row r="22984" spans="1:3" x14ac:dyDescent="0.4">
      <c r="A22984" s="3">
        <v>373392</v>
      </c>
      <c r="B22984" s="4">
        <v>6.45</v>
      </c>
      <c r="C22984" s="4">
        <v>5.68</v>
      </c>
    </row>
    <row r="22985" spans="1:3" x14ac:dyDescent="0.4">
      <c r="A22985" s="3">
        <v>373412</v>
      </c>
      <c r="B22985" s="4">
        <v>6.44</v>
      </c>
      <c r="C22985" s="4">
        <v>5.58</v>
      </c>
    </row>
    <row r="22986" spans="1:3" x14ac:dyDescent="0.4">
      <c r="A22986" s="3">
        <v>373432</v>
      </c>
      <c r="B22986" s="4">
        <v>6.41</v>
      </c>
      <c r="C22986" t="s">
        <v>3</v>
      </c>
    </row>
    <row r="22987" spans="1:3" x14ac:dyDescent="0.4">
      <c r="A22987" s="3">
        <v>373452</v>
      </c>
      <c r="B22987" s="4">
        <v>6.41</v>
      </c>
      <c r="C22987" t="s">
        <v>3</v>
      </c>
    </row>
    <row r="22988" spans="1:3" x14ac:dyDescent="0.4">
      <c r="A22988" s="3">
        <v>373472</v>
      </c>
      <c r="B22988" s="4">
        <v>6.41</v>
      </c>
      <c r="C22988" t="s">
        <v>3</v>
      </c>
    </row>
    <row r="22989" spans="1:3" x14ac:dyDescent="0.4">
      <c r="A22989" s="3">
        <v>373492</v>
      </c>
      <c r="B22989" s="4">
        <v>6.39</v>
      </c>
      <c r="C22989" t="s">
        <v>3</v>
      </c>
    </row>
    <row r="22990" spans="1:3" x14ac:dyDescent="0.4">
      <c r="A22990" s="3">
        <v>373512</v>
      </c>
      <c r="B22990" s="4">
        <v>6.39</v>
      </c>
      <c r="C22990" t="s">
        <v>3</v>
      </c>
    </row>
    <row r="22991" spans="1:3" x14ac:dyDescent="0.4">
      <c r="A22991" s="3">
        <v>373532</v>
      </c>
      <c r="B22991" s="4">
        <v>6.36</v>
      </c>
      <c r="C22991" t="s">
        <v>3</v>
      </c>
    </row>
    <row r="22992" spans="1:3" x14ac:dyDescent="0.4">
      <c r="A22992" s="3">
        <v>373552</v>
      </c>
      <c r="B22992" s="4">
        <v>6.35</v>
      </c>
      <c r="C22992" t="s">
        <v>3</v>
      </c>
    </row>
    <row r="22993" spans="1:3" x14ac:dyDescent="0.4">
      <c r="A22993" s="3">
        <v>373572</v>
      </c>
      <c r="B22993" s="4">
        <v>6.33</v>
      </c>
      <c r="C22993" t="s">
        <v>3</v>
      </c>
    </row>
    <row r="22994" spans="1:3" x14ac:dyDescent="0.4">
      <c r="A22994" s="3">
        <v>373592</v>
      </c>
      <c r="B22994" s="4">
        <v>6.33</v>
      </c>
      <c r="C22994" t="s">
        <v>3</v>
      </c>
    </row>
    <row r="22995" spans="1:3" x14ac:dyDescent="0.4">
      <c r="A22995" s="3">
        <v>373612</v>
      </c>
      <c r="B22995" s="4">
        <v>6.33</v>
      </c>
      <c r="C22995" t="s">
        <v>3</v>
      </c>
    </row>
    <row r="22996" spans="1:3" x14ac:dyDescent="0.4">
      <c r="A22996" s="3">
        <v>373632</v>
      </c>
      <c r="B22996" s="4">
        <v>6.33</v>
      </c>
      <c r="C22996" t="s">
        <v>3</v>
      </c>
    </row>
    <row r="22997" spans="1:3" x14ac:dyDescent="0.4">
      <c r="A22997" s="3">
        <v>373651</v>
      </c>
      <c r="B22997" s="4">
        <v>6.33</v>
      </c>
      <c r="C22997" t="s">
        <v>3</v>
      </c>
    </row>
    <row r="22998" spans="1:3" x14ac:dyDescent="0.4">
      <c r="A22998" s="3">
        <v>373671</v>
      </c>
      <c r="B22998" s="4">
        <v>6.32</v>
      </c>
      <c r="C22998" t="s">
        <v>3</v>
      </c>
    </row>
    <row r="22999" spans="1:3" x14ac:dyDescent="0.4">
      <c r="A22999" s="3">
        <v>373691</v>
      </c>
      <c r="B22999" s="4">
        <v>6.32</v>
      </c>
      <c r="C22999" t="s">
        <v>3</v>
      </c>
    </row>
    <row r="23000" spans="1:3" x14ac:dyDescent="0.4">
      <c r="A23000" s="3">
        <v>373711</v>
      </c>
      <c r="B23000" s="4">
        <v>6.32</v>
      </c>
      <c r="C23000" t="s">
        <v>3</v>
      </c>
    </row>
    <row r="23001" spans="1:3" x14ac:dyDescent="0.4">
      <c r="A23001" s="3">
        <v>373731</v>
      </c>
      <c r="B23001" s="4">
        <v>6.33</v>
      </c>
      <c r="C23001" t="s">
        <v>3</v>
      </c>
    </row>
    <row r="23002" spans="1:3" x14ac:dyDescent="0.4">
      <c r="A23002" s="3">
        <v>373751</v>
      </c>
      <c r="B23002" s="4">
        <v>6.32</v>
      </c>
      <c r="C23002" t="s">
        <v>3</v>
      </c>
    </row>
    <row r="23003" spans="1:3" x14ac:dyDescent="0.4">
      <c r="A23003" s="3">
        <v>373771</v>
      </c>
      <c r="B23003" s="4">
        <v>6.31</v>
      </c>
      <c r="C23003" t="s">
        <v>3</v>
      </c>
    </row>
    <row r="23004" spans="1:3" x14ac:dyDescent="0.4">
      <c r="A23004" s="3">
        <v>373791</v>
      </c>
      <c r="B23004" s="4">
        <v>6.71</v>
      </c>
      <c r="C23004" t="s">
        <v>3</v>
      </c>
    </row>
    <row r="23005" spans="1:3" x14ac:dyDescent="0.4">
      <c r="A23005" s="3">
        <v>373811</v>
      </c>
      <c r="B23005" s="4">
        <v>6.38</v>
      </c>
      <c r="C23005" t="s">
        <v>3</v>
      </c>
    </row>
    <row r="23006" spans="1:3" x14ac:dyDescent="0.4">
      <c r="A23006" s="3">
        <v>373831</v>
      </c>
      <c r="B23006" s="4">
        <v>6.53</v>
      </c>
      <c r="C23006" t="s">
        <v>3</v>
      </c>
    </row>
    <row r="23007" spans="1:3" x14ac:dyDescent="0.4">
      <c r="A23007" s="3">
        <v>373851</v>
      </c>
      <c r="B23007" s="4">
        <v>6.49</v>
      </c>
      <c r="C23007" t="s">
        <v>3</v>
      </c>
    </row>
    <row r="23008" spans="1:3" x14ac:dyDescent="0.4">
      <c r="A23008" s="3">
        <v>373871</v>
      </c>
      <c r="B23008" s="4">
        <v>6.46</v>
      </c>
      <c r="C23008" t="s">
        <v>3</v>
      </c>
    </row>
    <row r="23009" spans="1:3" x14ac:dyDescent="0.4">
      <c r="A23009" s="3">
        <v>373891</v>
      </c>
      <c r="B23009" s="4">
        <v>6.38</v>
      </c>
      <c r="C23009" t="s">
        <v>3</v>
      </c>
    </row>
    <row r="23010" spans="1:3" x14ac:dyDescent="0.4">
      <c r="A23010" s="3">
        <v>373911</v>
      </c>
      <c r="B23010" s="4">
        <v>6.29</v>
      </c>
      <c r="C23010" t="s">
        <v>3</v>
      </c>
    </row>
    <row r="23011" spans="1:3" x14ac:dyDescent="0.4">
      <c r="A23011" s="3">
        <v>373931</v>
      </c>
      <c r="B23011" s="4">
        <v>6.25</v>
      </c>
      <c r="C23011" t="s">
        <v>3</v>
      </c>
    </row>
    <row r="23012" spans="1:3" x14ac:dyDescent="0.4">
      <c r="A23012" s="3">
        <v>373951</v>
      </c>
      <c r="B23012" s="4">
        <v>6.39</v>
      </c>
      <c r="C23012" t="s">
        <v>3</v>
      </c>
    </row>
    <row r="23013" spans="1:3" x14ac:dyDescent="0.4">
      <c r="A23013" s="3">
        <v>373971</v>
      </c>
      <c r="B23013" s="4">
        <v>6.37</v>
      </c>
      <c r="C23013" t="s">
        <v>3</v>
      </c>
    </row>
    <row r="23014" spans="1:3" x14ac:dyDescent="0.4">
      <c r="A23014" s="3">
        <v>373991</v>
      </c>
      <c r="B23014" s="4">
        <v>6.36</v>
      </c>
      <c r="C23014" t="s">
        <v>3</v>
      </c>
    </row>
    <row r="23015" spans="1:3" x14ac:dyDescent="0.4">
      <c r="A23015" s="3">
        <v>374011</v>
      </c>
      <c r="B23015" s="4">
        <v>6.34</v>
      </c>
      <c r="C23015" t="s">
        <v>3</v>
      </c>
    </row>
    <row r="23016" spans="1:3" x14ac:dyDescent="0.4">
      <c r="A23016" s="3">
        <v>374031</v>
      </c>
      <c r="B23016" s="4">
        <v>6.27</v>
      </c>
      <c r="C23016" t="s">
        <v>3</v>
      </c>
    </row>
    <row r="23017" spans="1:3" x14ac:dyDescent="0.4">
      <c r="A23017" s="3">
        <v>374051</v>
      </c>
      <c r="B23017" s="4">
        <v>6.24</v>
      </c>
      <c r="C23017" t="s">
        <v>3</v>
      </c>
    </row>
    <row r="23018" spans="1:3" x14ac:dyDescent="0.4">
      <c r="A23018" s="3">
        <v>374071</v>
      </c>
      <c r="B23018" s="4">
        <v>6.52</v>
      </c>
      <c r="C23018" s="4">
        <v>5.81</v>
      </c>
    </row>
    <row r="23019" spans="1:3" x14ac:dyDescent="0.4">
      <c r="A23019" s="3">
        <v>374091</v>
      </c>
      <c r="B23019" s="4">
        <v>6.34</v>
      </c>
      <c r="C23019" s="4">
        <v>6.12</v>
      </c>
    </row>
    <row r="23020" spans="1:3" x14ac:dyDescent="0.4">
      <c r="A23020" s="3">
        <v>374111</v>
      </c>
      <c r="B23020" s="4">
        <v>6.5</v>
      </c>
      <c r="C23020" s="4">
        <v>6.16</v>
      </c>
    </row>
    <row r="23021" spans="1:3" x14ac:dyDescent="0.4">
      <c r="A23021" s="3">
        <v>374131</v>
      </c>
      <c r="B23021" s="4">
        <v>6.38</v>
      </c>
      <c r="C23021" s="4">
        <v>5.95</v>
      </c>
    </row>
    <row r="23022" spans="1:3" x14ac:dyDescent="0.4">
      <c r="A23022" s="3">
        <v>374151</v>
      </c>
      <c r="B23022" s="4">
        <v>6.36</v>
      </c>
      <c r="C23022" s="4">
        <v>5.94</v>
      </c>
    </row>
    <row r="23023" spans="1:3" x14ac:dyDescent="0.4">
      <c r="A23023" s="3">
        <v>374171</v>
      </c>
      <c r="B23023" s="4">
        <v>6.39</v>
      </c>
      <c r="C23023" s="4">
        <v>5.87</v>
      </c>
    </row>
    <row r="23024" spans="1:3" x14ac:dyDescent="0.4">
      <c r="A23024" s="3">
        <v>374191</v>
      </c>
      <c r="B23024" s="4">
        <v>6.48</v>
      </c>
      <c r="C23024" s="4">
        <v>5.83</v>
      </c>
    </row>
    <row r="23025" spans="1:3" x14ac:dyDescent="0.4">
      <c r="A23025" s="3">
        <v>374211</v>
      </c>
      <c r="B23025" s="4">
        <v>6.58</v>
      </c>
      <c r="C23025" s="4">
        <v>5.97</v>
      </c>
    </row>
    <row r="23026" spans="1:3" x14ac:dyDescent="0.4">
      <c r="A23026" s="3">
        <v>374231</v>
      </c>
      <c r="B23026" s="4">
        <v>6.49</v>
      </c>
      <c r="C23026" s="4">
        <v>5.99</v>
      </c>
    </row>
    <row r="23027" spans="1:3" x14ac:dyDescent="0.4">
      <c r="A23027" s="3">
        <v>374251</v>
      </c>
      <c r="B23027" s="4">
        <v>6.46</v>
      </c>
      <c r="C23027" s="4">
        <v>5.99</v>
      </c>
    </row>
    <row r="23028" spans="1:3" x14ac:dyDescent="0.4">
      <c r="A23028" s="3">
        <v>374271</v>
      </c>
      <c r="B23028" s="4">
        <v>6.56</v>
      </c>
      <c r="C23028" s="4">
        <v>5.99</v>
      </c>
    </row>
    <row r="23029" spans="1:3" x14ac:dyDescent="0.4">
      <c r="A23029" s="3">
        <v>374291</v>
      </c>
      <c r="B23029" s="4">
        <v>6.67</v>
      </c>
      <c r="C23029" s="4">
        <v>5.96</v>
      </c>
    </row>
    <row r="23030" spans="1:3" x14ac:dyDescent="0.4">
      <c r="A23030" s="3">
        <v>374311</v>
      </c>
      <c r="B23030" s="4">
        <v>6.65</v>
      </c>
      <c r="C23030" s="4">
        <v>5.96</v>
      </c>
    </row>
    <row r="23031" spans="1:3" x14ac:dyDescent="0.4">
      <c r="A23031" s="3">
        <v>374331</v>
      </c>
      <c r="B23031" s="4">
        <v>6.41</v>
      </c>
      <c r="C23031" s="4">
        <v>4.75</v>
      </c>
    </row>
    <row r="23032" spans="1:3" x14ac:dyDescent="0.4">
      <c r="A23032" s="3">
        <v>374351</v>
      </c>
      <c r="B23032" s="4">
        <v>6.58</v>
      </c>
      <c r="C23032" s="4">
        <v>4.4000000000000004</v>
      </c>
    </row>
    <row r="23033" spans="1:3" x14ac:dyDescent="0.4">
      <c r="A23033" s="3">
        <v>374371</v>
      </c>
      <c r="B23033" s="4">
        <v>6.75</v>
      </c>
      <c r="C23033" s="4">
        <v>4.82</v>
      </c>
    </row>
    <row r="23034" spans="1:3" x14ac:dyDescent="0.4">
      <c r="A23034" s="3">
        <v>374391</v>
      </c>
      <c r="B23034" s="4">
        <v>6.69</v>
      </c>
      <c r="C23034" s="4">
        <v>5.47</v>
      </c>
    </row>
    <row r="23035" spans="1:3" x14ac:dyDescent="0.4">
      <c r="A23035" s="3">
        <v>374411</v>
      </c>
      <c r="B23035" s="4">
        <v>6.68</v>
      </c>
      <c r="C23035" s="4">
        <v>5.6</v>
      </c>
    </row>
    <row r="23036" spans="1:3" x14ac:dyDescent="0.4">
      <c r="A23036" s="3">
        <v>374431</v>
      </c>
      <c r="B23036" s="4">
        <v>6.69</v>
      </c>
      <c r="C23036" s="4">
        <v>6.03</v>
      </c>
    </row>
    <row r="23037" spans="1:3" x14ac:dyDescent="0.4">
      <c r="A23037" s="3">
        <v>374451</v>
      </c>
      <c r="B23037" s="4">
        <v>6.74</v>
      </c>
      <c r="C23037" s="4">
        <v>6.16</v>
      </c>
    </row>
    <row r="23038" spans="1:3" x14ac:dyDescent="0.4">
      <c r="A23038" s="3">
        <v>374471</v>
      </c>
      <c r="B23038" s="4">
        <v>6.89</v>
      </c>
      <c r="C23038" s="4">
        <v>5.8</v>
      </c>
    </row>
    <row r="23039" spans="1:3" x14ac:dyDescent="0.4">
      <c r="A23039" s="3">
        <v>374491</v>
      </c>
      <c r="B23039" s="4">
        <v>6.84</v>
      </c>
      <c r="C23039" s="4">
        <v>5.38</v>
      </c>
    </row>
    <row r="23040" spans="1:3" x14ac:dyDescent="0.4">
      <c r="A23040" s="3">
        <v>374511</v>
      </c>
      <c r="B23040" s="4">
        <v>6.55</v>
      </c>
      <c r="C23040" s="4">
        <v>5.27</v>
      </c>
    </row>
    <row r="23041" spans="1:3" x14ac:dyDescent="0.4">
      <c r="A23041" s="3">
        <v>374531</v>
      </c>
      <c r="B23041" s="4">
        <v>6.22</v>
      </c>
      <c r="C23041" s="4">
        <v>5.41</v>
      </c>
    </row>
    <row r="23042" spans="1:3" x14ac:dyDescent="0.4">
      <c r="A23042" s="3">
        <v>374551</v>
      </c>
      <c r="B23042" s="4">
        <v>6.42</v>
      </c>
      <c r="C23042" s="4">
        <v>5.47</v>
      </c>
    </row>
    <row r="23043" spans="1:3" x14ac:dyDescent="0.4">
      <c r="A23043" s="3">
        <v>374571</v>
      </c>
      <c r="B23043" s="4">
        <v>6.68</v>
      </c>
      <c r="C23043" s="4">
        <v>5.44</v>
      </c>
    </row>
    <row r="23044" spans="1:3" x14ac:dyDescent="0.4">
      <c r="A23044" s="3">
        <v>374591</v>
      </c>
      <c r="B23044" s="4">
        <v>6.66</v>
      </c>
      <c r="C23044" s="4">
        <v>5.59</v>
      </c>
    </row>
    <row r="23045" spans="1:3" x14ac:dyDescent="0.4">
      <c r="A23045" s="3">
        <v>374611</v>
      </c>
      <c r="B23045" s="4">
        <v>6.63</v>
      </c>
      <c r="C23045" s="4">
        <v>5.58</v>
      </c>
    </row>
    <row r="23046" spans="1:3" x14ac:dyDescent="0.4">
      <c r="A23046" s="3">
        <v>374631</v>
      </c>
      <c r="B23046" s="4">
        <v>6.67</v>
      </c>
      <c r="C23046" s="4">
        <v>5.62</v>
      </c>
    </row>
    <row r="23047" spans="1:3" x14ac:dyDescent="0.4">
      <c r="A23047" s="3">
        <v>374651</v>
      </c>
      <c r="B23047" s="4">
        <v>6.37</v>
      </c>
      <c r="C23047" s="4">
        <v>5.74</v>
      </c>
    </row>
    <row r="23048" spans="1:3" x14ac:dyDescent="0.4">
      <c r="A23048" s="3">
        <v>374671</v>
      </c>
      <c r="B23048" s="4">
        <v>6.35</v>
      </c>
      <c r="C23048" s="4">
        <v>5.8</v>
      </c>
    </row>
    <row r="23049" spans="1:3" x14ac:dyDescent="0.4">
      <c r="A23049" s="3">
        <v>374691</v>
      </c>
      <c r="B23049" t="s">
        <v>3</v>
      </c>
      <c r="C23049" t="s">
        <v>3</v>
      </c>
    </row>
    <row r="23050" spans="1:3" x14ac:dyDescent="0.4">
      <c r="A23050" s="3">
        <v>374711</v>
      </c>
      <c r="B23050" t="s">
        <v>3</v>
      </c>
      <c r="C23050" t="s">
        <v>3</v>
      </c>
    </row>
    <row r="23051" spans="1:3" x14ac:dyDescent="0.4">
      <c r="A23051" s="3">
        <v>374731</v>
      </c>
      <c r="B23051" t="s">
        <v>3</v>
      </c>
      <c r="C23051" t="s">
        <v>3</v>
      </c>
    </row>
    <row r="23052" spans="1:3" x14ac:dyDescent="0.4">
      <c r="A23052" s="3">
        <v>374751</v>
      </c>
      <c r="B23052" t="s">
        <v>3</v>
      </c>
      <c r="C23052" t="s">
        <v>3</v>
      </c>
    </row>
    <row r="23053" spans="1:3" x14ac:dyDescent="0.4">
      <c r="A23053" s="3">
        <v>374771</v>
      </c>
      <c r="B23053" t="s">
        <v>3</v>
      </c>
      <c r="C23053" t="s">
        <v>3</v>
      </c>
    </row>
    <row r="23054" spans="1:3" x14ac:dyDescent="0.4">
      <c r="A23054" s="3">
        <v>374791</v>
      </c>
      <c r="B23054" t="s">
        <v>3</v>
      </c>
      <c r="C23054" t="s">
        <v>3</v>
      </c>
    </row>
    <row r="23055" spans="1:3" x14ac:dyDescent="0.4">
      <c r="A23055" s="3">
        <v>374811</v>
      </c>
      <c r="B23055" t="s">
        <v>3</v>
      </c>
      <c r="C23055" t="s">
        <v>3</v>
      </c>
    </row>
    <row r="23056" spans="1:3" x14ac:dyDescent="0.4">
      <c r="A23056" s="3">
        <v>374831</v>
      </c>
      <c r="B23056" t="s">
        <v>3</v>
      </c>
      <c r="C23056" t="s">
        <v>3</v>
      </c>
    </row>
    <row r="23057" spans="1:3" x14ac:dyDescent="0.4">
      <c r="A23057" s="3">
        <v>374851</v>
      </c>
      <c r="B23057" t="s">
        <v>3</v>
      </c>
      <c r="C23057" t="s">
        <v>3</v>
      </c>
    </row>
    <row r="23058" spans="1:3" x14ac:dyDescent="0.4">
      <c r="A23058" s="3">
        <v>374871</v>
      </c>
      <c r="B23058" t="s">
        <v>3</v>
      </c>
      <c r="C23058" t="s">
        <v>3</v>
      </c>
    </row>
    <row r="23059" spans="1:3" x14ac:dyDescent="0.4">
      <c r="A23059" s="3">
        <v>374891</v>
      </c>
      <c r="B23059" t="s">
        <v>3</v>
      </c>
      <c r="C23059" t="s">
        <v>3</v>
      </c>
    </row>
    <row r="23060" spans="1:3" x14ac:dyDescent="0.4">
      <c r="A23060" s="3">
        <v>374911</v>
      </c>
      <c r="B23060" t="s">
        <v>3</v>
      </c>
      <c r="C23060" t="s">
        <v>3</v>
      </c>
    </row>
    <row r="23061" spans="1:3" x14ac:dyDescent="0.4">
      <c r="A23061" s="3">
        <v>374931</v>
      </c>
      <c r="B23061" t="s">
        <v>3</v>
      </c>
      <c r="C23061" t="s">
        <v>3</v>
      </c>
    </row>
    <row r="23062" spans="1:3" x14ac:dyDescent="0.4">
      <c r="A23062" s="3">
        <v>374951</v>
      </c>
      <c r="B23062" t="s">
        <v>3</v>
      </c>
      <c r="C23062" t="s">
        <v>3</v>
      </c>
    </row>
    <row r="23063" spans="1:3" x14ac:dyDescent="0.4">
      <c r="A23063" s="3">
        <v>374971</v>
      </c>
      <c r="B23063" t="s">
        <v>3</v>
      </c>
      <c r="C23063" t="s">
        <v>3</v>
      </c>
    </row>
    <row r="23064" spans="1:3" x14ac:dyDescent="0.4">
      <c r="A23064" s="3">
        <v>374991</v>
      </c>
      <c r="B23064" s="4">
        <v>6.37</v>
      </c>
      <c r="C23064" s="4">
        <v>5.19</v>
      </c>
    </row>
    <row r="23065" spans="1:3" x14ac:dyDescent="0.4">
      <c r="A23065" s="3">
        <v>375011</v>
      </c>
      <c r="B23065" s="4">
        <v>6.12</v>
      </c>
      <c r="C23065" s="4">
        <v>5.43</v>
      </c>
    </row>
    <row r="23066" spans="1:3" x14ac:dyDescent="0.4">
      <c r="A23066" s="3">
        <v>375031</v>
      </c>
      <c r="B23066" s="4">
        <v>6.18</v>
      </c>
      <c r="C23066" s="4">
        <v>5.61</v>
      </c>
    </row>
    <row r="23067" spans="1:3" x14ac:dyDescent="0.4">
      <c r="A23067" s="3">
        <v>375051</v>
      </c>
      <c r="B23067" s="4">
        <v>6.17</v>
      </c>
      <c r="C23067" s="4">
        <v>5.98</v>
      </c>
    </row>
    <row r="23068" spans="1:3" x14ac:dyDescent="0.4">
      <c r="A23068" s="3">
        <v>375071</v>
      </c>
      <c r="B23068" s="4">
        <v>5.67</v>
      </c>
      <c r="C23068" s="4">
        <v>5.4</v>
      </c>
    </row>
    <row r="23069" spans="1:3" x14ac:dyDescent="0.4">
      <c r="A23069" s="3">
        <v>375091</v>
      </c>
      <c r="B23069" s="4">
        <v>5.71</v>
      </c>
      <c r="C23069" s="4">
        <v>5.38</v>
      </c>
    </row>
    <row r="23070" spans="1:3" x14ac:dyDescent="0.4">
      <c r="A23070" s="3">
        <v>375111</v>
      </c>
      <c r="B23070" s="4">
        <v>5.57</v>
      </c>
      <c r="C23070" s="4">
        <v>6.03</v>
      </c>
    </row>
    <row r="23071" spans="1:3" x14ac:dyDescent="0.4">
      <c r="A23071" s="3">
        <v>375131</v>
      </c>
      <c r="B23071" s="4">
        <v>5.8</v>
      </c>
      <c r="C23071" s="4">
        <v>6.05</v>
      </c>
    </row>
    <row r="23072" spans="1:3" x14ac:dyDescent="0.4">
      <c r="A23072" s="3">
        <v>375151</v>
      </c>
      <c r="B23072" s="4">
        <v>6.09</v>
      </c>
      <c r="C23072" s="4">
        <v>5.85</v>
      </c>
    </row>
    <row r="23073" spans="1:3" x14ac:dyDescent="0.4">
      <c r="A23073" s="3">
        <v>375171</v>
      </c>
      <c r="B23073" s="4">
        <v>6.21</v>
      </c>
      <c r="C23073" s="4">
        <v>5.59</v>
      </c>
    </row>
    <row r="23074" spans="1:3" x14ac:dyDescent="0.4">
      <c r="A23074" s="3">
        <v>375191</v>
      </c>
      <c r="B23074" s="4">
        <v>6.28</v>
      </c>
      <c r="C23074" s="4">
        <v>5.46</v>
      </c>
    </row>
    <row r="23075" spans="1:3" x14ac:dyDescent="0.4">
      <c r="A23075" s="3">
        <v>375211</v>
      </c>
      <c r="B23075" s="4">
        <v>6.31</v>
      </c>
      <c r="C23075" s="4">
        <v>5.74</v>
      </c>
    </row>
    <row r="23076" spans="1:3" x14ac:dyDescent="0.4">
      <c r="A23076" s="3">
        <v>375231</v>
      </c>
      <c r="B23076" s="4">
        <v>6.37</v>
      </c>
      <c r="C23076" s="4">
        <v>5.98</v>
      </c>
    </row>
    <row r="23077" spans="1:3" x14ac:dyDescent="0.4">
      <c r="A23077" s="3">
        <v>375251</v>
      </c>
      <c r="B23077" s="4">
        <v>6.35</v>
      </c>
      <c r="C23077" s="4">
        <v>5.73</v>
      </c>
    </row>
    <row r="23078" spans="1:3" x14ac:dyDescent="0.4">
      <c r="A23078" s="3">
        <v>375270</v>
      </c>
      <c r="B23078" s="4">
        <v>6.42</v>
      </c>
      <c r="C23078" s="4">
        <v>5.61</v>
      </c>
    </row>
    <row r="23079" spans="1:3" x14ac:dyDescent="0.4">
      <c r="A23079" s="3">
        <v>375290</v>
      </c>
      <c r="B23079" s="4">
        <v>6.38</v>
      </c>
      <c r="C23079" s="4">
        <v>5.52</v>
      </c>
    </row>
    <row r="23080" spans="1:3" x14ac:dyDescent="0.4">
      <c r="A23080" s="3">
        <v>375310</v>
      </c>
      <c r="B23080" t="s">
        <v>3</v>
      </c>
      <c r="C23080" t="s">
        <v>3</v>
      </c>
    </row>
    <row r="23081" spans="1:3" x14ac:dyDescent="0.4">
      <c r="A23081" s="3">
        <v>375330</v>
      </c>
      <c r="B23081" s="4">
        <v>6.47</v>
      </c>
      <c r="C23081" t="s">
        <v>3</v>
      </c>
    </row>
    <row r="23082" spans="1:3" x14ac:dyDescent="0.4">
      <c r="A23082" s="3">
        <v>375350</v>
      </c>
      <c r="B23082" s="4">
        <v>6.44</v>
      </c>
      <c r="C23082" t="s">
        <v>3</v>
      </c>
    </row>
    <row r="23083" spans="1:3" x14ac:dyDescent="0.4">
      <c r="A23083" s="3">
        <v>375370</v>
      </c>
      <c r="B23083" s="4">
        <v>6.41</v>
      </c>
      <c r="C23083" t="s">
        <v>3</v>
      </c>
    </row>
    <row r="23084" spans="1:3" x14ac:dyDescent="0.4">
      <c r="A23084" s="3">
        <v>375390</v>
      </c>
      <c r="B23084" s="4">
        <v>6.48</v>
      </c>
      <c r="C23084" t="s">
        <v>3</v>
      </c>
    </row>
    <row r="23085" spans="1:3" x14ac:dyDescent="0.4">
      <c r="A23085" s="3">
        <v>375410</v>
      </c>
      <c r="B23085" s="4">
        <v>6.42</v>
      </c>
      <c r="C23085" t="s">
        <v>3</v>
      </c>
    </row>
    <row r="23086" spans="1:3" x14ac:dyDescent="0.4">
      <c r="A23086" s="3">
        <v>375430</v>
      </c>
      <c r="B23086" s="4">
        <v>6.42</v>
      </c>
      <c r="C23086" t="s">
        <v>3</v>
      </c>
    </row>
    <row r="23087" spans="1:3" x14ac:dyDescent="0.4">
      <c r="A23087" s="3">
        <v>375450</v>
      </c>
      <c r="B23087" s="4">
        <v>6.31</v>
      </c>
      <c r="C23087" t="s">
        <v>3</v>
      </c>
    </row>
    <row r="23088" spans="1:3" x14ac:dyDescent="0.4">
      <c r="A23088" s="3">
        <v>375470</v>
      </c>
      <c r="B23088" s="4">
        <v>6.33</v>
      </c>
      <c r="C23088" t="s">
        <v>3</v>
      </c>
    </row>
    <row r="23089" spans="1:3" x14ac:dyDescent="0.4">
      <c r="A23089" s="3">
        <v>375490</v>
      </c>
      <c r="B23089" s="4">
        <v>6.34</v>
      </c>
      <c r="C23089" t="s">
        <v>3</v>
      </c>
    </row>
    <row r="23090" spans="1:3" x14ac:dyDescent="0.4">
      <c r="A23090" s="3">
        <v>375510</v>
      </c>
      <c r="B23090" s="4">
        <v>6.34</v>
      </c>
      <c r="C23090" s="4">
        <v>5.26</v>
      </c>
    </row>
    <row r="23091" spans="1:3" x14ac:dyDescent="0.4">
      <c r="A23091" s="3">
        <v>375530</v>
      </c>
      <c r="B23091" s="4">
        <v>6.32</v>
      </c>
      <c r="C23091" s="4">
        <v>5.2</v>
      </c>
    </row>
    <row r="23092" spans="1:3" x14ac:dyDescent="0.4">
      <c r="A23092" s="3">
        <v>375550</v>
      </c>
      <c r="B23092" s="4">
        <v>6.34</v>
      </c>
      <c r="C23092" s="4">
        <v>5.22</v>
      </c>
    </row>
    <row r="23093" spans="1:3" x14ac:dyDescent="0.4">
      <c r="A23093" s="3">
        <v>375570</v>
      </c>
      <c r="B23093" s="4">
        <v>6.31</v>
      </c>
      <c r="C23093" s="4">
        <v>5.25</v>
      </c>
    </row>
    <row r="23094" spans="1:3" x14ac:dyDescent="0.4">
      <c r="A23094" s="3">
        <v>375590</v>
      </c>
      <c r="B23094" s="4">
        <v>6.27</v>
      </c>
      <c r="C23094" s="4">
        <v>5.22</v>
      </c>
    </row>
    <row r="23095" spans="1:3" x14ac:dyDescent="0.4">
      <c r="A23095" s="3">
        <v>375610</v>
      </c>
      <c r="B23095" s="4">
        <v>6.29</v>
      </c>
      <c r="C23095" s="4">
        <v>5.19</v>
      </c>
    </row>
    <row r="23096" spans="1:3" x14ac:dyDescent="0.4">
      <c r="A23096" s="3">
        <v>375630</v>
      </c>
      <c r="B23096" s="4">
        <v>6.35</v>
      </c>
      <c r="C23096" s="4">
        <v>5.19</v>
      </c>
    </row>
    <row r="23097" spans="1:3" x14ac:dyDescent="0.4">
      <c r="A23097" s="3">
        <v>375650</v>
      </c>
      <c r="B23097" s="4">
        <v>6.35</v>
      </c>
      <c r="C23097" s="4">
        <v>5.28</v>
      </c>
    </row>
    <row r="23098" spans="1:3" x14ac:dyDescent="0.4">
      <c r="A23098" s="3">
        <v>375670</v>
      </c>
      <c r="B23098" s="4">
        <v>6.35</v>
      </c>
      <c r="C23098" s="4">
        <v>5.45</v>
      </c>
    </row>
    <row r="23099" spans="1:3" x14ac:dyDescent="0.4">
      <c r="A23099" s="3">
        <v>375690</v>
      </c>
      <c r="B23099" s="4">
        <v>6.63</v>
      </c>
      <c r="C23099" s="4">
        <v>5.59</v>
      </c>
    </row>
    <row r="23100" spans="1:3" x14ac:dyDescent="0.4">
      <c r="A23100" s="3">
        <v>375710</v>
      </c>
      <c r="B23100" s="4">
        <v>6.61</v>
      </c>
      <c r="C23100" s="4">
        <v>5.88</v>
      </c>
    </row>
    <row r="23101" spans="1:3" x14ac:dyDescent="0.4">
      <c r="A23101" s="3">
        <v>375730</v>
      </c>
      <c r="B23101" s="4">
        <v>6.45</v>
      </c>
      <c r="C23101" s="4">
        <v>6.02</v>
      </c>
    </row>
    <row r="23102" spans="1:3" x14ac:dyDescent="0.4">
      <c r="A23102" s="3">
        <v>375750</v>
      </c>
      <c r="B23102" s="4">
        <v>6.46</v>
      </c>
      <c r="C23102" t="s">
        <v>3</v>
      </c>
    </row>
    <row r="23103" spans="1:3" x14ac:dyDescent="0.4">
      <c r="A23103" s="3">
        <v>375770</v>
      </c>
      <c r="B23103" s="4">
        <v>6.39</v>
      </c>
      <c r="C23103" t="s">
        <v>3</v>
      </c>
    </row>
    <row r="23104" spans="1:3" x14ac:dyDescent="0.4">
      <c r="A23104" s="3">
        <v>375790</v>
      </c>
      <c r="B23104" s="4">
        <v>6.4</v>
      </c>
      <c r="C23104" t="s">
        <v>3</v>
      </c>
    </row>
    <row r="23105" spans="1:3" x14ac:dyDescent="0.4">
      <c r="A23105" s="3">
        <v>375810</v>
      </c>
      <c r="B23105" s="4">
        <v>6.4</v>
      </c>
      <c r="C23105" t="s">
        <v>3</v>
      </c>
    </row>
    <row r="23106" spans="1:3" x14ac:dyDescent="0.4">
      <c r="A23106" s="3">
        <v>375830</v>
      </c>
      <c r="B23106" s="4">
        <v>6.43</v>
      </c>
      <c r="C23106" s="4">
        <v>5.86</v>
      </c>
    </row>
    <row r="23107" spans="1:3" x14ac:dyDescent="0.4">
      <c r="A23107" s="3">
        <v>375850</v>
      </c>
      <c r="B23107" s="4">
        <v>6.25</v>
      </c>
      <c r="C23107" s="4">
        <v>5.92</v>
      </c>
    </row>
    <row r="23108" spans="1:3" x14ac:dyDescent="0.4">
      <c r="A23108" s="3">
        <v>375870</v>
      </c>
      <c r="B23108" s="4">
        <v>6.42</v>
      </c>
      <c r="C23108" s="4">
        <v>6.11</v>
      </c>
    </row>
    <row r="23109" spans="1:3" x14ac:dyDescent="0.4">
      <c r="A23109" s="3">
        <v>375890</v>
      </c>
      <c r="B23109" s="4">
        <v>6.36</v>
      </c>
      <c r="C23109" s="4">
        <v>5.95</v>
      </c>
    </row>
    <row r="23110" spans="1:3" x14ac:dyDescent="0.4">
      <c r="A23110" s="3">
        <v>375910</v>
      </c>
      <c r="B23110" s="4">
        <v>6.39</v>
      </c>
      <c r="C23110" s="4">
        <v>5.89</v>
      </c>
    </row>
    <row r="23111" spans="1:3" x14ac:dyDescent="0.4">
      <c r="A23111" s="3">
        <v>375930</v>
      </c>
      <c r="B23111" s="4">
        <v>6.34</v>
      </c>
      <c r="C23111" s="4">
        <v>5.86</v>
      </c>
    </row>
    <row r="23112" spans="1:3" x14ac:dyDescent="0.4">
      <c r="A23112" s="3">
        <v>375950</v>
      </c>
      <c r="B23112" s="4">
        <v>6.5</v>
      </c>
      <c r="C23112" s="4">
        <v>5.89</v>
      </c>
    </row>
    <row r="23113" spans="1:3" x14ac:dyDescent="0.4">
      <c r="A23113" s="3">
        <v>375970</v>
      </c>
      <c r="B23113" s="4">
        <v>6.47</v>
      </c>
      <c r="C23113" s="4">
        <v>5.62</v>
      </c>
    </row>
    <row r="23114" spans="1:3" x14ac:dyDescent="0.4">
      <c r="A23114" s="3">
        <v>375990</v>
      </c>
      <c r="B23114" s="4">
        <v>6.62</v>
      </c>
      <c r="C23114" s="4">
        <v>5.76</v>
      </c>
    </row>
    <row r="23115" spans="1:3" x14ac:dyDescent="0.4">
      <c r="A23115" s="3">
        <v>376010</v>
      </c>
      <c r="B23115" s="4">
        <v>6.72</v>
      </c>
      <c r="C23115" s="4">
        <v>5.7</v>
      </c>
    </row>
    <row r="23116" spans="1:3" x14ac:dyDescent="0.4">
      <c r="A23116" s="3">
        <v>376030</v>
      </c>
      <c r="B23116" s="4">
        <v>6.63</v>
      </c>
      <c r="C23116" s="4">
        <v>5.85</v>
      </c>
    </row>
    <row r="23117" spans="1:3" x14ac:dyDescent="0.4">
      <c r="A23117" s="3">
        <v>376050</v>
      </c>
      <c r="B23117" s="4">
        <v>6.41</v>
      </c>
      <c r="C23117" s="4">
        <v>5.92</v>
      </c>
    </row>
    <row r="23118" spans="1:3" x14ac:dyDescent="0.4">
      <c r="A23118" s="3">
        <v>376070</v>
      </c>
      <c r="B23118" s="4">
        <v>6.45</v>
      </c>
      <c r="C23118" s="4">
        <v>5.92</v>
      </c>
    </row>
    <row r="23119" spans="1:3" x14ac:dyDescent="0.4">
      <c r="A23119" s="3">
        <v>376090</v>
      </c>
      <c r="B23119" s="4">
        <v>6.27</v>
      </c>
      <c r="C23119" s="4">
        <v>4.9400000000000004</v>
      </c>
    </row>
    <row r="23120" spans="1:3" x14ac:dyDescent="0.4">
      <c r="A23120" s="3">
        <v>376110</v>
      </c>
      <c r="B23120" s="4">
        <v>6.67</v>
      </c>
      <c r="C23120" s="4">
        <v>4.21</v>
      </c>
    </row>
    <row r="23121" spans="1:3" x14ac:dyDescent="0.4">
      <c r="A23121" s="3">
        <v>376130</v>
      </c>
      <c r="B23121" s="4">
        <v>6.62</v>
      </c>
      <c r="C23121" s="4">
        <v>5.13</v>
      </c>
    </row>
    <row r="23122" spans="1:3" x14ac:dyDescent="0.4">
      <c r="A23122" s="3">
        <v>376150</v>
      </c>
      <c r="B23122" s="4">
        <v>6.37</v>
      </c>
      <c r="C23122" s="4">
        <v>5.6</v>
      </c>
    </row>
    <row r="23123" spans="1:3" x14ac:dyDescent="0.4">
      <c r="A23123" s="3">
        <v>376170</v>
      </c>
      <c r="B23123" s="4">
        <v>6.49</v>
      </c>
      <c r="C23123" s="4">
        <v>5.8</v>
      </c>
    </row>
    <row r="23124" spans="1:3" x14ac:dyDescent="0.4">
      <c r="A23124" s="3">
        <v>376190</v>
      </c>
      <c r="B23124" s="4">
        <v>6.55</v>
      </c>
      <c r="C23124" s="4">
        <v>5.86</v>
      </c>
    </row>
    <row r="23125" spans="1:3" x14ac:dyDescent="0.4">
      <c r="A23125" s="3">
        <v>376210</v>
      </c>
      <c r="B23125" s="4">
        <v>6.69</v>
      </c>
      <c r="C23125" s="4">
        <v>5.13</v>
      </c>
    </row>
    <row r="23126" spans="1:3" x14ac:dyDescent="0.4">
      <c r="A23126" s="3">
        <v>376230</v>
      </c>
      <c r="B23126" s="4">
        <v>6.65</v>
      </c>
      <c r="C23126" s="4">
        <v>5.15</v>
      </c>
    </row>
    <row r="23127" spans="1:3" x14ac:dyDescent="0.4">
      <c r="A23127" s="3">
        <v>376250</v>
      </c>
      <c r="B23127" s="4">
        <v>6.51</v>
      </c>
      <c r="C23127" s="4">
        <v>5.24</v>
      </c>
    </row>
    <row r="23128" spans="1:3" x14ac:dyDescent="0.4">
      <c r="A23128" s="3">
        <v>376270</v>
      </c>
      <c r="B23128" s="4">
        <v>6.19</v>
      </c>
      <c r="C23128" s="4">
        <v>4.9000000000000004</v>
      </c>
    </row>
    <row r="23129" spans="1:3" x14ac:dyDescent="0.4">
      <c r="A23129" s="3">
        <v>376290</v>
      </c>
      <c r="B23129" t="s">
        <v>3</v>
      </c>
      <c r="C23129" t="s">
        <v>3</v>
      </c>
    </row>
    <row r="23130" spans="1:3" x14ac:dyDescent="0.4">
      <c r="A23130" s="3">
        <v>376310</v>
      </c>
      <c r="B23130" t="s">
        <v>3</v>
      </c>
      <c r="C23130" t="s">
        <v>3</v>
      </c>
    </row>
    <row r="23131" spans="1:3" x14ac:dyDescent="0.4">
      <c r="A23131" s="3">
        <v>376330</v>
      </c>
      <c r="B23131" t="s">
        <v>3</v>
      </c>
      <c r="C23131" t="s">
        <v>3</v>
      </c>
    </row>
    <row r="23132" spans="1:3" x14ac:dyDescent="0.4">
      <c r="A23132" s="3">
        <v>376350</v>
      </c>
      <c r="B23132" t="s">
        <v>3</v>
      </c>
      <c r="C23132" t="s">
        <v>3</v>
      </c>
    </row>
    <row r="23133" spans="1:3" x14ac:dyDescent="0.4">
      <c r="A23133" s="3">
        <v>376370</v>
      </c>
      <c r="B23133" t="s">
        <v>3</v>
      </c>
      <c r="C23133" t="s">
        <v>3</v>
      </c>
    </row>
    <row r="23134" spans="1:3" x14ac:dyDescent="0.4">
      <c r="A23134" s="3">
        <v>376390</v>
      </c>
      <c r="B23134" s="4">
        <v>6</v>
      </c>
      <c r="C23134" s="4">
        <v>4.84</v>
      </c>
    </row>
    <row r="23135" spans="1:3" x14ac:dyDescent="0.4">
      <c r="A23135" s="3">
        <v>376410</v>
      </c>
      <c r="B23135" t="s">
        <v>3</v>
      </c>
      <c r="C23135" t="s">
        <v>3</v>
      </c>
    </row>
    <row r="23136" spans="1:3" x14ac:dyDescent="0.4">
      <c r="A23136" s="3">
        <v>376430</v>
      </c>
      <c r="B23136" t="s">
        <v>3</v>
      </c>
      <c r="C23136" t="s">
        <v>3</v>
      </c>
    </row>
    <row r="23137" spans="1:3" x14ac:dyDescent="0.4">
      <c r="A23137" s="3">
        <v>376450</v>
      </c>
      <c r="B23137" t="s">
        <v>3</v>
      </c>
      <c r="C23137" t="s">
        <v>3</v>
      </c>
    </row>
    <row r="23138" spans="1:3" x14ac:dyDescent="0.4">
      <c r="A23138" s="3">
        <v>376470</v>
      </c>
      <c r="B23138" t="s">
        <v>3</v>
      </c>
      <c r="C23138" t="s">
        <v>3</v>
      </c>
    </row>
    <row r="23139" spans="1:3" x14ac:dyDescent="0.4">
      <c r="A23139" s="3">
        <v>376490</v>
      </c>
      <c r="B23139" t="s">
        <v>3</v>
      </c>
      <c r="C23139" t="s">
        <v>3</v>
      </c>
    </row>
    <row r="23140" spans="1:3" x14ac:dyDescent="0.4">
      <c r="A23140" s="3">
        <v>376510</v>
      </c>
      <c r="B23140" t="s">
        <v>3</v>
      </c>
      <c r="C23140" t="s">
        <v>3</v>
      </c>
    </row>
    <row r="23141" spans="1:3" x14ac:dyDescent="0.4">
      <c r="A23141" s="3">
        <v>376530</v>
      </c>
      <c r="B23141" t="s">
        <v>3</v>
      </c>
      <c r="C23141" t="s">
        <v>3</v>
      </c>
    </row>
    <row r="23142" spans="1:3" x14ac:dyDescent="0.4">
      <c r="A23142" s="3">
        <v>376550</v>
      </c>
      <c r="B23142" t="s">
        <v>3</v>
      </c>
      <c r="C23142" t="s">
        <v>3</v>
      </c>
    </row>
    <row r="23143" spans="1:3" x14ac:dyDescent="0.4">
      <c r="A23143" s="3">
        <v>376570</v>
      </c>
      <c r="B23143" t="s">
        <v>3</v>
      </c>
      <c r="C23143" t="s">
        <v>3</v>
      </c>
    </row>
    <row r="23144" spans="1:3" x14ac:dyDescent="0.4">
      <c r="A23144" s="3">
        <v>376590</v>
      </c>
      <c r="B23144" t="s">
        <v>3</v>
      </c>
      <c r="C23144" t="s">
        <v>3</v>
      </c>
    </row>
    <row r="23145" spans="1:3" x14ac:dyDescent="0.4">
      <c r="A23145" s="3">
        <v>376610</v>
      </c>
      <c r="B23145" t="s">
        <v>3</v>
      </c>
      <c r="C23145" t="s">
        <v>3</v>
      </c>
    </row>
    <row r="23146" spans="1:3" x14ac:dyDescent="0.4">
      <c r="A23146" s="3">
        <v>376630</v>
      </c>
      <c r="B23146" t="s">
        <v>3</v>
      </c>
      <c r="C23146" t="s">
        <v>3</v>
      </c>
    </row>
    <row r="23147" spans="1:3" x14ac:dyDescent="0.4">
      <c r="A23147" s="3">
        <v>376650</v>
      </c>
      <c r="B23147" s="4">
        <v>6.39</v>
      </c>
      <c r="C23147" s="4">
        <v>4.9400000000000004</v>
      </c>
    </row>
    <row r="23148" spans="1:3" x14ac:dyDescent="0.4">
      <c r="A23148" s="3">
        <v>376670</v>
      </c>
      <c r="B23148" s="4">
        <v>6.65</v>
      </c>
      <c r="C23148" t="s">
        <v>3</v>
      </c>
    </row>
    <row r="23149" spans="1:3" x14ac:dyDescent="0.4">
      <c r="A23149" s="3">
        <v>376690</v>
      </c>
      <c r="B23149" s="4">
        <v>6.4</v>
      </c>
      <c r="C23149" t="s">
        <v>3</v>
      </c>
    </row>
    <row r="23150" spans="1:3" x14ac:dyDescent="0.4">
      <c r="A23150" s="3">
        <v>376710</v>
      </c>
      <c r="B23150" s="4">
        <v>6.24</v>
      </c>
      <c r="C23150" t="s">
        <v>3</v>
      </c>
    </row>
    <row r="23151" spans="1:3" x14ac:dyDescent="0.4">
      <c r="A23151" s="3">
        <v>376730</v>
      </c>
      <c r="B23151" t="s">
        <v>3</v>
      </c>
      <c r="C23151" t="s">
        <v>3</v>
      </c>
    </row>
    <row r="23152" spans="1:3" x14ac:dyDescent="0.4">
      <c r="A23152" s="3">
        <v>376750</v>
      </c>
      <c r="B23152" t="s">
        <v>3</v>
      </c>
      <c r="C23152" s="4">
        <v>5.3</v>
      </c>
    </row>
    <row r="23153" spans="1:3" x14ac:dyDescent="0.4">
      <c r="A23153" s="3">
        <v>376770</v>
      </c>
      <c r="B23153" t="s">
        <v>3</v>
      </c>
      <c r="C23153" t="s">
        <v>3</v>
      </c>
    </row>
    <row r="23154" spans="1:3" x14ac:dyDescent="0.4">
      <c r="A23154" s="3">
        <v>376790</v>
      </c>
      <c r="B23154" t="s">
        <v>3</v>
      </c>
      <c r="C23154" t="s">
        <v>3</v>
      </c>
    </row>
    <row r="23155" spans="1:3" x14ac:dyDescent="0.4">
      <c r="A23155" s="3">
        <v>376810</v>
      </c>
      <c r="B23155" s="4">
        <v>6.27</v>
      </c>
      <c r="C23155" t="s">
        <v>3</v>
      </c>
    </row>
    <row r="23156" spans="1:3" x14ac:dyDescent="0.4">
      <c r="A23156" s="3">
        <v>376830</v>
      </c>
      <c r="B23156" t="s">
        <v>3</v>
      </c>
      <c r="C23156" t="s">
        <v>3</v>
      </c>
    </row>
    <row r="23157" spans="1:3" x14ac:dyDescent="0.4">
      <c r="A23157" s="3">
        <v>376850</v>
      </c>
      <c r="B23157" t="s">
        <v>3</v>
      </c>
      <c r="C23157" t="s">
        <v>3</v>
      </c>
    </row>
    <row r="23158" spans="1:3" x14ac:dyDescent="0.4">
      <c r="A23158" s="3">
        <v>376870</v>
      </c>
      <c r="B23158" t="s">
        <v>3</v>
      </c>
      <c r="C23158" t="s">
        <v>3</v>
      </c>
    </row>
    <row r="23159" spans="1:3" x14ac:dyDescent="0.4">
      <c r="A23159" s="3">
        <v>376889</v>
      </c>
      <c r="B23159" t="s">
        <v>3</v>
      </c>
      <c r="C23159" t="s">
        <v>3</v>
      </c>
    </row>
    <row r="23160" spans="1:3" x14ac:dyDescent="0.4">
      <c r="A23160" s="3">
        <v>376909</v>
      </c>
      <c r="B23160" s="4">
        <v>6.37</v>
      </c>
      <c r="C23160" t="s">
        <v>3</v>
      </c>
    </row>
    <row r="23161" spans="1:3" x14ac:dyDescent="0.4">
      <c r="A23161" s="3">
        <v>376929</v>
      </c>
      <c r="B23161" s="4">
        <v>6.36</v>
      </c>
      <c r="C23161" t="s">
        <v>3</v>
      </c>
    </row>
    <row r="23162" spans="1:3" x14ac:dyDescent="0.4">
      <c r="A23162" s="3">
        <v>376949</v>
      </c>
      <c r="B23162" s="4">
        <v>5.93</v>
      </c>
      <c r="C23162" s="4">
        <v>5.61</v>
      </c>
    </row>
    <row r="23163" spans="1:3" x14ac:dyDescent="0.4">
      <c r="A23163" s="3">
        <v>376969</v>
      </c>
      <c r="B23163" s="4">
        <v>5.77</v>
      </c>
      <c r="C23163" t="s">
        <v>3</v>
      </c>
    </row>
    <row r="23164" spans="1:3" x14ac:dyDescent="0.4">
      <c r="A23164" s="3">
        <v>376989</v>
      </c>
      <c r="B23164" t="s">
        <v>3</v>
      </c>
      <c r="C23164" t="s">
        <v>3</v>
      </c>
    </row>
    <row r="23165" spans="1:3" x14ac:dyDescent="0.4">
      <c r="A23165" s="3">
        <v>377009</v>
      </c>
      <c r="B23165" t="s">
        <v>3</v>
      </c>
      <c r="C23165" t="s">
        <v>3</v>
      </c>
    </row>
    <row r="23166" spans="1:3" x14ac:dyDescent="0.4">
      <c r="A23166" s="3">
        <v>377029</v>
      </c>
      <c r="B23166" t="s">
        <v>3</v>
      </c>
      <c r="C23166" t="s">
        <v>3</v>
      </c>
    </row>
    <row r="23167" spans="1:3" x14ac:dyDescent="0.4">
      <c r="A23167" s="3">
        <v>377049</v>
      </c>
      <c r="B23167" t="s">
        <v>3</v>
      </c>
      <c r="C23167" t="s">
        <v>3</v>
      </c>
    </row>
    <row r="23168" spans="1:3" x14ac:dyDescent="0.4">
      <c r="A23168" s="3">
        <v>377069</v>
      </c>
      <c r="B23168" t="s">
        <v>3</v>
      </c>
      <c r="C23168" t="s">
        <v>3</v>
      </c>
    </row>
    <row r="23169" spans="1:3" x14ac:dyDescent="0.4">
      <c r="A23169" s="3">
        <v>377089</v>
      </c>
      <c r="B23169" t="s">
        <v>3</v>
      </c>
      <c r="C23169" t="s">
        <v>3</v>
      </c>
    </row>
    <row r="23170" spans="1:3" x14ac:dyDescent="0.4">
      <c r="A23170" s="3">
        <v>377109</v>
      </c>
      <c r="B23170" t="s">
        <v>3</v>
      </c>
      <c r="C23170" t="s">
        <v>3</v>
      </c>
    </row>
    <row r="23171" spans="1:3" x14ac:dyDescent="0.4">
      <c r="A23171" s="3">
        <v>377129</v>
      </c>
      <c r="B23171" t="s">
        <v>3</v>
      </c>
      <c r="C23171" t="s">
        <v>3</v>
      </c>
    </row>
    <row r="23172" spans="1:3" x14ac:dyDescent="0.4">
      <c r="A23172" s="3">
        <v>377149</v>
      </c>
      <c r="B23172" t="s">
        <v>3</v>
      </c>
      <c r="C23172" t="s">
        <v>3</v>
      </c>
    </row>
    <row r="23173" spans="1:3" x14ac:dyDescent="0.4">
      <c r="A23173" s="3">
        <v>377169</v>
      </c>
      <c r="B23173" s="4">
        <v>6.09</v>
      </c>
      <c r="C23173" t="s">
        <v>3</v>
      </c>
    </row>
    <row r="23174" spans="1:3" x14ac:dyDescent="0.4">
      <c r="A23174" s="3">
        <v>377189</v>
      </c>
      <c r="B23174" t="s">
        <v>3</v>
      </c>
      <c r="C23174" t="s">
        <v>3</v>
      </c>
    </row>
    <row r="23175" spans="1:3" x14ac:dyDescent="0.4">
      <c r="A23175" s="3">
        <v>377209</v>
      </c>
      <c r="B23175" t="s">
        <v>3</v>
      </c>
      <c r="C23175" t="s">
        <v>3</v>
      </c>
    </row>
    <row r="23176" spans="1:3" x14ac:dyDescent="0.4">
      <c r="A23176" s="3">
        <v>377229</v>
      </c>
      <c r="B23176" s="4">
        <v>6.08</v>
      </c>
      <c r="C23176" s="4">
        <v>5.63</v>
      </c>
    </row>
    <row r="23177" spans="1:3" x14ac:dyDescent="0.4">
      <c r="A23177" s="3">
        <v>377249</v>
      </c>
      <c r="B23177" s="4">
        <v>6.02</v>
      </c>
      <c r="C23177" s="4">
        <v>5.8</v>
      </c>
    </row>
    <row r="23178" spans="1:3" x14ac:dyDescent="0.4">
      <c r="A23178" s="3">
        <v>377269</v>
      </c>
      <c r="B23178" s="4">
        <v>6.01</v>
      </c>
      <c r="C23178" s="4">
        <v>6.08</v>
      </c>
    </row>
    <row r="23179" spans="1:3" x14ac:dyDescent="0.4">
      <c r="A23179" s="3">
        <v>377289</v>
      </c>
      <c r="B23179" s="4">
        <v>5.97</v>
      </c>
      <c r="C23179" t="s">
        <v>3</v>
      </c>
    </row>
    <row r="23180" spans="1:3" x14ac:dyDescent="0.4">
      <c r="A23180" s="3">
        <v>377309</v>
      </c>
      <c r="B23180" s="4">
        <v>5.79</v>
      </c>
      <c r="C23180" t="s">
        <v>3</v>
      </c>
    </row>
    <row r="23181" spans="1:3" x14ac:dyDescent="0.4">
      <c r="A23181" s="3">
        <v>377329</v>
      </c>
      <c r="B23181" s="4">
        <v>5.83</v>
      </c>
      <c r="C23181" t="s">
        <v>3</v>
      </c>
    </row>
    <row r="23182" spans="1:3" x14ac:dyDescent="0.4">
      <c r="A23182" s="3">
        <v>377349</v>
      </c>
      <c r="B23182" s="4">
        <v>5.99</v>
      </c>
      <c r="C23182" t="s">
        <v>3</v>
      </c>
    </row>
    <row r="23183" spans="1:3" x14ac:dyDescent="0.4">
      <c r="A23183" s="3">
        <v>377369</v>
      </c>
      <c r="B23183" s="4">
        <v>6.09</v>
      </c>
      <c r="C23183" t="s">
        <v>3</v>
      </c>
    </row>
    <row r="23184" spans="1:3" x14ac:dyDescent="0.4">
      <c r="A23184" s="3">
        <v>377389</v>
      </c>
      <c r="B23184" s="4">
        <v>6.24</v>
      </c>
      <c r="C23184" t="s">
        <v>3</v>
      </c>
    </row>
    <row r="23185" spans="1:3" x14ac:dyDescent="0.4">
      <c r="A23185" s="3">
        <v>377409</v>
      </c>
      <c r="B23185" s="4">
        <v>6.08</v>
      </c>
      <c r="C23185" t="s">
        <v>3</v>
      </c>
    </row>
    <row r="23186" spans="1:3" x14ac:dyDescent="0.4">
      <c r="A23186" s="3">
        <v>377429</v>
      </c>
      <c r="B23186" s="4">
        <v>6.14</v>
      </c>
      <c r="C23186" t="s">
        <v>3</v>
      </c>
    </row>
    <row r="23187" spans="1:3" x14ac:dyDescent="0.4">
      <c r="A23187" s="3">
        <v>377449</v>
      </c>
      <c r="B23187" s="4">
        <v>6.3</v>
      </c>
      <c r="C23187" t="s">
        <v>3</v>
      </c>
    </row>
    <row r="23188" spans="1:3" x14ac:dyDescent="0.4">
      <c r="A23188" s="3">
        <v>377469</v>
      </c>
      <c r="B23188" s="4">
        <v>6.13</v>
      </c>
      <c r="C23188" s="4">
        <v>6.02</v>
      </c>
    </row>
    <row r="23189" spans="1:3" x14ac:dyDescent="0.4">
      <c r="A23189" s="3">
        <v>377489</v>
      </c>
      <c r="B23189" s="4">
        <v>6.18</v>
      </c>
      <c r="C23189" s="4">
        <v>5.85</v>
      </c>
    </row>
    <row r="23190" spans="1:3" x14ac:dyDescent="0.4">
      <c r="A23190" s="3">
        <v>377509</v>
      </c>
      <c r="B23190" s="4">
        <v>6.34</v>
      </c>
      <c r="C23190" s="4">
        <v>5.75</v>
      </c>
    </row>
    <row r="23191" spans="1:3" x14ac:dyDescent="0.4">
      <c r="A23191" s="3">
        <v>377529</v>
      </c>
      <c r="B23191" s="4">
        <v>6.38</v>
      </c>
      <c r="C23191" s="4">
        <v>5.6</v>
      </c>
    </row>
    <row r="23192" spans="1:3" x14ac:dyDescent="0.4">
      <c r="A23192" s="3">
        <v>377549</v>
      </c>
      <c r="B23192" s="4">
        <v>6.42</v>
      </c>
      <c r="C23192" s="4">
        <v>5.6</v>
      </c>
    </row>
    <row r="23193" spans="1:3" x14ac:dyDescent="0.4">
      <c r="A23193" s="3">
        <v>377569</v>
      </c>
      <c r="B23193" s="4">
        <v>6.5</v>
      </c>
      <c r="C23193" s="4">
        <v>5.69</v>
      </c>
    </row>
    <row r="23194" spans="1:3" x14ac:dyDescent="0.4">
      <c r="A23194" s="3">
        <v>377589</v>
      </c>
      <c r="B23194" s="4">
        <v>6.52</v>
      </c>
      <c r="C23194" t="s">
        <v>3</v>
      </c>
    </row>
    <row r="23195" spans="1:3" x14ac:dyDescent="0.4">
      <c r="A23195" s="3">
        <v>377609</v>
      </c>
      <c r="B23195" s="4">
        <v>6.35</v>
      </c>
      <c r="C23195" s="4">
        <v>5.69</v>
      </c>
    </row>
    <row r="23196" spans="1:3" x14ac:dyDescent="0.4">
      <c r="A23196" s="3">
        <v>377629</v>
      </c>
      <c r="B23196" s="4">
        <v>6.37</v>
      </c>
      <c r="C23196" s="4">
        <v>5.7</v>
      </c>
    </row>
    <row r="23197" spans="1:3" x14ac:dyDescent="0.4">
      <c r="A23197" s="3">
        <v>377649</v>
      </c>
      <c r="B23197" s="4">
        <v>6.42</v>
      </c>
      <c r="C23197" s="4">
        <v>5.81</v>
      </c>
    </row>
    <row r="23198" spans="1:3" x14ac:dyDescent="0.4">
      <c r="A23198" s="3">
        <v>377669</v>
      </c>
      <c r="B23198" s="4">
        <v>6.39</v>
      </c>
      <c r="C23198" s="4">
        <v>5.9</v>
      </c>
    </row>
    <row r="23199" spans="1:3" x14ac:dyDescent="0.4">
      <c r="A23199" s="3">
        <v>377689</v>
      </c>
      <c r="B23199" s="4">
        <v>6.56</v>
      </c>
      <c r="C23199" s="4">
        <v>5.87</v>
      </c>
    </row>
    <row r="23200" spans="1:3" x14ac:dyDescent="0.4">
      <c r="A23200" s="3">
        <v>377709</v>
      </c>
      <c r="B23200" s="4">
        <v>6.65</v>
      </c>
      <c r="C23200" s="4">
        <v>5.74</v>
      </c>
    </row>
    <row r="23201" spans="1:3" x14ac:dyDescent="0.4">
      <c r="A23201" s="3">
        <v>377729</v>
      </c>
      <c r="B23201" s="4">
        <v>6.72</v>
      </c>
      <c r="C23201" s="4">
        <v>5.84</v>
      </c>
    </row>
    <row r="23202" spans="1:3" x14ac:dyDescent="0.4">
      <c r="A23202" s="3">
        <v>377749</v>
      </c>
      <c r="B23202" s="4">
        <v>6.67</v>
      </c>
      <c r="C23202" s="4">
        <v>5.89</v>
      </c>
    </row>
    <row r="23203" spans="1:3" x14ac:dyDescent="0.4">
      <c r="A23203" s="3">
        <v>377769</v>
      </c>
      <c r="B23203" s="4">
        <v>6.69</v>
      </c>
      <c r="C23203" s="4">
        <v>5.89</v>
      </c>
    </row>
    <row r="23204" spans="1:3" x14ac:dyDescent="0.4">
      <c r="A23204" s="3">
        <v>377789</v>
      </c>
      <c r="B23204" s="4">
        <v>6.55</v>
      </c>
      <c r="C23204" s="4">
        <v>5.85</v>
      </c>
    </row>
    <row r="23205" spans="1:3" x14ac:dyDescent="0.4">
      <c r="A23205" s="3">
        <v>377809</v>
      </c>
      <c r="B23205" s="4">
        <v>6.29</v>
      </c>
      <c r="C23205" s="4">
        <v>5.87</v>
      </c>
    </row>
    <row r="23206" spans="1:3" x14ac:dyDescent="0.4">
      <c r="A23206" s="3">
        <v>377829</v>
      </c>
      <c r="B23206" s="4">
        <v>6.45</v>
      </c>
      <c r="C23206" s="4">
        <v>5.93</v>
      </c>
    </row>
    <row r="23207" spans="1:3" x14ac:dyDescent="0.4">
      <c r="A23207" s="3">
        <v>377849</v>
      </c>
      <c r="B23207" s="4">
        <v>6.45</v>
      </c>
      <c r="C23207" s="4">
        <v>5.89</v>
      </c>
    </row>
    <row r="23208" spans="1:3" x14ac:dyDescent="0.4">
      <c r="A23208" s="3">
        <v>377869</v>
      </c>
      <c r="B23208" s="4">
        <v>6.48</v>
      </c>
      <c r="C23208" s="4">
        <v>5.86</v>
      </c>
    </row>
    <row r="23209" spans="1:3" x14ac:dyDescent="0.4">
      <c r="A23209" s="3">
        <v>377889</v>
      </c>
      <c r="B23209" s="4">
        <v>6.61</v>
      </c>
      <c r="C23209" s="4">
        <v>5.01</v>
      </c>
    </row>
    <row r="23210" spans="1:3" x14ac:dyDescent="0.4">
      <c r="A23210" s="3">
        <v>377909</v>
      </c>
      <c r="B23210" s="4">
        <v>6.88</v>
      </c>
      <c r="C23210" s="4">
        <v>4.8600000000000003</v>
      </c>
    </row>
    <row r="23211" spans="1:3" x14ac:dyDescent="0.4">
      <c r="A23211" s="3">
        <v>377929</v>
      </c>
      <c r="B23211" s="4">
        <v>6.53</v>
      </c>
      <c r="C23211" s="4">
        <v>5.07</v>
      </c>
    </row>
    <row r="23212" spans="1:3" x14ac:dyDescent="0.4">
      <c r="A23212" s="3">
        <v>377949</v>
      </c>
      <c r="B23212" t="s">
        <v>3</v>
      </c>
      <c r="C23212" t="s">
        <v>3</v>
      </c>
    </row>
    <row r="23213" spans="1:3" x14ac:dyDescent="0.4">
      <c r="A23213" s="3">
        <v>377969</v>
      </c>
      <c r="B23213" t="s">
        <v>3</v>
      </c>
      <c r="C23213" t="s">
        <v>3</v>
      </c>
    </row>
    <row r="23214" spans="1:3" x14ac:dyDescent="0.4">
      <c r="A23214" s="3">
        <v>377989</v>
      </c>
      <c r="B23214" t="s">
        <v>3</v>
      </c>
      <c r="C23214" t="s">
        <v>3</v>
      </c>
    </row>
    <row r="23215" spans="1:3" x14ac:dyDescent="0.4">
      <c r="A23215" s="3">
        <v>378009</v>
      </c>
      <c r="B23215" t="s">
        <v>3</v>
      </c>
      <c r="C23215" t="s">
        <v>3</v>
      </c>
    </row>
    <row r="23216" spans="1:3" x14ac:dyDescent="0.4">
      <c r="A23216" s="3">
        <v>378029</v>
      </c>
      <c r="B23216" t="s">
        <v>3</v>
      </c>
      <c r="C23216" t="s">
        <v>3</v>
      </c>
    </row>
    <row r="23217" spans="1:3" x14ac:dyDescent="0.4">
      <c r="A23217" s="3">
        <v>378049</v>
      </c>
      <c r="B23217" t="s">
        <v>3</v>
      </c>
      <c r="C23217" t="s">
        <v>3</v>
      </c>
    </row>
    <row r="23218" spans="1:3" x14ac:dyDescent="0.4">
      <c r="A23218" s="3">
        <v>378069</v>
      </c>
      <c r="B23218" t="s">
        <v>3</v>
      </c>
      <c r="C23218" t="s">
        <v>3</v>
      </c>
    </row>
    <row r="23219" spans="1:3" x14ac:dyDescent="0.4">
      <c r="A23219" s="3">
        <v>378089</v>
      </c>
      <c r="B23219" t="s">
        <v>3</v>
      </c>
      <c r="C23219" t="s">
        <v>3</v>
      </c>
    </row>
    <row r="23220" spans="1:3" x14ac:dyDescent="0.4">
      <c r="A23220" s="3">
        <v>378109</v>
      </c>
      <c r="B23220" t="s">
        <v>3</v>
      </c>
      <c r="C23220" t="s">
        <v>3</v>
      </c>
    </row>
    <row r="23221" spans="1:3" x14ac:dyDescent="0.4">
      <c r="A23221" s="3">
        <v>378129</v>
      </c>
      <c r="B23221" t="s">
        <v>3</v>
      </c>
      <c r="C23221" t="s">
        <v>3</v>
      </c>
    </row>
    <row r="23222" spans="1:3" x14ac:dyDescent="0.4">
      <c r="A23222" s="3">
        <v>378149</v>
      </c>
      <c r="B23222" t="s">
        <v>3</v>
      </c>
      <c r="C23222" s="4">
        <v>4.24</v>
      </c>
    </row>
    <row r="23223" spans="1:3" x14ac:dyDescent="0.4">
      <c r="A23223" s="3">
        <v>378169</v>
      </c>
      <c r="B23223" t="s">
        <v>3</v>
      </c>
      <c r="C23223" t="s">
        <v>3</v>
      </c>
    </row>
    <row r="23224" spans="1:3" x14ac:dyDescent="0.4">
      <c r="A23224" s="3">
        <v>378189</v>
      </c>
      <c r="B23224" t="s">
        <v>3</v>
      </c>
      <c r="C23224" t="s">
        <v>3</v>
      </c>
    </row>
    <row r="23225" spans="1:3" x14ac:dyDescent="0.4">
      <c r="A23225" s="3">
        <v>378209</v>
      </c>
      <c r="B23225" t="s">
        <v>3</v>
      </c>
      <c r="C23225" t="s">
        <v>3</v>
      </c>
    </row>
    <row r="23226" spans="1:3" x14ac:dyDescent="0.4">
      <c r="A23226" s="3">
        <v>378229</v>
      </c>
      <c r="B23226" t="s">
        <v>3</v>
      </c>
      <c r="C23226" t="s">
        <v>3</v>
      </c>
    </row>
    <row r="23227" spans="1:3" x14ac:dyDescent="0.4">
      <c r="A23227" s="3">
        <v>378249</v>
      </c>
      <c r="B23227" t="s">
        <v>3</v>
      </c>
      <c r="C23227" t="s">
        <v>3</v>
      </c>
    </row>
    <row r="23228" spans="1:3" x14ac:dyDescent="0.4">
      <c r="A23228" s="3">
        <v>378269</v>
      </c>
      <c r="B23228" t="s">
        <v>3</v>
      </c>
      <c r="C23228" t="s">
        <v>3</v>
      </c>
    </row>
    <row r="23229" spans="1:3" x14ac:dyDescent="0.4">
      <c r="A23229" s="3">
        <v>378289</v>
      </c>
      <c r="B23229" t="s">
        <v>3</v>
      </c>
      <c r="C23229" t="s">
        <v>3</v>
      </c>
    </row>
    <row r="23230" spans="1:3" x14ac:dyDescent="0.4">
      <c r="A23230" s="3">
        <v>378309</v>
      </c>
      <c r="B23230" t="s">
        <v>3</v>
      </c>
      <c r="C23230" t="s">
        <v>3</v>
      </c>
    </row>
    <row r="23231" spans="1:3" x14ac:dyDescent="0.4">
      <c r="A23231" s="3">
        <v>378329</v>
      </c>
      <c r="B23231" s="4">
        <v>6.13</v>
      </c>
      <c r="C23231" s="4">
        <v>4.43</v>
      </c>
    </row>
    <row r="23232" spans="1:3" x14ac:dyDescent="0.4">
      <c r="A23232" s="3">
        <v>378349</v>
      </c>
      <c r="B23232" s="4">
        <v>6.27</v>
      </c>
      <c r="C23232" s="4">
        <v>5.2</v>
      </c>
    </row>
    <row r="23233" spans="1:3" x14ac:dyDescent="0.4">
      <c r="A23233" s="3">
        <v>378369</v>
      </c>
      <c r="B23233" s="4">
        <v>5.98</v>
      </c>
      <c r="C23233" s="4">
        <v>5.51</v>
      </c>
    </row>
    <row r="23234" spans="1:3" x14ac:dyDescent="0.4">
      <c r="A23234" s="3">
        <v>378389</v>
      </c>
      <c r="B23234" s="4">
        <v>6.2</v>
      </c>
      <c r="C23234" s="4">
        <v>5.57</v>
      </c>
    </row>
    <row r="23235" spans="1:3" x14ac:dyDescent="0.4">
      <c r="A23235" s="3">
        <v>378409</v>
      </c>
      <c r="B23235" s="4">
        <v>6</v>
      </c>
      <c r="C23235" t="s">
        <v>3</v>
      </c>
    </row>
    <row r="23236" spans="1:3" x14ac:dyDescent="0.4">
      <c r="A23236" s="3">
        <v>378429</v>
      </c>
      <c r="B23236" s="4">
        <v>5.83</v>
      </c>
      <c r="C23236" t="s">
        <v>3</v>
      </c>
    </row>
    <row r="23237" spans="1:3" x14ac:dyDescent="0.4">
      <c r="A23237" s="3">
        <v>378449</v>
      </c>
      <c r="B23237" t="s">
        <v>3</v>
      </c>
      <c r="C23237" t="s">
        <v>3</v>
      </c>
    </row>
    <row r="23238" spans="1:3" x14ac:dyDescent="0.4">
      <c r="A23238" s="3">
        <v>378469</v>
      </c>
      <c r="B23238" t="s">
        <v>3</v>
      </c>
      <c r="C23238" t="s">
        <v>3</v>
      </c>
    </row>
    <row r="23239" spans="1:3" x14ac:dyDescent="0.4">
      <c r="A23239" s="3">
        <v>378489</v>
      </c>
      <c r="B23239" t="s">
        <v>3</v>
      </c>
      <c r="C23239" t="s">
        <v>3</v>
      </c>
    </row>
    <row r="23240" spans="1:3" x14ac:dyDescent="0.4">
      <c r="A23240" s="3">
        <v>378508</v>
      </c>
      <c r="B23240" t="s">
        <v>3</v>
      </c>
      <c r="C23240" t="s">
        <v>3</v>
      </c>
    </row>
    <row r="23241" spans="1:3" x14ac:dyDescent="0.4">
      <c r="A23241" s="3">
        <v>378528</v>
      </c>
      <c r="B23241" s="4">
        <v>5.73</v>
      </c>
      <c r="C23241" t="s">
        <v>3</v>
      </c>
    </row>
    <row r="23242" spans="1:3" x14ac:dyDescent="0.4">
      <c r="A23242" s="3">
        <v>378548</v>
      </c>
      <c r="B23242" s="4">
        <v>5.69</v>
      </c>
      <c r="C23242" s="4">
        <v>4.5599999999999996</v>
      </c>
    </row>
    <row r="23243" spans="1:3" x14ac:dyDescent="0.4">
      <c r="A23243" s="3">
        <v>378568</v>
      </c>
      <c r="B23243" s="4">
        <v>5.69</v>
      </c>
      <c r="C23243" t="s">
        <v>3</v>
      </c>
    </row>
    <row r="23244" spans="1:3" x14ac:dyDescent="0.4">
      <c r="A23244" s="3">
        <v>378588</v>
      </c>
      <c r="B23244" s="4">
        <v>5.71</v>
      </c>
      <c r="C23244" s="4">
        <v>4.6100000000000003</v>
      </c>
    </row>
    <row r="23245" spans="1:3" x14ac:dyDescent="0.4">
      <c r="A23245" s="3">
        <v>378608</v>
      </c>
      <c r="B23245" s="4">
        <v>5.89</v>
      </c>
      <c r="C23245" t="s">
        <v>3</v>
      </c>
    </row>
    <row r="23246" spans="1:3" x14ac:dyDescent="0.4">
      <c r="A23246" s="3">
        <v>378628</v>
      </c>
      <c r="B23246" s="4">
        <v>6.21</v>
      </c>
      <c r="C23246" s="4">
        <v>4.5599999999999996</v>
      </c>
    </row>
    <row r="23247" spans="1:3" x14ac:dyDescent="0.4">
      <c r="A23247" s="3">
        <v>378648</v>
      </c>
      <c r="B23247" s="4">
        <v>6.07</v>
      </c>
      <c r="C23247" t="s">
        <v>3</v>
      </c>
    </row>
    <row r="23248" spans="1:3" x14ac:dyDescent="0.4">
      <c r="A23248" s="3">
        <v>378668</v>
      </c>
      <c r="B23248" s="4">
        <v>5.97</v>
      </c>
      <c r="C23248" s="4">
        <v>5.5</v>
      </c>
    </row>
    <row r="23249" spans="1:3" x14ac:dyDescent="0.4">
      <c r="A23249" s="3">
        <v>378688</v>
      </c>
      <c r="B23249" s="4">
        <v>5.95</v>
      </c>
      <c r="C23249" t="s">
        <v>3</v>
      </c>
    </row>
    <row r="23250" spans="1:3" x14ac:dyDescent="0.4">
      <c r="A23250" s="3">
        <v>378708</v>
      </c>
      <c r="B23250" s="4">
        <v>5.96</v>
      </c>
      <c r="C23250" t="s">
        <v>3</v>
      </c>
    </row>
    <row r="23251" spans="1:3" x14ac:dyDescent="0.4">
      <c r="A23251" s="3">
        <v>378728</v>
      </c>
      <c r="B23251" s="4">
        <v>5.98</v>
      </c>
      <c r="C23251" t="s">
        <v>3</v>
      </c>
    </row>
    <row r="23252" spans="1:3" x14ac:dyDescent="0.4">
      <c r="A23252" s="3">
        <v>378748</v>
      </c>
      <c r="B23252" s="4">
        <v>6.06</v>
      </c>
      <c r="C23252" t="s">
        <v>3</v>
      </c>
    </row>
    <row r="23253" spans="1:3" x14ac:dyDescent="0.4">
      <c r="A23253" s="3">
        <v>378768</v>
      </c>
      <c r="B23253" s="4">
        <v>5.95</v>
      </c>
      <c r="C23253" t="s">
        <v>3</v>
      </c>
    </row>
    <row r="23254" spans="1:3" x14ac:dyDescent="0.4">
      <c r="A23254" s="3">
        <v>378788</v>
      </c>
      <c r="B23254" s="4">
        <v>6</v>
      </c>
      <c r="C23254" t="s">
        <v>3</v>
      </c>
    </row>
    <row r="23255" spans="1:3" x14ac:dyDescent="0.4">
      <c r="A23255" s="3">
        <v>378808</v>
      </c>
      <c r="B23255" s="4">
        <v>6.08</v>
      </c>
      <c r="C23255" t="s">
        <v>3</v>
      </c>
    </row>
    <row r="23256" spans="1:3" x14ac:dyDescent="0.4">
      <c r="A23256" s="3">
        <v>378828</v>
      </c>
      <c r="B23256" s="4">
        <v>6.12</v>
      </c>
      <c r="C23256" t="s">
        <v>3</v>
      </c>
    </row>
    <row r="23257" spans="1:3" x14ac:dyDescent="0.4">
      <c r="A23257" s="3">
        <v>378848</v>
      </c>
      <c r="B23257" s="4">
        <v>6.1</v>
      </c>
      <c r="C23257" t="s">
        <v>3</v>
      </c>
    </row>
    <row r="23258" spans="1:3" x14ac:dyDescent="0.4">
      <c r="A23258" s="3">
        <v>378868</v>
      </c>
      <c r="B23258" s="4">
        <v>6.09</v>
      </c>
      <c r="C23258" t="s">
        <v>3</v>
      </c>
    </row>
    <row r="23259" spans="1:3" x14ac:dyDescent="0.4">
      <c r="A23259" s="3">
        <v>378888</v>
      </c>
      <c r="B23259" s="4">
        <v>6.07</v>
      </c>
      <c r="C23259" t="s">
        <v>3</v>
      </c>
    </row>
    <row r="23260" spans="1:3" x14ac:dyDescent="0.4">
      <c r="A23260" s="3">
        <v>378908</v>
      </c>
      <c r="B23260" s="4">
        <v>6.1</v>
      </c>
      <c r="C23260" t="s">
        <v>3</v>
      </c>
    </row>
    <row r="23261" spans="1:3" x14ac:dyDescent="0.4">
      <c r="A23261" s="3">
        <v>378928</v>
      </c>
      <c r="B23261" s="4">
        <v>6.11</v>
      </c>
      <c r="C23261" t="s">
        <v>3</v>
      </c>
    </row>
    <row r="23262" spans="1:3" x14ac:dyDescent="0.4">
      <c r="A23262" s="3">
        <v>378948</v>
      </c>
      <c r="B23262" s="4">
        <v>6.14</v>
      </c>
      <c r="C23262" t="s">
        <v>3</v>
      </c>
    </row>
    <row r="23263" spans="1:3" x14ac:dyDescent="0.4">
      <c r="A23263" s="3">
        <v>378968</v>
      </c>
      <c r="B23263" s="4">
        <v>6.25</v>
      </c>
      <c r="C23263" t="s">
        <v>3</v>
      </c>
    </row>
    <row r="23264" spans="1:3" x14ac:dyDescent="0.4">
      <c r="A23264" s="3">
        <v>378988</v>
      </c>
      <c r="B23264" s="4">
        <v>6.32</v>
      </c>
      <c r="C23264" t="s">
        <v>3</v>
      </c>
    </row>
    <row r="23265" spans="1:3" x14ac:dyDescent="0.4">
      <c r="A23265" s="3">
        <v>379008</v>
      </c>
      <c r="B23265" s="4">
        <v>6.35</v>
      </c>
      <c r="C23265" t="s">
        <v>3</v>
      </c>
    </row>
    <row r="23266" spans="1:3" x14ac:dyDescent="0.4">
      <c r="A23266" s="3">
        <v>379028</v>
      </c>
      <c r="B23266" t="s">
        <v>3</v>
      </c>
      <c r="C23266" t="s">
        <v>3</v>
      </c>
    </row>
    <row r="23267" spans="1:3" x14ac:dyDescent="0.4">
      <c r="A23267" s="3">
        <v>379048</v>
      </c>
      <c r="B23267" s="4">
        <v>6.32</v>
      </c>
      <c r="C23267" t="s">
        <v>3</v>
      </c>
    </row>
    <row r="23268" spans="1:3" x14ac:dyDescent="0.4">
      <c r="A23268" s="3">
        <v>379068</v>
      </c>
      <c r="B23268" t="s">
        <v>3</v>
      </c>
      <c r="C23268" t="s">
        <v>3</v>
      </c>
    </row>
    <row r="23269" spans="1:3" x14ac:dyDescent="0.4">
      <c r="A23269" s="3">
        <v>379088</v>
      </c>
      <c r="B23269" s="4">
        <v>6.37</v>
      </c>
      <c r="C23269" t="s">
        <v>3</v>
      </c>
    </row>
    <row r="23270" spans="1:3" x14ac:dyDescent="0.4">
      <c r="A23270" s="3">
        <v>379108</v>
      </c>
      <c r="B23270" s="4">
        <v>6.18</v>
      </c>
      <c r="C23270" t="s">
        <v>3</v>
      </c>
    </row>
    <row r="23271" spans="1:3" x14ac:dyDescent="0.4">
      <c r="A23271" s="3">
        <v>379128</v>
      </c>
      <c r="B23271" s="4">
        <v>6.11</v>
      </c>
      <c r="C23271" t="s">
        <v>3</v>
      </c>
    </row>
    <row r="23272" spans="1:3" x14ac:dyDescent="0.4">
      <c r="A23272" s="3">
        <v>379148</v>
      </c>
      <c r="B23272" s="4">
        <v>6.23</v>
      </c>
      <c r="C23272" t="s">
        <v>3</v>
      </c>
    </row>
    <row r="23273" spans="1:3" x14ac:dyDescent="0.4">
      <c r="A23273" s="3">
        <v>379168</v>
      </c>
      <c r="B23273" s="4">
        <v>6.22</v>
      </c>
      <c r="C23273" t="s">
        <v>3</v>
      </c>
    </row>
    <row r="23274" spans="1:3" x14ac:dyDescent="0.4">
      <c r="A23274" s="3">
        <v>379188</v>
      </c>
      <c r="B23274" s="4">
        <v>6.44</v>
      </c>
      <c r="C23274" s="4">
        <v>5.7</v>
      </c>
    </row>
    <row r="23275" spans="1:3" x14ac:dyDescent="0.4">
      <c r="A23275" s="3">
        <v>379208</v>
      </c>
      <c r="B23275" s="4">
        <v>6.41</v>
      </c>
      <c r="C23275" s="4">
        <v>5.7</v>
      </c>
    </row>
    <row r="23276" spans="1:3" x14ac:dyDescent="0.4">
      <c r="A23276" s="3">
        <v>379228</v>
      </c>
      <c r="B23276" s="4">
        <v>6.47</v>
      </c>
      <c r="C23276" s="4">
        <v>5.74</v>
      </c>
    </row>
    <row r="23277" spans="1:3" x14ac:dyDescent="0.4">
      <c r="A23277" s="3">
        <v>379248</v>
      </c>
      <c r="B23277" s="4">
        <v>6.41</v>
      </c>
      <c r="C23277" s="4">
        <v>5.84</v>
      </c>
    </row>
    <row r="23278" spans="1:3" x14ac:dyDescent="0.4">
      <c r="A23278" s="3">
        <v>379268</v>
      </c>
      <c r="B23278" s="4">
        <v>6.5</v>
      </c>
      <c r="C23278" s="4">
        <v>5.87</v>
      </c>
    </row>
    <row r="23279" spans="1:3" x14ac:dyDescent="0.4">
      <c r="A23279" s="3">
        <v>379288</v>
      </c>
      <c r="B23279" s="4">
        <v>6.04</v>
      </c>
      <c r="C23279" s="4">
        <v>5.94</v>
      </c>
    </row>
    <row r="23280" spans="1:3" x14ac:dyDescent="0.4">
      <c r="A23280" s="3">
        <v>379308</v>
      </c>
      <c r="B23280" s="4">
        <v>6.44</v>
      </c>
      <c r="C23280" s="4">
        <v>5.88</v>
      </c>
    </row>
    <row r="23281" spans="1:3" x14ac:dyDescent="0.4">
      <c r="A23281" s="3">
        <v>379328</v>
      </c>
      <c r="B23281" s="4">
        <v>6.54</v>
      </c>
      <c r="C23281" s="4">
        <v>5.68</v>
      </c>
    </row>
    <row r="23282" spans="1:3" x14ac:dyDescent="0.4">
      <c r="A23282" s="3">
        <v>379348</v>
      </c>
      <c r="B23282" s="4">
        <v>6.55</v>
      </c>
      <c r="C23282" s="4">
        <v>5.81</v>
      </c>
    </row>
    <row r="23283" spans="1:3" x14ac:dyDescent="0.4">
      <c r="A23283" s="3">
        <v>379368</v>
      </c>
      <c r="B23283" s="4">
        <v>6.56</v>
      </c>
      <c r="C23283" s="4">
        <v>5.86</v>
      </c>
    </row>
    <row r="23284" spans="1:3" x14ac:dyDescent="0.4">
      <c r="A23284" s="3">
        <v>379388</v>
      </c>
      <c r="B23284" s="4">
        <v>6.78</v>
      </c>
      <c r="C23284" s="4">
        <v>5.96</v>
      </c>
    </row>
    <row r="23285" spans="1:3" x14ac:dyDescent="0.4">
      <c r="A23285" s="3">
        <v>379408</v>
      </c>
      <c r="B23285" s="4">
        <v>6.41</v>
      </c>
      <c r="C23285" s="4">
        <v>6.06</v>
      </c>
    </row>
    <row r="23286" spans="1:3" x14ac:dyDescent="0.4">
      <c r="A23286" s="3">
        <v>379428</v>
      </c>
      <c r="B23286" s="4">
        <v>6.54</v>
      </c>
      <c r="C23286" s="4">
        <v>6.08</v>
      </c>
    </row>
    <row r="23287" spans="1:3" x14ac:dyDescent="0.4">
      <c r="A23287" s="3">
        <v>379448</v>
      </c>
      <c r="B23287" s="4">
        <v>6.62</v>
      </c>
      <c r="C23287" s="4">
        <v>5.99</v>
      </c>
    </row>
    <row r="23288" spans="1:3" x14ac:dyDescent="0.4">
      <c r="A23288" s="3">
        <v>379468</v>
      </c>
      <c r="B23288" s="4">
        <v>6.56</v>
      </c>
      <c r="C23288" s="4">
        <v>5.66</v>
      </c>
    </row>
    <row r="23289" spans="1:3" x14ac:dyDescent="0.4">
      <c r="A23289" s="3">
        <v>379488</v>
      </c>
      <c r="B23289" s="4">
        <v>6.23</v>
      </c>
      <c r="C23289" s="4">
        <v>5.65</v>
      </c>
    </row>
    <row r="23290" spans="1:3" x14ac:dyDescent="0.4">
      <c r="A23290" s="3">
        <v>379508</v>
      </c>
      <c r="B23290" s="4">
        <v>6.41</v>
      </c>
      <c r="C23290" s="4">
        <v>5.59</v>
      </c>
    </row>
    <row r="23291" spans="1:3" x14ac:dyDescent="0.4">
      <c r="A23291" s="3">
        <v>379528</v>
      </c>
      <c r="B23291" t="s">
        <v>3</v>
      </c>
      <c r="C23291" t="s">
        <v>3</v>
      </c>
    </row>
    <row r="23292" spans="1:3" x14ac:dyDescent="0.4">
      <c r="A23292" s="3">
        <v>379548</v>
      </c>
      <c r="B23292" s="4">
        <v>6.73</v>
      </c>
      <c r="C23292" s="4">
        <v>4.79</v>
      </c>
    </row>
    <row r="23293" spans="1:3" x14ac:dyDescent="0.4">
      <c r="A23293" s="3">
        <v>379568</v>
      </c>
      <c r="B23293" s="4">
        <v>6.72</v>
      </c>
      <c r="C23293" s="4">
        <v>5.13</v>
      </c>
    </row>
    <row r="23294" spans="1:3" x14ac:dyDescent="0.4">
      <c r="A23294" s="3">
        <v>379588</v>
      </c>
      <c r="B23294" s="4">
        <v>6.56</v>
      </c>
      <c r="C23294" s="4">
        <v>5.37</v>
      </c>
    </row>
    <row r="23295" spans="1:3" x14ac:dyDescent="0.4">
      <c r="A23295" s="3">
        <v>379608</v>
      </c>
      <c r="B23295" s="4">
        <v>6.47</v>
      </c>
      <c r="C23295" s="4">
        <v>5.07</v>
      </c>
    </row>
    <row r="23296" spans="1:3" x14ac:dyDescent="0.4">
      <c r="A23296" s="3">
        <v>379628</v>
      </c>
      <c r="B23296" s="4">
        <v>6.43</v>
      </c>
      <c r="C23296" s="4">
        <v>5.04</v>
      </c>
    </row>
    <row r="23297" spans="1:3" x14ac:dyDescent="0.4">
      <c r="A23297" s="3">
        <v>379648</v>
      </c>
      <c r="B23297" s="4">
        <v>6.4</v>
      </c>
      <c r="C23297" s="4">
        <v>4.9400000000000004</v>
      </c>
    </row>
    <row r="23298" spans="1:3" x14ac:dyDescent="0.4">
      <c r="A23298" s="3">
        <v>379668</v>
      </c>
      <c r="B23298" s="4">
        <v>5.68</v>
      </c>
      <c r="C23298" s="4">
        <v>4.91</v>
      </c>
    </row>
    <row r="23299" spans="1:3" x14ac:dyDescent="0.4">
      <c r="A23299" s="3">
        <v>379688</v>
      </c>
      <c r="B23299" s="4">
        <v>5.98</v>
      </c>
      <c r="C23299" s="4">
        <v>5.48</v>
      </c>
    </row>
    <row r="23300" spans="1:3" x14ac:dyDescent="0.4">
      <c r="A23300" s="3">
        <v>379708</v>
      </c>
      <c r="B23300" s="4">
        <v>6.3</v>
      </c>
      <c r="C23300" s="4">
        <v>5.72</v>
      </c>
    </row>
    <row r="23301" spans="1:3" x14ac:dyDescent="0.4">
      <c r="A23301" s="3">
        <v>379728</v>
      </c>
      <c r="B23301" s="4">
        <v>6.33</v>
      </c>
      <c r="C23301" s="4">
        <v>5.69</v>
      </c>
    </row>
    <row r="23302" spans="1:3" x14ac:dyDescent="0.4">
      <c r="A23302" s="3">
        <v>379748</v>
      </c>
      <c r="B23302" s="4">
        <v>6.39</v>
      </c>
      <c r="C23302" s="4">
        <v>5.7</v>
      </c>
    </row>
    <row r="23303" spans="1:3" x14ac:dyDescent="0.4">
      <c r="A23303" s="3">
        <v>379768</v>
      </c>
      <c r="B23303" s="4">
        <v>6.45</v>
      </c>
      <c r="C23303" s="4">
        <v>5.74</v>
      </c>
    </row>
    <row r="23304" spans="1:3" x14ac:dyDescent="0.4">
      <c r="A23304" s="3">
        <v>379788</v>
      </c>
      <c r="B23304" s="4">
        <v>6.52</v>
      </c>
      <c r="C23304" s="4">
        <v>5.74</v>
      </c>
    </row>
    <row r="23305" spans="1:3" x14ac:dyDescent="0.4">
      <c r="A23305" s="3">
        <v>379808</v>
      </c>
      <c r="B23305" s="4">
        <v>6.48</v>
      </c>
      <c r="C23305" s="4">
        <v>5.88</v>
      </c>
    </row>
    <row r="23306" spans="1:3" x14ac:dyDescent="0.4">
      <c r="A23306" s="3">
        <v>379828</v>
      </c>
      <c r="B23306" s="4">
        <v>6.49</v>
      </c>
      <c r="C23306" s="4">
        <v>5.99</v>
      </c>
    </row>
    <row r="23307" spans="1:3" x14ac:dyDescent="0.4">
      <c r="A23307" s="3">
        <v>379848</v>
      </c>
      <c r="B23307" s="4">
        <v>6.49</v>
      </c>
      <c r="C23307" s="4">
        <v>6.02</v>
      </c>
    </row>
    <row r="23308" spans="1:3" x14ac:dyDescent="0.4">
      <c r="A23308" s="3">
        <v>379868</v>
      </c>
      <c r="B23308" s="4">
        <v>6.48</v>
      </c>
      <c r="C23308" s="4">
        <v>5.94</v>
      </c>
    </row>
    <row r="23309" spans="1:3" x14ac:dyDescent="0.4">
      <c r="A23309" s="3">
        <v>379888</v>
      </c>
      <c r="B23309" s="4">
        <v>6.49</v>
      </c>
      <c r="C23309" s="4">
        <v>5.92</v>
      </c>
    </row>
    <row r="23310" spans="1:3" x14ac:dyDescent="0.4">
      <c r="A23310" s="3">
        <v>379908</v>
      </c>
      <c r="B23310" t="s">
        <v>3</v>
      </c>
      <c r="C23310" t="s">
        <v>3</v>
      </c>
    </row>
    <row r="23311" spans="1:3" x14ac:dyDescent="0.4">
      <c r="A23311" s="3">
        <v>379928</v>
      </c>
      <c r="B23311" t="s">
        <v>3</v>
      </c>
      <c r="C23311" t="s">
        <v>3</v>
      </c>
    </row>
    <row r="23312" spans="1:3" x14ac:dyDescent="0.4">
      <c r="A23312" s="3">
        <v>379948</v>
      </c>
      <c r="B23312" s="4">
        <v>5.87</v>
      </c>
      <c r="C23312" t="s">
        <v>3</v>
      </c>
    </row>
    <row r="23313" spans="1:3" x14ac:dyDescent="0.4">
      <c r="A23313" s="3">
        <v>379968</v>
      </c>
      <c r="B23313" s="4">
        <v>5.58</v>
      </c>
      <c r="C23313" t="s">
        <v>3</v>
      </c>
    </row>
    <row r="23314" spans="1:3" x14ac:dyDescent="0.4">
      <c r="A23314" s="3">
        <v>379988</v>
      </c>
      <c r="B23314" s="4">
        <v>5.64</v>
      </c>
      <c r="C23314" t="s">
        <v>3</v>
      </c>
    </row>
    <row r="23315" spans="1:3" x14ac:dyDescent="0.4">
      <c r="A23315" s="3">
        <v>380008</v>
      </c>
      <c r="B23315" s="4">
        <v>5.83</v>
      </c>
      <c r="C23315" t="s">
        <v>3</v>
      </c>
    </row>
    <row r="23316" spans="1:3" x14ac:dyDescent="0.4">
      <c r="A23316" s="3">
        <v>380028</v>
      </c>
      <c r="B23316" s="4">
        <v>5.83</v>
      </c>
      <c r="C23316" t="s">
        <v>3</v>
      </c>
    </row>
    <row r="23317" spans="1:3" x14ac:dyDescent="0.4">
      <c r="A23317" s="3">
        <v>380048</v>
      </c>
      <c r="B23317" s="4">
        <v>5.84</v>
      </c>
      <c r="C23317" t="s">
        <v>3</v>
      </c>
    </row>
    <row r="23318" spans="1:3" x14ac:dyDescent="0.4">
      <c r="A23318" s="3">
        <v>380068</v>
      </c>
      <c r="B23318" s="4">
        <v>5.83</v>
      </c>
      <c r="C23318" t="s">
        <v>3</v>
      </c>
    </row>
    <row r="23319" spans="1:3" x14ac:dyDescent="0.4">
      <c r="A23319" s="3">
        <v>380088</v>
      </c>
      <c r="B23319" s="4">
        <v>5.83</v>
      </c>
      <c r="C23319" t="s">
        <v>3</v>
      </c>
    </row>
    <row r="23320" spans="1:3" x14ac:dyDescent="0.4">
      <c r="A23320" s="3">
        <v>380108</v>
      </c>
      <c r="B23320" s="4">
        <v>5.85</v>
      </c>
      <c r="C23320" t="s">
        <v>3</v>
      </c>
    </row>
    <row r="23321" spans="1:3" x14ac:dyDescent="0.4">
      <c r="A23321" s="3">
        <v>380128</v>
      </c>
      <c r="B23321" s="4">
        <v>5.87</v>
      </c>
      <c r="C23321" t="s">
        <v>3</v>
      </c>
    </row>
    <row r="23322" spans="1:3" x14ac:dyDescent="0.4">
      <c r="A23322" s="3">
        <v>380147</v>
      </c>
      <c r="B23322" s="4">
        <v>6.24</v>
      </c>
      <c r="C23322" t="s">
        <v>3</v>
      </c>
    </row>
    <row r="23323" spans="1:3" x14ac:dyDescent="0.4">
      <c r="A23323" s="3">
        <v>380167</v>
      </c>
      <c r="B23323" t="s">
        <v>3</v>
      </c>
      <c r="C23323" t="s">
        <v>3</v>
      </c>
    </row>
    <row r="23324" spans="1:3" x14ac:dyDescent="0.4">
      <c r="A23324" s="3">
        <v>380187</v>
      </c>
      <c r="B23324" s="4">
        <v>6.14</v>
      </c>
      <c r="C23324" t="s">
        <v>3</v>
      </c>
    </row>
    <row r="23325" spans="1:3" x14ac:dyDescent="0.4">
      <c r="A23325" s="3">
        <v>380207</v>
      </c>
      <c r="B23325" s="4">
        <v>6.01</v>
      </c>
      <c r="C23325" t="s">
        <v>3</v>
      </c>
    </row>
    <row r="23326" spans="1:3" x14ac:dyDescent="0.4">
      <c r="A23326" s="3">
        <v>380227</v>
      </c>
      <c r="B23326" s="4">
        <v>6.03</v>
      </c>
      <c r="C23326" t="s">
        <v>3</v>
      </c>
    </row>
    <row r="23327" spans="1:3" x14ac:dyDescent="0.4">
      <c r="A23327" s="3">
        <v>380247</v>
      </c>
      <c r="B23327" s="4">
        <v>5.98</v>
      </c>
      <c r="C23327" t="s">
        <v>3</v>
      </c>
    </row>
    <row r="23328" spans="1:3" x14ac:dyDescent="0.4">
      <c r="A23328" s="3">
        <v>380267</v>
      </c>
      <c r="B23328" s="4">
        <v>5.92</v>
      </c>
      <c r="C23328" t="s">
        <v>3</v>
      </c>
    </row>
    <row r="23329" spans="1:3" x14ac:dyDescent="0.4">
      <c r="A23329" s="3">
        <v>380287</v>
      </c>
      <c r="B23329" s="4">
        <v>5.9</v>
      </c>
      <c r="C23329" t="s">
        <v>3</v>
      </c>
    </row>
    <row r="23330" spans="1:3" x14ac:dyDescent="0.4">
      <c r="A23330" s="3">
        <v>380307</v>
      </c>
      <c r="B23330" s="4">
        <v>5.9</v>
      </c>
      <c r="C23330" t="s">
        <v>3</v>
      </c>
    </row>
    <row r="23331" spans="1:3" x14ac:dyDescent="0.4">
      <c r="A23331" s="3">
        <v>380327</v>
      </c>
      <c r="B23331" s="4">
        <v>5.88</v>
      </c>
      <c r="C23331" t="s">
        <v>3</v>
      </c>
    </row>
    <row r="23332" spans="1:3" x14ac:dyDescent="0.4">
      <c r="A23332" s="3">
        <v>380347</v>
      </c>
      <c r="B23332" s="4">
        <v>5.88</v>
      </c>
      <c r="C23332" t="s">
        <v>3</v>
      </c>
    </row>
    <row r="23333" spans="1:3" x14ac:dyDescent="0.4">
      <c r="A23333" s="3">
        <v>380367</v>
      </c>
      <c r="B23333" s="4">
        <v>5.98</v>
      </c>
      <c r="C23333" t="s">
        <v>3</v>
      </c>
    </row>
    <row r="23334" spans="1:3" x14ac:dyDescent="0.4">
      <c r="A23334" s="3">
        <v>380387</v>
      </c>
      <c r="B23334" s="4">
        <v>5.95</v>
      </c>
      <c r="C23334" t="s">
        <v>3</v>
      </c>
    </row>
    <row r="23335" spans="1:3" x14ac:dyDescent="0.4">
      <c r="A23335" s="3">
        <v>380407</v>
      </c>
      <c r="B23335" s="4">
        <v>5.94</v>
      </c>
      <c r="C23335" t="s">
        <v>3</v>
      </c>
    </row>
    <row r="23336" spans="1:3" x14ac:dyDescent="0.4">
      <c r="A23336" s="3">
        <v>380427</v>
      </c>
      <c r="B23336" s="4">
        <v>5.94</v>
      </c>
      <c r="C23336" t="s">
        <v>3</v>
      </c>
    </row>
    <row r="23337" spans="1:3" x14ac:dyDescent="0.4">
      <c r="A23337" s="3">
        <v>380447</v>
      </c>
      <c r="B23337" s="4">
        <v>5.94</v>
      </c>
      <c r="C23337" t="s">
        <v>3</v>
      </c>
    </row>
    <row r="23338" spans="1:3" x14ac:dyDescent="0.4">
      <c r="A23338" s="3">
        <v>380467</v>
      </c>
      <c r="B23338" s="4">
        <v>5.93</v>
      </c>
      <c r="C23338" t="s">
        <v>3</v>
      </c>
    </row>
    <row r="23339" spans="1:3" x14ac:dyDescent="0.4">
      <c r="A23339" s="3">
        <v>380487</v>
      </c>
      <c r="B23339" s="4">
        <v>5.91</v>
      </c>
      <c r="C23339" t="s">
        <v>3</v>
      </c>
    </row>
    <row r="23340" spans="1:3" x14ac:dyDescent="0.4">
      <c r="A23340" s="3">
        <v>380507</v>
      </c>
      <c r="B23340" s="4">
        <v>5.91</v>
      </c>
      <c r="C23340" t="s">
        <v>3</v>
      </c>
    </row>
    <row r="23341" spans="1:3" x14ac:dyDescent="0.4">
      <c r="A23341" s="3">
        <v>380527</v>
      </c>
      <c r="B23341" s="4">
        <v>5.9</v>
      </c>
      <c r="C23341" t="s">
        <v>3</v>
      </c>
    </row>
    <row r="23342" spans="1:3" x14ac:dyDescent="0.4">
      <c r="A23342" s="3">
        <v>380547</v>
      </c>
      <c r="B23342" s="4">
        <v>5.9</v>
      </c>
      <c r="C23342" t="s">
        <v>3</v>
      </c>
    </row>
    <row r="23343" spans="1:3" x14ac:dyDescent="0.4">
      <c r="A23343" s="3">
        <v>380567</v>
      </c>
      <c r="B23343" s="4">
        <v>5.97</v>
      </c>
      <c r="C23343" t="s">
        <v>3</v>
      </c>
    </row>
    <row r="23344" spans="1:3" x14ac:dyDescent="0.4">
      <c r="A23344" s="3">
        <v>380587</v>
      </c>
      <c r="B23344" s="4">
        <v>6.01</v>
      </c>
      <c r="C23344" t="s">
        <v>3</v>
      </c>
    </row>
    <row r="23345" spans="1:3" x14ac:dyDescent="0.4">
      <c r="A23345" s="3">
        <v>380607</v>
      </c>
      <c r="B23345" s="4">
        <v>5.99</v>
      </c>
      <c r="C23345" t="s">
        <v>3</v>
      </c>
    </row>
    <row r="23346" spans="1:3" x14ac:dyDescent="0.4">
      <c r="A23346" s="3">
        <v>380627</v>
      </c>
      <c r="B23346" s="4">
        <v>6.05</v>
      </c>
      <c r="C23346" t="s">
        <v>3</v>
      </c>
    </row>
    <row r="23347" spans="1:3" x14ac:dyDescent="0.4">
      <c r="A23347" s="3">
        <v>380647</v>
      </c>
      <c r="B23347" s="4">
        <v>6.07</v>
      </c>
      <c r="C23347" t="s">
        <v>3</v>
      </c>
    </row>
    <row r="23348" spans="1:3" x14ac:dyDescent="0.4">
      <c r="A23348" s="3">
        <v>380667</v>
      </c>
      <c r="B23348" s="4">
        <v>6.12</v>
      </c>
      <c r="C23348" t="s">
        <v>3</v>
      </c>
    </row>
    <row r="23349" spans="1:3" x14ac:dyDescent="0.4">
      <c r="A23349" s="3">
        <v>380687</v>
      </c>
      <c r="B23349" s="4">
        <v>6.12</v>
      </c>
      <c r="C23349" t="s">
        <v>3</v>
      </c>
    </row>
    <row r="23350" spans="1:3" x14ac:dyDescent="0.4">
      <c r="A23350" s="3">
        <v>380707</v>
      </c>
      <c r="B23350" t="s">
        <v>3</v>
      </c>
      <c r="C23350" t="s">
        <v>3</v>
      </c>
    </row>
    <row r="23351" spans="1:3" x14ac:dyDescent="0.4">
      <c r="A23351" s="3">
        <v>380727</v>
      </c>
      <c r="B23351" s="4">
        <v>6.35</v>
      </c>
      <c r="C23351" s="4">
        <v>5.72</v>
      </c>
    </row>
    <row r="23352" spans="1:3" x14ac:dyDescent="0.4">
      <c r="A23352" s="3">
        <v>380747</v>
      </c>
      <c r="B23352" s="4">
        <v>6.21</v>
      </c>
      <c r="C23352" s="4">
        <v>5.12</v>
      </c>
    </row>
    <row r="23353" spans="1:3" x14ac:dyDescent="0.4">
      <c r="A23353" s="3">
        <v>380767</v>
      </c>
      <c r="B23353" s="4">
        <v>6.08</v>
      </c>
      <c r="C23353" s="4">
        <v>5.28</v>
      </c>
    </row>
    <row r="23354" spans="1:3" x14ac:dyDescent="0.4">
      <c r="A23354" s="3">
        <v>380787</v>
      </c>
      <c r="B23354" s="4">
        <v>6.25</v>
      </c>
      <c r="C23354" s="4">
        <v>5.62</v>
      </c>
    </row>
    <row r="23355" spans="1:3" x14ac:dyDescent="0.4">
      <c r="A23355" s="3">
        <v>380807</v>
      </c>
      <c r="B23355" s="4">
        <v>6.34</v>
      </c>
      <c r="C23355" s="4">
        <v>6.06</v>
      </c>
    </row>
    <row r="23356" spans="1:3" x14ac:dyDescent="0.4">
      <c r="A23356" s="3">
        <v>380827</v>
      </c>
      <c r="B23356" s="4">
        <v>6.42</v>
      </c>
      <c r="C23356" s="4">
        <v>6.18</v>
      </c>
    </row>
    <row r="23357" spans="1:3" x14ac:dyDescent="0.4">
      <c r="A23357" s="3">
        <v>380847</v>
      </c>
      <c r="B23357" s="4">
        <v>6.14</v>
      </c>
      <c r="C23357" s="4">
        <v>6.09</v>
      </c>
    </row>
    <row r="23358" spans="1:3" x14ac:dyDescent="0.4">
      <c r="A23358" s="3">
        <v>380867</v>
      </c>
      <c r="B23358" t="s">
        <v>3</v>
      </c>
      <c r="C23358" s="4">
        <v>6.08</v>
      </c>
    </row>
    <row r="23359" spans="1:3" x14ac:dyDescent="0.4">
      <c r="A23359" s="3">
        <v>380887</v>
      </c>
      <c r="B23359" s="4">
        <v>6.11</v>
      </c>
      <c r="C23359" s="4">
        <v>6.01</v>
      </c>
    </row>
    <row r="23360" spans="1:3" x14ac:dyDescent="0.4">
      <c r="A23360" s="3">
        <v>380907</v>
      </c>
      <c r="B23360" s="4">
        <v>6.43</v>
      </c>
      <c r="C23360" s="4">
        <v>5.86</v>
      </c>
    </row>
    <row r="23361" spans="1:3" x14ac:dyDescent="0.4">
      <c r="A23361" s="3">
        <v>380927</v>
      </c>
      <c r="B23361" s="4">
        <v>6.62</v>
      </c>
      <c r="C23361" s="4">
        <v>5.79</v>
      </c>
    </row>
    <row r="23362" spans="1:3" x14ac:dyDescent="0.4">
      <c r="A23362" s="3">
        <v>380947</v>
      </c>
      <c r="B23362" s="4">
        <v>6.48</v>
      </c>
      <c r="C23362" s="4">
        <v>5.77</v>
      </c>
    </row>
    <row r="23363" spans="1:3" x14ac:dyDescent="0.4">
      <c r="A23363" s="3">
        <v>380967</v>
      </c>
      <c r="B23363" s="4">
        <v>6.44</v>
      </c>
      <c r="C23363" s="4">
        <v>5.9</v>
      </c>
    </row>
    <row r="23364" spans="1:3" x14ac:dyDescent="0.4">
      <c r="A23364" s="3">
        <v>380987</v>
      </c>
      <c r="B23364" s="4">
        <v>6.5</v>
      </c>
      <c r="C23364" s="4">
        <v>5.98</v>
      </c>
    </row>
    <row r="23365" spans="1:3" x14ac:dyDescent="0.4">
      <c r="A23365" s="3">
        <v>381007</v>
      </c>
      <c r="B23365" s="4">
        <v>6.53</v>
      </c>
      <c r="C23365" s="4">
        <v>6.02</v>
      </c>
    </row>
    <row r="23366" spans="1:3" x14ac:dyDescent="0.4">
      <c r="A23366" s="3">
        <v>381027</v>
      </c>
      <c r="B23366" s="4">
        <v>6.38</v>
      </c>
      <c r="C23366" s="4">
        <v>6</v>
      </c>
    </row>
    <row r="23367" spans="1:3" x14ac:dyDescent="0.4">
      <c r="A23367" s="3">
        <v>381047</v>
      </c>
      <c r="B23367" s="4">
        <v>6.45</v>
      </c>
      <c r="C23367" s="4">
        <v>6.02</v>
      </c>
    </row>
    <row r="23368" spans="1:3" x14ac:dyDescent="0.4">
      <c r="A23368" s="3">
        <v>381067</v>
      </c>
      <c r="B23368" s="4">
        <v>6.48</v>
      </c>
      <c r="C23368" s="4">
        <v>6.02</v>
      </c>
    </row>
    <row r="23369" spans="1:3" x14ac:dyDescent="0.4">
      <c r="A23369" s="3">
        <v>381087</v>
      </c>
      <c r="B23369" s="4">
        <v>6.49</v>
      </c>
      <c r="C23369" s="4">
        <v>5.23</v>
      </c>
    </row>
    <row r="23370" spans="1:3" x14ac:dyDescent="0.4">
      <c r="A23370" s="3">
        <v>381107</v>
      </c>
      <c r="B23370" s="4">
        <v>6.17</v>
      </c>
      <c r="C23370" s="4">
        <v>5.0199999999999996</v>
      </c>
    </row>
    <row r="23371" spans="1:3" x14ac:dyDescent="0.4">
      <c r="A23371" s="3">
        <v>381127</v>
      </c>
      <c r="B23371" s="4">
        <v>6.41</v>
      </c>
      <c r="C23371" s="4">
        <v>5.2</v>
      </c>
    </row>
    <row r="23372" spans="1:3" x14ac:dyDescent="0.4">
      <c r="A23372" s="3">
        <v>381147</v>
      </c>
      <c r="B23372" s="4">
        <v>6.21</v>
      </c>
      <c r="C23372" s="4">
        <v>5.48</v>
      </c>
    </row>
    <row r="23373" spans="1:3" x14ac:dyDescent="0.4">
      <c r="A23373" s="3">
        <v>381167</v>
      </c>
      <c r="B23373" s="4">
        <v>6.55</v>
      </c>
      <c r="C23373" s="4">
        <v>5.68</v>
      </c>
    </row>
    <row r="23374" spans="1:3" x14ac:dyDescent="0.4">
      <c r="A23374" s="3">
        <v>381187</v>
      </c>
      <c r="B23374" s="4">
        <v>6.52</v>
      </c>
      <c r="C23374" s="4">
        <v>5.73</v>
      </c>
    </row>
    <row r="23375" spans="1:3" x14ac:dyDescent="0.4">
      <c r="A23375" s="3">
        <v>381207</v>
      </c>
      <c r="B23375" s="4">
        <v>6.58</v>
      </c>
      <c r="C23375" s="4">
        <v>4.72</v>
      </c>
    </row>
    <row r="23376" spans="1:3" x14ac:dyDescent="0.4">
      <c r="A23376" s="3">
        <v>381227</v>
      </c>
      <c r="B23376" s="4">
        <v>6.5</v>
      </c>
      <c r="C23376" s="4">
        <v>4.9000000000000004</v>
      </c>
    </row>
    <row r="23377" spans="1:3" x14ac:dyDescent="0.4">
      <c r="A23377" s="3">
        <v>381247</v>
      </c>
      <c r="B23377" s="4">
        <v>6.54</v>
      </c>
      <c r="C23377" s="4">
        <v>4.79</v>
      </c>
    </row>
    <row r="23378" spans="1:3" x14ac:dyDescent="0.4">
      <c r="A23378" s="3">
        <v>381267</v>
      </c>
      <c r="B23378" s="4">
        <v>6.48</v>
      </c>
      <c r="C23378" s="4">
        <v>4.55</v>
      </c>
    </row>
    <row r="23379" spans="1:3" x14ac:dyDescent="0.4">
      <c r="A23379" s="3">
        <v>381287</v>
      </c>
      <c r="B23379" s="4">
        <v>6.46</v>
      </c>
      <c r="C23379" s="4">
        <v>4.66</v>
      </c>
    </row>
    <row r="23380" spans="1:3" x14ac:dyDescent="0.4">
      <c r="A23380" s="3">
        <v>381307</v>
      </c>
      <c r="B23380" s="4">
        <v>6.44</v>
      </c>
      <c r="C23380" s="4">
        <v>4.76</v>
      </c>
    </row>
    <row r="23381" spans="1:3" x14ac:dyDescent="0.4">
      <c r="A23381" s="3">
        <v>381327</v>
      </c>
      <c r="B23381" s="4">
        <v>6.41</v>
      </c>
      <c r="C23381" s="4">
        <v>4.95</v>
      </c>
    </row>
    <row r="23382" spans="1:3" x14ac:dyDescent="0.4">
      <c r="A23382" s="3">
        <v>381347</v>
      </c>
      <c r="B23382" s="4">
        <v>6.43</v>
      </c>
      <c r="C23382" s="4">
        <v>5.04</v>
      </c>
    </row>
    <row r="23383" spans="1:3" x14ac:dyDescent="0.4">
      <c r="A23383" s="3">
        <v>381367</v>
      </c>
      <c r="B23383" s="4">
        <v>6.33</v>
      </c>
      <c r="C23383" s="4">
        <v>5.07</v>
      </c>
    </row>
    <row r="23384" spans="1:3" x14ac:dyDescent="0.4">
      <c r="A23384" s="3">
        <v>381387</v>
      </c>
      <c r="B23384" s="4">
        <v>6.28</v>
      </c>
      <c r="C23384" s="4">
        <v>5.0199999999999996</v>
      </c>
    </row>
    <row r="23385" spans="1:3" x14ac:dyDescent="0.4">
      <c r="A23385" s="3">
        <v>381407</v>
      </c>
      <c r="B23385" t="s">
        <v>3</v>
      </c>
      <c r="C23385" t="s">
        <v>3</v>
      </c>
    </row>
    <row r="23386" spans="1:3" x14ac:dyDescent="0.4">
      <c r="A23386" s="3">
        <v>381427</v>
      </c>
      <c r="B23386" s="4">
        <v>6.29</v>
      </c>
      <c r="C23386" s="4">
        <v>4.93</v>
      </c>
    </row>
    <row r="23387" spans="1:3" x14ac:dyDescent="0.4">
      <c r="A23387" s="3">
        <v>381447</v>
      </c>
      <c r="B23387" t="s">
        <v>3</v>
      </c>
      <c r="C23387" t="s">
        <v>3</v>
      </c>
    </row>
    <row r="23388" spans="1:3" x14ac:dyDescent="0.4">
      <c r="A23388" s="3">
        <v>381467</v>
      </c>
      <c r="B23388" s="4">
        <v>5.4</v>
      </c>
      <c r="C23388" s="4">
        <v>3.73</v>
      </c>
    </row>
    <row r="23389" spans="1:3" x14ac:dyDescent="0.4">
      <c r="A23389" s="3">
        <v>381487</v>
      </c>
      <c r="B23389" s="4">
        <v>4.8600000000000003</v>
      </c>
      <c r="C23389" s="4">
        <v>3.99</v>
      </c>
    </row>
    <row r="23390" spans="1:3" x14ac:dyDescent="0.4">
      <c r="A23390" s="3">
        <v>381507</v>
      </c>
      <c r="B23390" s="4">
        <v>4.66</v>
      </c>
      <c r="C23390" s="4">
        <v>4.26</v>
      </c>
    </row>
    <row r="23391" spans="1:3" x14ac:dyDescent="0.4">
      <c r="A23391" s="3">
        <v>381527</v>
      </c>
      <c r="B23391" t="s">
        <v>3</v>
      </c>
      <c r="C23391" s="4">
        <v>4.3600000000000003</v>
      </c>
    </row>
    <row r="23392" spans="1:3" x14ac:dyDescent="0.4">
      <c r="A23392" s="3">
        <v>381547</v>
      </c>
      <c r="B23392" s="4">
        <v>4.53</v>
      </c>
      <c r="C23392" s="4">
        <v>4.42</v>
      </c>
    </row>
    <row r="23393" spans="1:3" x14ac:dyDescent="0.4">
      <c r="A23393" s="3">
        <v>381567</v>
      </c>
      <c r="B23393" s="4">
        <v>4.47</v>
      </c>
      <c r="C23393" s="4">
        <v>4.51</v>
      </c>
    </row>
    <row r="23394" spans="1:3" x14ac:dyDescent="0.4">
      <c r="A23394" s="3">
        <v>381587</v>
      </c>
      <c r="B23394" s="4">
        <v>5.39</v>
      </c>
      <c r="C23394" s="4">
        <v>4.5199999999999996</v>
      </c>
    </row>
    <row r="23395" spans="1:3" x14ac:dyDescent="0.4">
      <c r="A23395" s="3">
        <v>381607</v>
      </c>
      <c r="B23395" s="4">
        <v>5.65</v>
      </c>
      <c r="C23395" s="4">
        <v>4.58</v>
      </c>
    </row>
    <row r="23396" spans="1:3" x14ac:dyDescent="0.4">
      <c r="A23396" s="3">
        <v>381627</v>
      </c>
      <c r="B23396" t="s">
        <v>3</v>
      </c>
      <c r="C23396" t="s">
        <v>3</v>
      </c>
    </row>
    <row r="23397" spans="1:3" x14ac:dyDescent="0.4">
      <c r="A23397" s="3">
        <v>381647</v>
      </c>
      <c r="B23397" t="s">
        <v>3</v>
      </c>
      <c r="C23397" t="s">
        <v>3</v>
      </c>
    </row>
    <row r="23398" spans="1:3" x14ac:dyDescent="0.4">
      <c r="A23398" s="3">
        <v>381667</v>
      </c>
      <c r="B23398" t="s">
        <v>3</v>
      </c>
      <c r="C23398" t="s">
        <v>3</v>
      </c>
    </row>
    <row r="23399" spans="1:3" x14ac:dyDescent="0.4">
      <c r="A23399" s="3">
        <v>381687</v>
      </c>
      <c r="B23399" t="s">
        <v>3</v>
      </c>
      <c r="C23399" t="s">
        <v>3</v>
      </c>
    </row>
    <row r="23400" spans="1:3" x14ac:dyDescent="0.4">
      <c r="A23400" s="3">
        <v>381707</v>
      </c>
      <c r="B23400" s="4">
        <v>5.66</v>
      </c>
      <c r="C23400" s="4">
        <v>4.62</v>
      </c>
    </row>
    <row r="23401" spans="1:3" x14ac:dyDescent="0.4">
      <c r="A23401" s="3">
        <v>381727</v>
      </c>
      <c r="B23401" s="4">
        <v>5.61</v>
      </c>
      <c r="C23401" s="4">
        <v>4.7</v>
      </c>
    </row>
    <row r="23402" spans="1:3" x14ac:dyDescent="0.4">
      <c r="A23402" s="3">
        <v>381747</v>
      </c>
      <c r="B23402" t="s">
        <v>3</v>
      </c>
      <c r="C23402" t="s">
        <v>3</v>
      </c>
    </row>
    <row r="23403" spans="1:3" x14ac:dyDescent="0.4">
      <c r="A23403" s="3">
        <v>381766</v>
      </c>
      <c r="B23403" t="s">
        <v>3</v>
      </c>
      <c r="C23403" s="4">
        <v>4.5199999999999996</v>
      </c>
    </row>
    <row r="23404" spans="1:3" x14ac:dyDescent="0.4">
      <c r="A23404" s="3">
        <v>381786</v>
      </c>
      <c r="B23404" t="s">
        <v>3</v>
      </c>
      <c r="C23404" s="4">
        <v>4.9800000000000004</v>
      </c>
    </row>
    <row r="23405" spans="1:3" x14ac:dyDescent="0.4">
      <c r="A23405" s="3">
        <v>381806</v>
      </c>
      <c r="B23405" s="4">
        <v>6.14</v>
      </c>
      <c r="C23405" s="4">
        <v>5.28</v>
      </c>
    </row>
    <row r="23406" spans="1:3" x14ac:dyDescent="0.4">
      <c r="A23406" s="3">
        <v>381826</v>
      </c>
      <c r="B23406" s="4">
        <v>6.01</v>
      </c>
      <c r="C23406" s="4">
        <v>5.77</v>
      </c>
    </row>
    <row r="23407" spans="1:3" x14ac:dyDescent="0.4">
      <c r="A23407" s="3">
        <v>381846</v>
      </c>
      <c r="B23407" s="4">
        <v>6.08</v>
      </c>
      <c r="C23407" s="4">
        <v>5.53</v>
      </c>
    </row>
    <row r="23408" spans="1:3" x14ac:dyDescent="0.4">
      <c r="A23408" s="3">
        <v>381866</v>
      </c>
      <c r="B23408" t="s">
        <v>3</v>
      </c>
      <c r="C23408" s="4">
        <v>4.59</v>
      </c>
    </row>
    <row r="23409" spans="1:3" x14ac:dyDescent="0.4">
      <c r="A23409" s="3">
        <v>381886</v>
      </c>
      <c r="B23409" s="4">
        <v>6.22</v>
      </c>
      <c r="C23409" s="4">
        <v>5.47</v>
      </c>
    </row>
    <row r="23410" spans="1:3" x14ac:dyDescent="0.4">
      <c r="A23410" s="3">
        <v>381906</v>
      </c>
      <c r="B23410" t="s">
        <v>3</v>
      </c>
      <c r="C23410" s="4">
        <v>5.61</v>
      </c>
    </row>
    <row r="23411" spans="1:3" x14ac:dyDescent="0.4">
      <c r="A23411" s="3">
        <v>381926</v>
      </c>
      <c r="B23411" s="4">
        <v>6.17</v>
      </c>
      <c r="C23411" s="4">
        <v>5.88</v>
      </c>
    </row>
    <row r="23412" spans="1:3" x14ac:dyDescent="0.4">
      <c r="A23412" s="3">
        <v>381946</v>
      </c>
      <c r="B23412" s="4">
        <v>6.24</v>
      </c>
      <c r="C23412" s="4">
        <v>5.95</v>
      </c>
    </row>
    <row r="23413" spans="1:3" x14ac:dyDescent="0.4">
      <c r="A23413" s="3">
        <v>381966</v>
      </c>
      <c r="B23413" s="4">
        <v>6.27</v>
      </c>
      <c r="C23413" s="4">
        <v>5.95</v>
      </c>
    </row>
    <row r="23414" spans="1:3" x14ac:dyDescent="0.4">
      <c r="A23414" s="3">
        <v>381986</v>
      </c>
      <c r="B23414" s="4">
        <v>6.28</v>
      </c>
      <c r="C23414" s="4">
        <v>6.01</v>
      </c>
    </row>
    <row r="23415" spans="1:3" x14ac:dyDescent="0.4">
      <c r="A23415" s="3">
        <v>382006</v>
      </c>
      <c r="B23415" s="4">
        <v>6.29</v>
      </c>
      <c r="C23415" s="4">
        <v>6.02</v>
      </c>
    </row>
    <row r="23416" spans="1:3" x14ac:dyDescent="0.4">
      <c r="A23416" s="3">
        <v>382026</v>
      </c>
      <c r="B23416" s="4">
        <v>6.31</v>
      </c>
      <c r="C23416" s="4">
        <v>6.04</v>
      </c>
    </row>
    <row r="23417" spans="1:3" x14ac:dyDescent="0.4">
      <c r="A23417" s="3">
        <v>382046</v>
      </c>
      <c r="B23417" s="4">
        <v>6.3</v>
      </c>
      <c r="C23417" s="4">
        <v>6.07</v>
      </c>
    </row>
    <row r="23418" spans="1:3" x14ac:dyDescent="0.4">
      <c r="A23418" s="3">
        <v>382066</v>
      </c>
      <c r="B23418" s="4">
        <v>6.27</v>
      </c>
      <c r="C23418" s="4">
        <v>6.06</v>
      </c>
    </row>
    <row r="23419" spans="1:3" x14ac:dyDescent="0.4">
      <c r="A23419" s="3">
        <v>382086</v>
      </c>
      <c r="B23419" s="4">
        <v>6.25</v>
      </c>
      <c r="C23419" s="4">
        <v>6.07</v>
      </c>
    </row>
    <row r="23420" spans="1:3" x14ac:dyDescent="0.4">
      <c r="A23420" s="3">
        <v>382106</v>
      </c>
      <c r="B23420" s="4">
        <v>6.26</v>
      </c>
      <c r="C23420" s="4">
        <v>6.09</v>
      </c>
    </row>
    <row r="23421" spans="1:3" x14ac:dyDescent="0.4">
      <c r="A23421" s="3">
        <v>382126</v>
      </c>
      <c r="B23421" s="4">
        <v>6.27</v>
      </c>
      <c r="C23421" s="4">
        <v>6.09</v>
      </c>
    </row>
    <row r="23422" spans="1:3" x14ac:dyDescent="0.4">
      <c r="A23422" s="3">
        <v>382146</v>
      </c>
      <c r="B23422" s="4">
        <v>6.27</v>
      </c>
      <c r="C23422" s="4">
        <v>6.12</v>
      </c>
    </row>
    <row r="23423" spans="1:3" x14ac:dyDescent="0.4">
      <c r="A23423" s="3">
        <v>382166</v>
      </c>
      <c r="B23423" s="4">
        <v>6.26</v>
      </c>
      <c r="C23423" s="4">
        <v>6.12</v>
      </c>
    </row>
    <row r="23424" spans="1:3" x14ac:dyDescent="0.4">
      <c r="A23424" s="3">
        <v>382186</v>
      </c>
      <c r="B23424" s="4">
        <v>6.26</v>
      </c>
      <c r="C23424" s="4">
        <v>6.14</v>
      </c>
    </row>
    <row r="23425" spans="1:3" x14ac:dyDescent="0.4">
      <c r="A23425" s="3">
        <v>382206</v>
      </c>
      <c r="B23425" s="4">
        <v>6.25</v>
      </c>
      <c r="C23425" s="4">
        <v>6.13</v>
      </c>
    </row>
    <row r="23426" spans="1:3" x14ac:dyDescent="0.4">
      <c r="A23426" s="3">
        <v>382226</v>
      </c>
      <c r="B23426" s="4">
        <v>6.24</v>
      </c>
      <c r="C23426" s="4">
        <v>6.13</v>
      </c>
    </row>
    <row r="23427" spans="1:3" x14ac:dyDescent="0.4">
      <c r="A23427" s="3">
        <v>382246</v>
      </c>
      <c r="B23427" s="4">
        <v>6.23</v>
      </c>
      <c r="C23427" s="4">
        <v>6.13</v>
      </c>
    </row>
    <row r="23428" spans="1:3" x14ac:dyDescent="0.4">
      <c r="A23428" s="3">
        <v>382266</v>
      </c>
      <c r="B23428" s="4">
        <v>6.29</v>
      </c>
      <c r="C23428" s="4">
        <v>6.14</v>
      </c>
    </row>
    <row r="23429" spans="1:3" x14ac:dyDescent="0.4">
      <c r="A23429" s="3">
        <v>382286</v>
      </c>
      <c r="B23429" s="4">
        <v>6.24</v>
      </c>
      <c r="C23429" s="4">
        <v>6.09</v>
      </c>
    </row>
    <row r="23430" spans="1:3" x14ac:dyDescent="0.4">
      <c r="A23430" s="3">
        <v>382306</v>
      </c>
      <c r="B23430" s="4">
        <v>6.19</v>
      </c>
      <c r="C23430" s="4">
        <v>5.8</v>
      </c>
    </row>
    <row r="23431" spans="1:3" x14ac:dyDescent="0.4">
      <c r="A23431" s="3">
        <v>382326</v>
      </c>
      <c r="B23431" s="4">
        <v>5.82</v>
      </c>
      <c r="C23431" s="4">
        <v>5.68</v>
      </c>
    </row>
    <row r="23432" spans="1:3" x14ac:dyDescent="0.4">
      <c r="A23432" s="3">
        <v>382346</v>
      </c>
      <c r="B23432" s="4">
        <v>6.35</v>
      </c>
      <c r="C23432" s="4">
        <v>5.78</v>
      </c>
    </row>
    <row r="23433" spans="1:3" x14ac:dyDescent="0.4">
      <c r="A23433" s="3">
        <v>382366</v>
      </c>
      <c r="B23433" s="4">
        <v>6.55</v>
      </c>
      <c r="C23433" s="4">
        <v>6.17</v>
      </c>
    </row>
    <row r="23434" spans="1:3" x14ac:dyDescent="0.4">
      <c r="A23434" s="3">
        <v>382386</v>
      </c>
      <c r="B23434" s="4">
        <v>6.64</v>
      </c>
      <c r="C23434" s="4">
        <v>6.22</v>
      </c>
    </row>
    <row r="23435" spans="1:3" x14ac:dyDescent="0.4">
      <c r="A23435" s="3">
        <v>382406</v>
      </c>
      <c r="B23435" s="4">
        <v>6.66</v>
      </c>
      <c r="C23435" s="4">
        <v>6.16</v>
      </c>
    </row>
    <row r="23436" spans="1:3" x14ac:dyDescent="0.4">
      <c r="A23436" s="3">
        <v>382426</v>
      </c>
      <c r="B23436" s="4">
        <v>6.69</v>
      </c>
      <c r="C23436" s="4">
        <v>6.07</v>
      </c>
    </row>
    <row r="23437" spans="1:3" x14ac:dyDescent="0.4">
      <c r="A23437" s="3">
        <v>382446</v>
      </c>
      <c r="B23437" s="4">
        <v>6.69</v>
      </c>
      <c r="C23437" s="4">
        <v>6.03</v>
      </c>
    </row>
    <row r="23438" spans="1:3" x14ac:dyDescent="0.4">
      <c r="A23438" s="3">
        <v>382466</v>
      </c>
      <c r="B23438" s="4">
        <v>6.7</v>
      </c>
      <c r="C23438" s="4">
        <v>6.02</v>
      </c>
    </row>
    <row r="23439" spans="1:3" x14ac:dyDescent="0.4">
      <c r="A23439" s="3">
        <v>382486</v>
      </c>
      <c r="B23439" s="4">
        <v>6.69</v>
      </c>
      <c r="C23439" t="s">
        <v>3</v>
      </c>
    </row>
    <row r="23440" spans="1:3" x14ac:dyDescent="0.4">
      <c r="A23440" s="3">
        <v>382506</v>
      </c>
      <c r="B23440" s="4">
        <v>6.7</v>
      </c>
      <c r="C23440" s="4">
        <v>6.02</v>
      </c>
    </row>
    <row r="23441" spans="1:3" x14ac:dyDescent="0.4">
      <c r="A23441" s="3">
        <v>382526</v>
      </c>
      <c r="B23441" s="4">
        <v>6.59</v>
      </c>
      <c r="C23441" s="4">
        <v>6</v>
      </c>
    </row>
    <row r="23442" spans="1:3" x14ac:dyDescent="0.4">
      <c r="A23442" s="3">
        <v>382546</v>
      </c>
      <c r="B23442" s="4">
        <v>6.65</v>
      </c>
      <c r="C23442" s="4">
        <v>6.02</v>
      </c>
    </row>
    <row r="23443" spans="1:3" x14ac:dyDescent="0.4">
      <c r="A23443" s="3">
        <v>382566</v>
      </c>
      <c r="B23443" s="4">
        <v>6.66</v>
      </c>
      <c r="C23443" s="4">
        <v>6</v>
      </c>
    </row>
    <row r="23444" spans="1:3" x14ac:dyDescent="0.4">
      <c r="A23444" s="3">
        <v>382586</v>
      </c>
      <c r="B23444" s="4">
        <v>6.67</v>
      </c>
      <c r="C23444" s="4">
        <v>5.97</v>
      </c>
    </row>
    <row r="23445" spans="1:3" x14ac:dyDescent="0.4">
      <c r="A23445" s="3">
        <v>382606</v>
      </c>
      <c r="B23445" s="4">
        <v>6.69</v>
      </c>
      <c r="C23445" s="4">
        <v>5.95</v>
      </c>
    </row>
    <row r="23446" spans="1:3" x14ac:dyDescent="0.4">
      <c r="A23446" s="3">
        <v>382626</v>
      </c>
      <c r="B23446" s="4">
        <v>6.69</v>
      </c>
      <c r="C23446" s="4">
        <v>5.97</v>
      </c>
    </row>
    <row r="23447" spans="1:3" x14ac:dyDescent="0.4">
      <c r="A23447" s="3">
        <v>382646</v>
      </c>
      <c r="B23447" s="4">
        <v>6.71</v>
      </c>
      <c r="C23447" s="4">
        <v>5.97</v>
      </c>
    </row>
    <row r="23448" spans="1:3" x14ac:dyDescent="0.4">
      <c r="A23448" s="3">
        <v>382666</v>
      </c>
      <c r="B23448" s="4">
        <v>6.67</v>
      </c>
      <c r="C23448" s="4">
        <v>5.98</v>
      </c>
    </row>
    <row r="23449" spans="1:3" x14ac:dyDescent="0.4">
      <c r="A23449" s="3">
        <v>382686</v>
      </c>
      <c r="B23449" s="4">
        <v>6.65</v>
      </c>
      <c r="C23449" s="4">
        <v>5.99</v>
      </c>
    </row>
    <row r="23450" spans="1:3" x14ac:dyDescent="0.4">
      <c r="A23450" s="3">
        <v>382706</v>
      </c>
      <c r="B23450" s="4">
        <v>6.64</v>
      </c>
      <c r="C23450" s="4">
        <v>6.01</v>
      </c>
    </row>
    <row r="23451" spans="1:3" x14ac:dyDescent="0.4">
      <c r="A23451" s="3">
        <v>382726</v>
      </c>
      <c r="B23451" s="4">
        <v>6.66</v>
      </c>
      <c r="C23451" s="4">
        <v>6</v>
      </c>
    </row>
    <row r="23452" spans="1:3" x14ac:dyDescent="0.4">
      <c r="A23452" s="3">
        <v>382746</v>
      </c>
      <c r="B23452" s="4">
        <v>6.47</v>
      </c>
      <c r="C23452" s="4">
        <v>5.79</v>
      </c>
    </row>
    <row r="23453" spans="1:3" x14ac:dyDescent="0.4">
      <c r="A23453" s="3">
        <v>382766</v>
      </c>
      <c r="B23453" s="4">
        <v>6.42</v>
      </c>
      <c r="C23453" s="4">
        <v>5.73</v>
      </c>
    </row>
    <row r="23454" spans="1:3" x14ac:dyDescent="0.4">
      <c r="A23454" s="3">
        <v>382786</v>
      </c>
      <c r="B23454" s="4">
        <v>6.41</v>
      </c>
      <c r="C23454" s="4">
        <v>5.73</v>
      </c>
    </row>
    <row r="23455" spans="1:3" x14ac:dyDescent="0.4">
      <c r="A23455" s="3">
        <v>382806</v>
      </c>
      <c r="B23455" s="4">
        <v>6.4</v>
      </c>
      <c r="C23455" s="4">
        <v>5.72</v>
      </c>
    </row>
    <row r="23456" spans="1:3" x14ac:dyDescent="0.4">
      <c r="A23456" s="3">
        <v>382826</v>
      </c>
      <c r="B23456" s="4">
        <v>6.4</v>
      </c>
      <c r="C23456" s="4">
        <v>5.72</v>
      </c>
    </row>
    <row r="23457" spans="1:3" x14ac:dyDescent="0.4">
      <c r="A23457" s="3">
        <v>382846</v>
      </c>
      <c r="B23457" s="4">
        <v>6.45</v>
      </c>
      <c r="C23457" s="4">
        <v>5.74</v>
      </c>
    </row>
    <row r="23458" spans="1:3" x14ac:dyDescent="0.4">
      <c r="A23458" s="3">
        <v>382866</v>
      </c>
      <c r="B23458" s="4">
        <v>6.44</v>
      </c>
      <c r="C23458" s="4">
        <v>5.79</v>
      </c>
    </row>
    <row r="23459" spans="1:3" x14ac:dyDescent="0.4">
      <c r="A23459" s="3">
        <v>382886</v>
      </c>
      <c r="B23459" s="4">
        <v>6.43</v>
      </c>
      <c r="C23459" s="4">
        <v>5.82</v>
      </c>
    </row>
    <row r="23460" spans="1:3" x14ac:dyDescent="0.4">
      <c r="A23460" s="3">
        <v>382906</v>
      </c>
      <c r="B23460" s="4">
        <v>6.44</v>
      </c>
      <c r="C23460" s="4">
        <v>5.83</v>
      </c>
    </row>
    <row r="23461" spans="1:3" x14ac:dyDescent="0.4">
      <c r="A23461" s="3">
        <v>382926</v>
      </c>
      <c r="B23461" s="4">
        <v>6.43</v>
      </c>
      <c r="C23461" s="4">
        <v>5.82</v>
      </c>
    </row>
    <row r="23462" spans="1:3" x14ac:dyDescent="0.4">
      <c r="A23462" s="3">
        <v>382946</v>
      </c>
      <c r="B23462" s="4">
        <v>6.43</v>
      </c>
      <c r="C23462" s="4">
        <v>5.83</v>
      </c>
    </row>
    <row r="23463" spans="1:3" x14ac:dyDescent="0.4">
      <c r="A23463" s="3">
        <v>382966</v>
      </c>
      <c r="B23463" s="4">
        <v>6.43</v>
      </c>
      <c r="C23463" s="4">
        <v>5.85</v>
      </c>
    </row>
    <row r="23464" spans="1:3" x14ac:dyDescent="0.4">
      <c r="A23464" s="3">
        <v>382986</v>
      </c>
      <c r="B23464" s="4">
        <v>6.43</v>
      </c>
      <c r="C23464" s="4">
        <v>5.84</v>
      </c>
    </row>
    <row r="23465" spans="1:3" x14ac:dyDescent="0.4">
      <c r="A23465" s="3">
        <v>383006</v>
      </c>
      <c r="B23465" s="4">
        <v>6.45</v>
      </c>
      <c r="C23465" s="4">
        <v>5.9</v>
      </c>
    </row>
    <row r="23466" spans="1:3" x14ac:dyDescent="0.4">
      <c r="A23466" s="3">
        <v>383026</v>
      </c>
      <c r="B23466" s="4">
        <v>6.56</v>
      </c>
      <c r="C23466" s="4">
        <v>5.9</v>
      </c>
    </row>
    <row r="23467" spans="1:3" x14ac:dyDescent="0.4">
      <c r="A23467" s="3">
        <v>383046</v>
      </c>
      <c r="B23467" s="4">
        <v>6.58</v>
      </c>
      <c r="C23467" s="4">
        <v>5.85</v>
      </c>
    </row>
    <row r="23468" spans="1:3" x14ac:dyDescent="0.4">
      <c r="A23468" s="3">
        <v>383066</v>
      </c>
      <c r="B23468" s="4">
        <v>6.64</v>
      </c>
      <c r="C23468" s="4">
        <v>5.83</v>
      </c>
    </row>
    <row r="23469" spans="1:3" x14ac:dyDescent="0.4">
      <c r="A23469" s="3">
        <v>383086</v>
      </c>
      <c r="B23469" s="4">
        <v>6.58</v>
      </c>
      <c r="C23469" s="4">
        <v>5.83</v>
      </c>
    </row>
    <row r="23470" spans="1:3" x14ac:dyDescent="0.4">
      <c r="A23470" s="3">
        <v>383106</v>
      </c>
      <c r="B23470" s="4">
        <v>6.52</v>
      </c>
      <c r="C23470" s="4">
        <v>5.84</v>
      </c>
    </row>
    <row r="23471" spans="1:3" x14ac:dyDescent="0.4">
      <c r="A23471" s="3">
        <v>383126</v>
      </c>
      <c r="B23471" s="4">
        <v>6.5</v>
      </c>
      <c r="C23471" s="4">
        <v>5.69</v>
      </c>
    </row>
    <row r="23472" spans="1:3" x14ac:dyDescent="0.4">
      <c r="A23472" s="3">
        <v>383146</v>
      </c>
      <c r="B23472" t="s">
        <v>3</v>
      </c>
      <c r="C23472" t="s">
        <v>3</v>
      </c>
    </row>
    <row r="23473" spans="1:3" x14ac:dyDescent="0.4">
      <c r="A23473" s="3">
        <v>383166</v>
      </c>
      <c r="B23473" t="s">
        <v>3</v>
      </c>
      <c r="C23473" t="s">
        <v>3</v>
      </c>
    </row>
    <row r="23474" spans="1:3" x14ac:dyDescent="0.4">
      <c r="A23474" s="3">
        <v>383186</v>
      </c>
      <c r="B23474" t="s">
        <v>3</v>
      </c>
      <c r="C23474" t="s">
        <v>3</v>
      </c>
    </row>
    <row r="23475" spans="1:3" x14ac:dyDescent="0.4">
      <c r="A23475" s="3">
        <v>383206</v>
      </c>
      <c r="B23475" t="s">
        <v>3</v>
      </c>
      <c r="C23475" t="s">
        <v>3</v>
      </c>
    </row>
    <row r="23476" spans="1:3" x14ac:dyDescent="0.4">
      <c r="A23476" s="3">
        <v>383226</v>
      </c>
      <c r="B23476" t="s">
        <v>3</v>
      </c>
      <c r="C23476" t="s">
        <v>3</v>
      </c>
    </row>
    <row r="23477" spans="1:3" x14ac:dyDescent="0.4">
      <c r="A23477" s="3">
        <v>383246</v>
      </c>
      <c r="B23477" s="4">
        <v>4.37</v>
      </c>
      <c r="C23477" s="4">
        <v>5.23</v>
      </c>
    </row>
    <row r="23478" spans="1:3" x14ac:dyDescent="0.4">
      <c r="A23478" s="3">
        <v>383266</v>
      </c>
      <c r="B23478" s="4">
        <v>5.44</v>
      </c>
      <c r="C23478" s="4">
        <v>5.4</v>
      </c>
    </row>
    <row r="23479" spans="1:3" x14ac:dyDescent="0.4">
      <c r="A23479" s="3">
        <v>383286</v>
      </c>
      <c r="B23479" s="4">
        <v>5.94</v>
      </c>
      <c r="C23479" s="4">
        <v>5.53</v>
      </c>
    </row>
    <row r="23480" spans="1:3" x14ac:dyDescent="0.4">
      <c r="A23480" s="3">
        <v>383306</v>
      </c>
      <c r="B23480" s="4">
        <v>6.26</v>
      </c>
      <c r="C23480" s="4">
        <v>5.78</v>
      </c>
    </row>
    <row r="23481" spans="1:3" x14ac:dyDescent="0.4">
      <c r="A23481" s="3">
        <v>383326</v>
      </c>
      <c r="B23481" s="4">
        <v>6.43</v>
      </c>
      <c r="C23481" s="4">
        <v>5.81</v>
      </c>
    </row>
    <row r="23482" spans="1:3" x14ac:dyDescent="0.4">
      <c r="A23482" s="3">
        <v>383346</v>
      </c>
      <c r="B23482" s="4">
        <v>6.58</v>
      </c>
      <c r="C23482" s="4">
        <v>5.82</v>
      </c>
    </row>
    <row r="23483" spans="1:3" x14ac:dyDescent="0.4">
      <c r="A23483" s="3">
        <v>383366</v>
      </c>
      <c r="B23483" s="4">
        <v>6.54</v>
      </c>
      <c r="C23483" s="4">
        <v>5.94</v>
      </c>
    </row>
    <row r="23484" spans="1:3" x14ac:dyDescent="0.4">
      <c r="A23484" s="3">
        <v>383385</v>
      </c>
      <c r="B23484" s="4">
        <v>6.64</v>
      </c>
      <c r="C23484" s="4">
        <v>5.95</v>
      </c>
    </row>
    <row r="23485" spans="1:3" x14ac:dyDescent="0.4">
      <c r="A23485" s="3">
        <v>383405</v>
      </c>
      <c r="B23485" s="4">
        <v>6.6</v>
      </c>
      <c r="C23485" s="4">
        <v>5.95</v>
      </c>
    </row>
    <row r="23486" spans="1:3" x14ac:dyDescent="0.4">
      <c r="A23486" s="3">
        <v>383425</v>
      </c>
      <c r="B23486" s="4">
        <v>6.63</v>
      </c>
      <c r="C23486" s="4">
        <v>5.94</v>
      </c>
    </row>
    <row r="23487" spans="1:3" x14ac:dyDescent="0.4">
      <c r="A23487" s="3">
        <v>383445</v>
      </c>
      <c r="B23487" s="4">
        <v>6.63</v>
      </c>
      <c r="C23487" s="4">
        <v>5.92</v>
      </c>
    </row>
    <row r="23488" spans="1:3" x14ac:dyDescent="0.4">
      <c r="A23488" s="3">
        <v>383465</v>
      </c>
      <c r="B23488" s="4">
        <v>6.65</v>
      </c>
      <c r="C23488" s="4">
        <v>5.92</v>
      </c>
    </row>
    <row r="23489" spans="1:3" x14ac:dyDescent="0.4">
      <c r="A23489" s="3">
        <v>383485</v>
      </c>
      <c r="B23489" s="4">
        <v>6.65</v>
      </c>
      <c r="C23489" s="4">
        <v>5.91</v>
      </c>
    </row>
    <row r="23490" spans="1:3" x14ac:dyDescent="0.4">
      <c r="A23490" s="3">
        <v>383505</v>
      </c>
      <c r="B23490" s="4">
        <v>6.66</v>
      </c>
      <c r="C23490" s="4">
        <v>5.9</v>
      </c>
    </row>
    <row r="23491" spans="1:3" x14ac:dyDescent="0.4">
      <c r="A23491" s="3">
        <v>383525</v>
      </c>
      <c r="B23491" s="4">
        <v>6.56</v>
      </c>
      <c r="C23491" s="4">
        <v>6.03</v>
      </c>
    </row>
    <row r="23492" spans="1:3" x14ac:dyDescent="0.4">
      <c r="A23492" s="3">
        <v>383545</v>
      </c>
      <c r="B23492" s="4">
        <v>6.48</v>
      </c>
      <c r="C23492" s="4">
        <v>5.91</v>
      </c>
    </row>
    <row r="23493" spans="1:3" x14ac:dyDescent="0.4">
      <c r="A23493" s="3">
        <v>383565</v>
      </c>
      <c r="B23493" s="4">
        <v>6.47</v>
      </c>
      <c r="C23493" s="4">
        <v>5.95</v>
      </c>
    </row>
    <row r="23494" spans="1:3" x14ac:dyDescent="0.4">
      <c r="A23494" s="3">
        <v>383585</v>
      </c>
      <c r="B23494" s="4">
        <v>6.51</v>
      </c>
      <c r="C23494" s="4">
        <v>5.93</v>
      </c>
    </row>
    <row r="23495" spans="1:3" x14ac:dyDescent="0.4">
      <c r="A23495" s="3">
        <v>383605</v>
      </c>
      <c r="B23495" s="4">
        <v>6.5</v>
      </c>
      <c r="C23495" s="4">
        <v>5.88</v>
      </c>
    </row>
    <row r="23496" spans="1:3" x14ac:dyDescent="0.4">
      <c r="A23496" s="3">
        <v>383625</v>
      </c>
      <c r="B23496" s="4">
        <v>6.56</v>
      </c>
      <c r="C23496" s="4">
        <v>5.88</v>
      </c>
    </row>
    <row r="23497" spans="1:3" x14ac:dyDescent="0.4">
      <c r="A23497" s="3">
        <v>383645</v>
      </c>
      <c r="B23497" s="4">
        <v>6.55</v>
      </c>
      <c r="C23497" s="4">
        <v>5.91</v>
      </c>
    </row>
    <row r="23498" spans="1:3" x14ac:dyDescent="0.4">
      <c r="A23498" s="3">
        <v>383665</v>
      </c>
      <c r="B23498" s="4">
        <v>6.59</v>
      </c>
      <c r="C23498" s="4">
        <v>5.96</v>
      </c>
    </row>
    <row r="23499" spans="1:3" x14ac:dyDescent="0.4">
      <c r="A23499" s="3">
        <v>383685</v>
      </c>
      <c r="B23499" s="4">
        <v>6.59</v>
      </c>
      <c r="C23499" s="4">
        <v>5.98</v>
      </c>
    </row>
    <row r="23500" spans="1:3" x14ac:dyDescent="0.4">
      <c r="A23500" s="3">
        <v>383705</v>
      </c>
      <c r="B23500" s="4">
        <v>6.62</v>
      </c>
      <c r="C23500" s="4">
        <v>5.98</v>
      </c>
    </row>
    <row r="23501" spans="1:3" x14ac:dyDescent="0.4">
      <c r="A23501" s="3">
        <v>383725</v>
      </c>
      <c r="B23501" s="4">
        <v>6.62</v>
      </c>
      <c r="C23501" s="4">
        <v>5.85</v>
      </c>
    </row>
    <row r="23502" spans="1:3" x14ac:dyDescent="0.4">
      <c r="A23502" s="3">
        <v>383745</v>
      </c>
      <c r="B23502" s="4">
        <v>6.62</v>
      </c>
      <c r="C23502" s="4">
        <v>5.84</v>
      </c>
    </row>
    <row r="23503" spans="1:3" x14ac:dyDescent="0.4">
      <c r="A23503" s="3">
        <v>383765</v>
      </c>
      <c r="B23503" s="4">
        <v>6.63</v>
      </c>
      <c r="C23503" s="4">
        <v>5.83</v>
      </c>
    </row>
    <row r="23504" spans="1:3" x14ac:dyDescent="0.4">
      <c r="A23504" s="3">
        <v>383785</v>
      </c>
      <c r="B23504" s="4">
        <v>6.63</v>
      </c>
      <c r="C23504" s="4">
        <v>5.83</v>
      </c>
    </row>
    <row r="23505" spans="1:3" x14ac:dyDescent="0.4">
      <c r="A23505" s="3">
        <v>383805</v>
      </c>
      <c r="B23505" s="4">
        <v>6.63</v>
      </c>
      <c r="C23505" s="4">
        <v>5.85</v>
      </c>
    </row>
    <row r="23506" spans="1:3" x14ac:dyDescent="0.4">
      <c r="A23506" s="3">
        <v>383825</v>
      </c>
      <c r="B23506" s="4">
        <v>6.65</v>
      </c>
      <c r="C23506" s="4">
        <v>5.85</v>
      </c>
    </row>
    <row r="23507" spans="1:3" x14ac:dyDescent="0.4">
      <c r="A23507" s="3">
        <v>383845</v>
      </c>
      <c r="B23507" s="4">
        <v>6.63</v>
      </c>
      <c r="C23507" s="4">
        <v>5.86</v>
      </c>
    </row>
    <row r="23508" spans="1:3" x14ac:dyDescent="0.4">
      <c r="A23508" s="3">
        <v>383865</v>
      </c>
      <c r="B23508" s="4">
        <v>6.66</v>
      </c>
      <c r="C23508" s="4">
        <v>5.9</v>
      </c>
    </row>
    <row r="23509" spans="1:3" x14ac:dyDescent="0.4">
      <c r="A23509" s="3">
        <v>383885</v>
      </c>
      <c r="B23509" s="4">
        <v>6.63</v>
      </c>
      <c r="C23509" s="4">
        <v>5.91</v>
      </c>
    </row>
    <row r="23510" spans="1:3" x14ac:dyDescent="0.4">
      <c r="A23510" s="3">
        <v>383905</v>
      </c>
      <c r="B23510" s="4">
        <v>6.62</v>
      </c>
      <c r="C23510" s="4">
        <v>5.92</v>
      </c>
    </row>
    <row r="23511" spans="1:3" x14ac:dyDescent="0.4">
      <c r="A23511" s="3">
        <v>383925</v>
      </c>
      <c r="B23511" s="4">
        <v>6.61</v>
      </c>
      <c r="C23511" s="4">
        <v>6.02</v>
      </c>
    </row>
    <row r="23512" spans="1:3" x14ac:dyDescent="0.4">
      <c r="A23512" s="3">
        <v>383945</v>
      </c>
      <c r="B23512" s="4">
        <v>6.65</v>
      </c>
      <c r="C23512" s="4">
        <v>6.07</v>
      </c>
    </row>
    <row r="23513" spans="1:3" x14ac:dyDescent="0.4">
      <c r="A23513" s="3">
        <v>383965</v>
      </c>
      <c r="B23513" s="4">
        <v>6.66</v>
      </c>
      <c r="C23513" s="4">
        <v>6.08</v>
      </c>
    </row>
    <row r="23514" spans="1:3" x14ac:dyDescent="0.4">
      <c r="A23514" s="3">
        <v>383985</v>
      </c>
      <c r="B23514" s="4">
        <v>6.68</v>
      </c>
      <c r="C23514" s="4">
        <v>6.11</v>
      </c>
    </row>
    <row r="23515" spans="1:3" x14ac:dyDescent="0.4">
      <c r="A23515" s="3">
        <v>384005</v>
      </c>
      <c r="B23515" s="4">
        <v>6.69</v>
      </c>
      <c r="C23515" s="4">
        <v>6.14</v>
      </c>
    </row>
    <row r="23516" spans="1:3" x14ac:dyDescent="0.4">
      <c r="A23516" s="3">
        <v>384025</v>
      </c>
      <c r="B23516" s="4">
        <v>6.68</v>
      </c>
      <c r="C23516" s="4">
        <v>6.15</v>
      </c>
    </row>
    <row r="23517" spans="1:3" x14ac:dyDescent="0.4">
      <c r="A23517" s="3">
        <v>384045</v>
      </c>
      <c r="B23517" s="4">
        <v>6.67</v>
      </c>
      <c r="C23517" t="s">
        <v>3</v>
      </c>
    </row>
    <row r="23518" spans="1:3" x14ac:dyDescent="0.4">
      <c r="A23518" s="3">
        <v>384065</v>
      </c>
      <c r="B23518" s="4">
        <v>6.67</v>
      </c>
      <c r="C23518" s="4">
        <v>6.14</v>
      </c>
    </row>
    <row r="23519" spans="1:3" x14ac:dyDescent="0.4">
      <c r="A23519" s="3">
        <v>384085</v>
      </c>
      <c r="B23519" s="4">
        <v>6.67</v>
      </c>
      <c r="C23519" s="4">
        <v>6.14</v>
      </c>
    </row>
    <row r="23520" spans="1:3" x14ac:dyDescent="0.4">
      <c r="A23520" s="3">
        <v>384105</v>
      </c>
      <c r="B23520" s="4">
        <v>6.7</v>
      </c>
      <c r="C23520" s="4">
        <v>6.12</v>
      </c>
    </row>
    <row r="23521" spans="1:3" x14ac:dyDescent="0.4">
      <c r="A23521" s="3">
        <v>384125</v>
      </c>
      <c r="B23521" s="4">
        <v>6.72</v>
      </c>
      <c r="C23521" s="4">
        <v>6.11</v>
      </c>
    </row>
    <row r="23522" spans="1:3" x14ac:dyDescent="0.4">
      <c r="A23522" s="3">
        <v>384145</v>
      </c>
      <c r="B23522" s="4">
        <v>6.74</v>
      </c>
      <c r="C23522" s="4">
        <v>6.13</v>
      </c>
    </row>
    <row r="23523" spans="1:3" x14ac:dyDescent="0.4">
      <c r="A23523" s="3">
        <v>384165</v>
      </c>
      <c r="B23523" s="4">
        <v>6.74</v>
      </c>
      <c r="C23523" s="4">
        <v>6.07</v>
      </c>
    </row>
    <row r="23524" spans="1:3" x14ac:dyDescent="0.4">
      <c r="A23524" s="3">
        <v>384185</v>
      </c>
      <c r="B23524" t="s">
        <v>3</v>
      </c>
      <c r="C23524" s="4">
        <v>6.18</v>
      </c>
    </row>
    <row r="23525" spans="1:3" x14ac:dyDescent="0.4">
      <c r="A23525" s="3">
        <v>384205</v>
      </c>
      <c r="B23525" s="4">
        <v>5.45</v>
      </c>
      <c r="C23525" s="4">
        <v>4.5</v>
      </c>
    </row>
    <row r="23526" spans="1:3" x14ac:dyDescent="0.4">
      <c r="A23526" s="3">
        <v>384225</v>
      </c>
      <c r="B23526" t="s">
        <v>3</v>
      </c>
      <c r="C23526" t="s">
        <v>3</v>
      </c>
    </row>
    <row r="23527" spans="1:3" x14ac:dyDescent="0.4">
      <c r="A23527" s="3">
        <v>384245</v>
      </c>
      <c r="B23527" t="s">
        <v>3</v>
      </c>
      <c r="C23527" t="s">
        <v>3</v>
      </c>
    </row>
    <row r="23528" spans="1:3" x14ac:dyDescent="0.4">
      <c r="A23528" s="3">
        <v>384265</v>
      </c>
      <c r="B23528" s="4">
        <v>5.12</v>
      </c>
      <c r="C23528" t="s">
        <v>3</v>
      </c>
    </row>
    <row r="23529" spans="1:3" x14ac:dyDescent="0.4">
      <c r="A23529" s="3">
        <v>384285</v>
      </c>
      <c r="B23529" s="4">
        <v>5.44</v>
      </c>
      <c r="C23529" s="4">
        <v>5.3</v>
      </c>
    </row>
    <row r="23530" spans="1:3" x14ac:dyDescent="0.4">
      <c r="A23530" s="3">
        <v>384305</v>
      </c>
      <c r="B23530" s="4">
        <v>5.46</v>
      </c>
      <c r="C23530" s="4">
        <v>5.57</v>
      </c>
    </row>
    <row r="23531" spans="1:3" x14ac:dyDescent="0.4">
      <c r="A23531" s="3">
        <v>384325</v>
      </c>
      <c r="B23531" s="4">
        <v>5.89</v>
      </c>
      <c r="C23531" s="4">
        <v>5.68</v>
      </c>
    </row>
    <row r="23532" spans="1:3" x14ac:dyDescent="0.4">
      <c r="A23532" s="3">
        <v>384345</v>
      </c>
      <c r="B23532" t="s">
        <v>3</v>
      </c>
      <c r="C23532" t="s">
        <v>3</v>
      </c>
    </row>
    <row r="23533" spans="1:3" x14ac:dyDescent="0.4">
      <c r="A23533" s="3">
        <v>384365</v>
      </c>
      <c r="B23533" t="s">
        <v>3</v>
      </c>
      <c r="C23533" t="s">
        <v>3</v>
      </c>
    </row>
    <row r="23534" spans="1:3" x14ac:dyDescent="0.4">
      <c r="A23534" s="3">
        <v>384385</v>
      </c>
      <c r="B23534" s="4">
        <v>6.33</v>
      </c>
      <c r="C23534" t="s">
        <v>3</v>
      </c>
    </row>
    <row r="23535" spans="1:3" x14ac:dyDescent="0.4">
      <c r="A23535" s="3">
        <v>384405</v>
      </c>
      <c r="B23535" s="4">
        <v>6.31</v>
      </c>
      <c r="C23535" t="s">
        <v>3</v>
      </c>
    </row>
    <row r="23536" spans="1:3" x14ac:dyDescent="0.4">
      <c r="A23536" s="3">
        <v>384425</v>
      </c>
      <c r="B23536" s="4">
        <v>6.12</v>
      </c>
      <c r="C23536" t="s">
        <v>3</v>
      </c>
    </row>
    <row r="23537" spans="1:3" x14ac:dyDescent="0.4">
      <c r="A23537" s="3">
        <v>384445</v>
      </c>
      <c r="B23537" s="4">
        <v>6.23</v>
      </c>
      <c r="C23537" t="s">
        <v>3</v>
      </c>
    </row>
    <row r="23538" spans="1:3" x14ac:dyDescent="0.4">
      <c r="A23538" s="3">
        <v>384465</v>
      </c>
      <c r="B23538" s="4">
        <v>5.94</v>
      </c>
      <c r="C23538" t="s">
        <v>3</v>
      </c>
    </row>
    <row r="23539" spans="1:3" x14ac:dyDescent="0.4">
      <c r="A23539" s="3">
        <v>384485</v>
      </c>
      <c r="B23539" s="4">
        <v>6.01</v>
      </c>
      <c r="C23539" t="s">
        <v>3</v>
      </c>
    </row>
    <row r="23540" spans="1:3" x14ac:dyDescent="0.4">
      <c r="A23540" s="3">
        <v>384505</v>
      </c>
      <c r="B23540" s="4">
        <v>5.94</v>
      </c>
      <c r="C23540" t="s">
        <v>3</v>
      </c>
    </row>
    <row r="23541" spans="1:3" x14ac:dyDescent="0.4">
      <c r="A23541" s="3">
        <v>384525</v>
      </c>
      <c r="B23541" s="4">
        <v>6.05</v>
      </c>
      <c r="C23541" t="s">
        <v>3</v>
      </c>
    </row>
    <row r="23542" spans="1:3" x14ac:dyDescent="0.4">
      <c r="A23542" s="3">
        <v>384545</v>
      </c>
      <c r="B23542" s="4">
        <v>6.02</v>
      </c>
      <c r="C23542" t="s">
        <v>3</v>
      </c>
    </row>
    <row r="23543" spans="1:3" x14ac:dyDescent="0.4">
      <c r="A23543" s="3">
        <v>384565</v>
      </c>
      <c r="B23543" s="4">
        <v>6.02</v>
      </c>
      <c r="C23543" t="s">
        <v>3</v>
      </c>
    </row>
    <row r="23544" spans="1:3" x14ac:dyDescent="0.4">
      <c r="A23544" s="3">
        <v>384585</v>
      </c>
      <c r="B23544" s="4">
        <v>6</v>
      </c>
      <c r="C23544" t="s">
        <v>3</v>
      </c>
    </row>
    <row r="23545" spans="1:3" x14ac:dyDescent="0.4">
      <c r="A23545" s="3">
        <v>384605</v>
      </c>
      <c r="B23545" s="4">
        <v>6.08</v>
      </c>
      <c r="C23545" t="s">
        <v>3</v>
      </c>
    </row>
    <row r="23546" spans="1:3" x14ac:dyDescent="0.4">
      <c r="A23546" s="3">
        <v>384625</v>
      </c>
      <c r="B23546" s="4">
        <v>6.12</v>
      </c>
      <c r="C23546" t="s">
        <v>3</v>
      </c>
    </row>
    <row r="23547" spans="1:3" x14ac:dyDescent="0.4">
      <c r="A23547" s="3">
        <v>384645</v>
      </c>
      <c r="B23547" s="4">
        <v>5.95</v>
      </c>
      <c r="C23547" t="s">
        <v>3</v>
      </c>
    </row>
    <row r="23548" spans="1:3" x14ac:dyDescent="0.4">
      <c r="A23548" s="3">
        <v>384665</v>
      </c>
      <c r="B23548" s="4">
        <v>5.75</v>
      </c>
      <c r="C23548" t="s">
        <v>3</v>
      </c>
    </row>
    <row r="23549" spans="1:3" x14ac:dyDescent="0.4">
      <c r="A23549" s="3">
        <v>384685</v>
      </c>
      <c r="B23549" s="4">
        <v>6.23</v>
      </c>
      <c r="C23549" s="4">
        <v>5.5</v>
      </c>
    </row>
    <row r="23550" spans="1:3" x14ac:dyDescent="0.4">
      <c r="A23550" s="3">
        <v>384705</v>
      </c>
      <c r="B23550" s="4">
        <v>6.43</v>
      </c>
      <c r="C23550" s="4">
        <v>5.77</v>
      </c>
    </row>
    <row r="23551" spans="1:3" x14ac:dyDescent="0.4">
      <c r="A23551" s="3">
        <v>384725</v>
      </c>
      <c r="B23551" s="4">
        <v>6.47</v>
      </c>
      <c r="C23551" s="4">
        <v>5.87</v>
      </c>
    </row>
    <row r="23552" spans="1:3" x14ac:dyDescent="0.4">
      <c r="A23552" s="3">
        <v>384745</v>
      </c>
      <c r="B23552" s="4">
        <v>6.47</v>
      </c>
      <c r="C23552" s="4">
        <v>5.96</v>
      </c>
    </row>
    <row r="23553" spans="1:3" x14ac:dyDescent="0.4">
      <c r="A23553" s="3">
        <v>384765</v>
      </c>
      <c r="B23553" s="4">
        <v>6.48</v>
      </c>
      <c r="C23553" s="4">
        <v>5.97</v>
      </c>
    </row>
    <row r="23554" spans="1:3" x14ac:dyDescent="0.4">
      <c r="A23554" s="3">
        <v>384785</v>
      </c>
      <c r="B23554" s="4">
        <v>6.48</v>
      </c>
      <c r="C23554" s="4">
        <v>5.96</v>
      </c>
    </row>
    <row r="23555" spans="1:3" x14ac:dyDescent="0.4">
      <c r="A23555" s="3">
        <v>384805</v>
      </c>
      <c r="B23555" s="4">
        <v>6.48</v>
      </c>
      <c r="C23555" s="4">
        <v>5.97</v>
      </c>
    </row>
    <row r="23556" spans="1:3" x14ac:dyDescent="0.4">
      <c r="A23556" s="3">
        <v>384825</v>
      </c>
      <c r="B23556" s="4">
        <v>6.49</v>
      </c>
      <c r="C23556" s="4">
        <v>5.97</v>
      </c>
    </row>
    <row r="23557" spans="1:3" x14ac:dyDescent="0.4">
      <c r="A23557" s="3">
        <v>384845</v>
      </c>
      <c r="B23557" s="4">
        <v>6.49</v>
      </c>
      <c r="C23557" s="4">
        <v>5.98</v>
      </c>
    </row>
    <row r="23558" spans="1:3" x14ac:dyDescent="0.4">
      <c r="A23558" s="3">
        <v>384865</v>
      </c>
      <c r="B23558" s="4">
        <v>6.5</v>
      </c>
      <c r="C23558" s="4">
        <v>5.97</v>
      </c>
    </row>
    <row r="23559" spans="1:3" x14ac:dyDescent="0.4">
      <c r="A23559" s="3">
        <v>384885</v>
      </c>
      <c r="B23559" s="4">
        <v>6.49</v>
      </c>
      <c r="C23559" s="4">
        <v>5.97</v>
      </c>
    </row>
    <row r="23560" spans="1:3" x14ac:dyDescent="0.4">
      <c r="A23560" s="3">
        <v>384905</v>
      </c>
      <c r="B23560" s="4">
        <v>6.46</v>
      </c>
      <c r="C23560" s="4">
        <v>5.98</v>
      </c>
    </row>
    <row r="23561" spans="1:3" x14ac:dyDescent="0.4">
      <c r="A23561" s="3">
        <v>384925</v>
      </c>
      <c r="B23561" s="4">
        <v>6.46</v>
      </c>
      <c r="C23561" s="4">
        <v>5.98</v>
      </c>
    </row>
    <row r="23562" spans="1:3" x14ac:dyDescent="0.4">
      <c r="A23562" s="3">
        <v>384945</v>
      </c>
      <c r="B23562" s="4">
        <v>6.43</v>
      </c>
      <c r="C23562" s="4">
        <v>5.97</v>
      </c>
    </row>
    <row r="23563" spans="1:3" x14ac:dyDescent="0.4">
      <c r="A23563" s="3">
        <v>384965</v>
      </c>
      <c r="B23563" s="4">
        <v>6.52</v>
      </c>
      <c r="C23563" s="4">
        <v>5.93</v>
      </c>
    </row>
    <row r="23564" spans="1:3" x14ac:dyDescent="0.4">
      <c r="A23564" s="3">
        <v>384985</v>
      </c>
      <c r="B23564" s="4">
        <v>6.7</v>
      </c>
      <c r="C23564" s="4">
        <v>5.93</v>
      </c>
    </row>
    <row r="23565" spans="1:3" x14ac:dyDescent="0.4">
      <c r="A23565" s="3">
        <v>385005</v>
      </c>
      <c r="B23565" s="4">
        <v>6.69</v>
      </c>
      <c r="C23565" s="4">
        <v>5.95</v>
      </c>
    </row>
    <row r="23566" spans="1:3" x14ac:dyDescent="0.4">
      <c r="A23566" s="3">
        <v>385024</v>
      </c>
      <c r="B23566" s="4">
        <v>6.69</v>
      </c>
      <c r="C23566" s="4">
        <v>5.94</v>
      </c>
    </row>
    <row r="23567" spans="1:3" x14ac:dyDescent="0.4">
      <c r="A23567" s="3">
        <v>385045</v>
      </c>
      <c r="B23567" s="4">
        <v>6.67</v>
      </c>
      <c r="C23567" s="4">
        <v>5.96</v>
      </c>
    </row>
    <row r="23568" spans="1:3" x14ac:dyDescent="0.4">
      <c r="A23568" s="3">
        <v>385064</v>
      </c>
      <c r="B23568" s="4">
        <v>6.66</v>
      </c>
      <c r="C23568" s="4">
        <v>5.97</v>
      </c>
    </row>
    <row r="23569" spans="1:3" x14ac:dyDescent="0.4">
      <c r="A23569" s="3">
        <v>385084</v>
      </c>
      <c r="B23569" s="4">
        <v>6.62</v>
      </c>
      <c r="C23569" s="4">
        <v>5.98</v>
      </c>
    </row>
    <row r="23570" spans="1:3" x14ac:dyDescent="0.4">
      <c r="A23570" s="3">
        <v>385104</v>
      </c>
      <c r="B23570" s="4">
        <v>6.65</v>
      </c>
      <c r="C23570" s="4">
        <v>6</v>
      </c>
    </row>
    <row r="23571" spans="1:3" x14ac:dyDescent="0.4">
      <c r="A23571" s="3">
        <v>385124</v>
      </c>
      <c r="B23571" s="4">
        <v>6.59</v>
      </c>
      <c r="C23571" s="4">
        <v>6.02</v>
      </c>
    </row>
    <row r="23572" spans="1:3" x14ac:dyDescent="0.4">
      <c r="A23572" s="3">
        <v>385144</v>
      </c>
      <c r="B23572" s="4">
        <v>6.58</v>
      </c>
      <c r="C23572" s="4">
        <v>6.01</v>
      </c>
    </row>
    <row r="23573" spans="1:3" x14ac:dyDescent="0.4">
      <c r="A23573" s="3">
        <v>385164</v>
      </c>
      <c r="B23573" s="4">
        <v>6.6</v>
      </c>
      <c r="C23573" s="4">
        <v>6</v>
      </c>
    </row>
    <row r="23574" spans="1:3" x14ac:dyDescent="0.4">
      <c r="A23574" s="3">
        <v>385184</v>
      </c>
      <c r="B23574" s="4">
        <v>6.61</v>
      </c>
      <c r="C23574" s="4">
        <v>6.01</v>
      </c>
    </row>
    <row r="23575" spans="1:3" x14ac:dyDescent="0.4">
      <c r="A23575" s="3">
        <v>385204</v>
      </c>
      <c r="B23575" s="4">
        <v>6.6</v>
      </c>
      <c r="C23575" s="4">
        <v>5.98</v>
      </c>
    </row>
    <row r="23576" spans="1:3" x14ac:dyDescent="0.4">
      <c r="A23576" s="3">
        <v>385224</v>
      </c>
      <c r="B23576" s="4">
        <v>6.62</v>
      </c>
      <c r="C23576" s="4">
        <v>6.01</v>
      </c>
    </row>
    <row r="23577" spans="1:3" x14ac:dyDescent="0.4">
      <c r="A23577" s="3">
        <v>385244</v>
      </c>
      <c r="B23577" s="4">
        <v>6.59</v>
      </c>
      <c r="C23577" s="4">
        <v>6.05</v>
      </c>
    </row>
    <row r="23578" spans="1:3" x14ac:dyDescent="0.4">
      <c r="A23578" s="3">
        <v>385264</v>
      </c>
      <c r="B23578" s="4">
        <v>6.63</v>
      </c>
      <c r="C23578" s="4">
        <v>6.09</v>
      </c>
    </row>
    <row r="23579" spans="1:3" x14ac:dyDescent="0.4">
      <c r="A23579" s="3">
        <v>385284</v>
      </c>
      <c r="B23579" s="4">
        <v>6.67</v>
      </c>
      <c r="C23579" s="4">
        <v>6.06</v>
      </c>
    </row>
    <row r="23580" spans="1:3" x14ac:dyDescent="0.4">
      <c r="A23580" s="3">
        <v>385304</v>
      </c>
      <c r="B23580" s="4">
        <v>6.68</v>
      </c>
      <c r="C23580" s="4">
        <v>6.04</v>
      </c>
    </row>
    <row r="23581" spans="1:3" x14ac:dyDescent="0.4">
      <c r="A23581" s="3">
        <v>385324</v>
      </c>
      <c r="B23581" s="4">
        <v>6.7</v>
      </c>
      <c r="C23581" s="4">
        <v>6.01</v>
      </c>
    </row>
    <row r="23582" spans="1:3" x14ac:dyDescent="0.4">
      <c r="A23582" s="3">
        <v>385344</v>
      </c>
      <c r="B23582" s="4">
        <v>6.72</v>
      </c>
      <c r="C23582" s="4">
        <v>5.99</v>
      </c>
    </row>
    <row r="23583" spans="1:3" x14ac:dyDescent="0.4">
      <c r="A23583" s="3">
        <v>385364</v>
      </c>
      <c r="B23583" s="4">
        <v>6.74</v>
      </c>
      <c r="C23583" s="4">
        <v>5.97</v>
      </c>
    </row>
    <row r="23584" spans="1:3" x14ac:dyDescent="0.4">
      <c r="A23584" s="3">
        <v>385384</v>
      </c>
      <c r="B23584" s="4">
        <v>6.75</v>
      </c>
      <c r="C23584" s="4">
        <v>5.96</v>
      </c>
    </row>
    <row r="23585" spans="1:3" x14ac:dyDescent="0.4">
      <c r="A23585" s="3">
        <v>385404</v>
      </c>
      <c r="B23585" s="4">
        <v>6.75</v>
      </c>
      <c r="C23585" s="4">
        <v>5.95</v>
      </c>
    </row>
    <row r="23586" spans="1:3" x14ac:dyDescent="0.4">
      <c r="A23586" s="3">
        <v>385424</v>
      </c>
      <c r="B23586" s="4">
        <v>6.76</v>
      </c>
      <c r="C23586" s="4">
        <v>5.94</v>
      </c>
    </row>
    <row r="23587" spans="1:3" x14ac:dyDescent="0.4">
      <c r="A23587" s="3">
        <v>385444</v>
      </c>
      <c r="B23587" s="4">
        <v>6.79</v>
      </c>
      <c r="C23587" s="4">
        <v>5.92</v>
      </c>
    </row>
    <row r="23588" spans="1:3" x14ac:dyDescent="0.4">
      <c r="A23588" s="3">
        <v>385464</v>
      </c>
      <c r="B23588" s="4">
        <v>6.79</v>
      </c>
      <c r="C23588" s="4">
        <v>5.9</v>
      </c>
    </row>
    <row r="23589" spans="1:3" x14ac:dyDescent="0.4">
      <c r="A23589" s="3">
        <v>385484</v>
      </c>
      <c r="B23589" s="4">
        <v>6.79</v>
      </c>
      <c r="C23589" s="4">
        <v>5.89</v>
      </c>
    </row>
    <row r="23590" spans="1:3" x14ac:dyDescent="0.4">
      <c r="A23590" s="3">
        <v>385504</v>
      </c>
      <c r="B23590" s="4">
        <v>6.83</v>
      </c>
      <c r="C23590" s="4">
        <v>5.88</v>
      </c>
    </row>
    <row r="23591" spans="1:3" x14ac:dyDescent="0.4">
      <c r="A23591" s="3">
        <v>385524</v>
      </c>
      <c r="B23591" s="4">
        <v>6.7</v>
      </c>
      <c r="C23591" s="4">
        <v>5.89</v>
      </c>
    </row>
    <row r="23592" spans="1:3" x14ac:dyDescent="0.4">
      <c r="A23592" s="3">
        <v>385544</v>
      </c>
      <c r="B23592" s="4">
        <v>6.6</v>
      </c>
      <c r="C23592" s="4">
        <v>6</v>
      </c>
    </row>
    <row r="23593" spans="1:3" x14ac:dyDescent="0.4">
      <c r="A23593" s="3">
        <v>385564</v>
      </c>
      <c r="B23593" s="4">
        <v>6.65</v>
      </c>
      <c r="C23593" s="4">
        <v>6.11</v>
      </c>
    </row>
    <row r="23594" spans="1:3" x14ac:dyDescent="0.4">
      <c r="A23594" s="3">
        <v>385584</v>
      </c>
      <c r="B23594" s="4">
        <v>6.75</v>
      </c>
      <c r="C23594" s="4">
        <v>6.09</v>
      </c>
    </row>
    <row r="23595" spans="1:3" x14ac:dyDescent="0.4">
      <c r="A23595" s="3">
        <v>385604</v>
      </c>
      <c r="B23595" s="4">
        <v>6.72</v>
      </c>
      <c r="C23595" s="4">
        <v>6.09</v>
      </c>
    </row>
    <row r="23596" spans="1:3" x14ac:dyDescent="0.4">
      <c r="A23596" s="3">
        <v>385624</v>
      </c>
      <c r="B23596" s="4">
        <v>6.85</v>
      </c>
      <c r="C23596" s="4">
        <v>6.01</v>
      </c>
    </row>
    <row r="23597" spans="1:3" x14ac:dyDescent="0.4">
      <c r="A23597" s="3">
        <v>385644</v>
      </c>
      <c r="B23597" s="4">
        <v>6.86</v>
      </c>
      <c r="C23597" s="4">
        <v>6.02</v>
      </c>
    </row>
    <row r="23598" spans="1:3" x14ac:dyDescent="0.4">
      <c r="A23598" s="3">
        <v>385664</v>
      </c>
      <c r="B23598" s="4">
        <v>6.81</v>
      </c>
      <c r="C23598" s="4">
        <v>6.01</v>
      </c>
    </row>
    <row r="23599" spans="1:3" x14ac:dyDescent="0.4">
      <c r="A23599" s="3">
        <v>385684</v>
      </c>
      <c r="B23599" s="4">
        <v>6.79</v>
      </c>
      <c r="C23599" s="4">
        <v>5.95</v>
      </c>
    </row>
    <row r="23600" spans="1:3" x14ac:dyDescent="0.4">
      <c r="A23600" s="3">
        <v>385704</v>
      </c>
      <c r="B23600" s="4">
        <v>6.8</v>
      </c>
      <c r="C23600" s="4">
        <v>5.93</v>
      </c>
    </row>
    <row r="23601" spans="1:3" x14ac:dyDescent="0.4">
      <c r="A23601" s="3">
        <v>385724</v>
      </c>
      <c r="B23601" s="4">
        <v>6.82</v>
      </c>
      <c r="C23601" s="4">
        <v>5.92</v>
      </c>
    </row>
    <row r="23602" spans="1:3" x14ac:dyDescent="0.4">
      <c r="A23602" s="3">
        <v>385744</v>
      </c>
      <c r="B23602" s="4">
        <v>6.85</v>
      </c>
      <c r="C23602" s="4">
        <v>5.92</v>
      </c>
    </row>
    <row r="23603" spans="1:3" x14ac:dyDescent="0.4">
      <c r="A23603" s="3">
        <v>385764</v>
      </c>
      <c r="B23603" s="4">
        <v>6.84</v>
      </c>
      <c r="C23603" s="4">
        <v>5.9</v>
      </c>
    </row>
    <row r="23604" spans="1:3" x14ac:dyDescent="0.4">
      <c r="A23604" s="3">
        <v>385784</v>
      </c>
      <c r="B23604" s="4">
        <v>6.79</v>
      </c>
      <c r="C23604" s="4">
        <v>5.9</v>
      </c>
    </row>
    <row r="23605" spans="1:3" x14ac:dyDescent="0.4">
      <c r="A23605" s="3">
        <v>385804</v>
      </c>
      <c r="B23605" s="4">
        <v>6.77</v>
      </c>
      <c r="C23605" s="4">
        <v>5.87</v>
      </c>
    </row>
    <row r="23606" spans="1:3" x14ac:dyDescent="0.4">
      <c r="A23606" s="3">
        <v>385824</v>
      </c>
      <c r="B23606" s="4">
        <v>6.72</v>
      </c>
      <c r="C23606" s="4">
        <v>5.87</v>
      </c>
    </row>
    <row r="23607" spans="1:3" x14ac:dyDescent="0.4">
      <c r="A23607" s="3">
        <v>385844</v>
      </c>
      <c r="B23607" s="4">
        <v>6.71</v>
      </c>
      <c r="C23607" s="4">
        <v>5.88</v>
      </c>
    </row>
    <row r="23608" spans="1:3" x14ac:dyDescent="0.4">
      <c r="A23608" s="3">
        <v>385864</v>
      </c>
      <c r="B23608" s="4">
        <v>6.73</v>
      </c>
      <c r="C23608" s="4">
        <v>5.88</v>
      </c>
    </row>
    <row r="23609" spans="1:3" x14ac:dyDescent="0.4">
      <c r="A23609" s="3">
        <v>385884</v>
      </c>
      <c r="B23609" s="4">
        <v>6.71</v>
      </c>
      <c r="C23609" s="4">
        <v>5.86</v>
      </c>
    </row>
    <row r="23610" spans="1:3" x14ac:dyDescent="0.4">
      <c r="A23610" s="3">
        <v>385904</v>
      </c>
      <c r="B23610" s="4">
        <v>6.77</v>
      </c>
      <c r="C23610" s="4">
        <v>5.88</v>
      </c>
    </row>
    <row r="23611" spans="1:3" x14ac:dyDescent="0.4">
      <c r="A23611" s="3">
        <v>385924</v>
      </c>
      <c r="B23611" s="4">
        <v>6.77</v>
      </c>
      <c r="C23611" s="4">
        <v>5.89</v>
      </c>
    </row>
    <row r="23612" spans="1:3" x14ac:dyDescent="0.4">
      <c r="A23612" s="3">
        <v>385944</v>
      </c>
      <c r="B23612" s="4">
        <v>6.8</v>
      </c>
      <c r="C23612" s="4">
        <v>6.04</v>
      </c>
    </row>
    <row r="23613" spans="1:3" x14ac:dyDescent="0.4">
      <c r="A23613" s="3">
        <v>385964</v>
      </c>
      <c r="B23613" s="4">
        <v>6.87</v>
      </c>
      <c r="C23613" s="4">
        <v>6.07</v>
      </c>
    </row>
    <row r="23614" spans="1:3" x14ac:dyDescent="0.4">
      <c r="A23614" s="3">
        <v>385984</v>
      </c>
      <c r="B23614" s="4">
        <v>6.88</v>
      </c>
      <c r="C23614" s="4">
        <v>6.13</v>
      </c>
    </row>
    <row r="23615" spans="1:3" x14ac:dyDescent="0.4">
      <c r="A23615" s="3">
        <v>386004</v>
      </c>
      <c r="B23615" s="4">
        <v>6.87</v>
      </c>
      <c r="C23615" s="4">
        <v>6.1</v>
      </c>
    </row>
    <row r="23616" spans="1:3" x14ac:dyDescent="0.4">
      <c r="A23616" s="3">
        <v>386024</v>
      </c>
      <c r="B23616" s="4">
        <v>6.82</v>
      </c>
      <c r="C23616" s="4">
        <v>6.08</v>
      </c>
    </row>
    <row r="23617" spans="1:3" x14ac:dyDescent="0.4">
      <c r="A23617" s="3">
        <v>386044</v>
      </c>
      <c r="B23617" s="4">
        <v>6.77</v>
      </c>
      <c r="C23617" t="s">
        <v>3</v>
      </c>
    </row>
    <row r="23618" spans="1:3" x14ac:dyDescent="0.4">
      <c r="A23618" s="3">
        <v>386064</v>
      </c>
      <c r="B23618" s="4">
        <v>6.77</v>
      </c>
      <c r="C23618" s="4">
        <v>6.07</v>
      </c>
    </row>
    <row r="23619" spans="1:3" x14ac:dyDescent="0.4">
      <c r="A23619" s="3">
        <v>386084</v>
      </c>
      <c r="B23619" s="4">
        <v>6.77</v>
      </c>
      <c r="C23619" s="4">
        <v>6.04</v>
      </c>
    </row>
    <row r="23620" spans="1:3" x14ac:dyDescent="0.4">
      <c r="A23620" s="3">
        <v>386104</v>
      </c>
      <c r="B23620" s="4">
        <v>6.76</v>
      </c>
      <c r="C23620" s="4">
        <v>6.05</v>
      </c>
    </row>
    <row r="23621" spans="1:3" x14ac:dyDescent="0.4">
      <c r="A23621" s="3">
        <v>386124</v>
      </c>
      <c r="B23621" s="4">
        <v>6.75</v>
      </c>
      <c r="C23621" s="4">
        <v>6.06</v>
      </c>
    </row>
    <row r="23622" spans="1:3" x14ac:dyDescent="0.4">
      <c r="A23622" s="3">
        <v>386144</v>
      </c>
      <c r="B23622" s="4">
        <v>6.74</v>
      </c>
      <c r="C23622" s="4">
        <v>6.04</v>
      </c>
    </row>
    <row r="23623" spans="1:3" x14ac:dyDescent="0.4">
      <c r="A23623" s="3">
        <v>386164</v>
      </c>
      <c r="B23623" s="4">
        <v>6.73</v>
      </c>
      <c r="C23623" s="4">
        <v>6.17</v>
      </c>
    </row>
    <row r="23624" spans="1:3" x14ac:dyDescent="0.4">
      <c r="A23624" s="3">
        <v>386184</v>
      </c>
      <c r="B23624" s="4">
        <v>6.79</v>
      </c>
      <c r="C23624" s="4">
        <v>6.12</v>
      </c>
    </row>
    <row r="23625" spans="1:3" x14ac:dyDescent="0.4">
      <c r="A23625" s="3">
        <v>386204</v>
      </c>
      <c r="B23625" s="4">
        <v>6.79</v>
      </c>
      <c r="C23625" s="4">
        <v>6.08</v>
      </c>
    </row>
    <row r="23626" spans="1:3" x14ac:dyDescent="0.4">
      <c r="A23626" s="3">
        <v>386224</v>
      </c>
      <c r="B23626" s="4">
        <v>6.78</v>
      </c>
      <c r="C23626" s="4">
        <v>6.06</v>
      </c>
    </row>
    <row r="23627" spans="1:3" x14ac:dyDescent="0.4">
      <c r="A23627" s="3">
        <v>386244</v>
      </c>
      <c r="B23627" s="4">
        <v>6.83</v>
      </c>
      <c r="C23627" s="4">
        <v>6.06</v>
      </c>
    </row>
    <row r="23628" spans="1:3" x14ac:dyDescent="0.4">
      <c r="A23628" s="3">
        <v>386264</v>
      </c>
      <c r="B23628" s="4">
        <v>6.84</v>
      </c>
      <c r="C23628" s="4">
        <v>6.07</v>
      </c>
    </row>
    <row r="23629" spans="1:3" x14ac:dyDescent="0.4">
      <c r="A23629" s="3">
        <v>386284</v>
      </c>
      <c r="B23629" s="4">
        <v>6.81</v>
      </c>
      <c r="C23629" s="4">
        <v>6.03</v>
      </c>
    </row>
    <row r="23630" spans="1:3" x14ac:dyDescent="0.4">
      <c r="A23630" s="3">
        <v>386304</v>
      </c>
      <c r="B23630" s="4">
        <v>6.8</v>
      </c>
      <c r="C23630" s="4">
        <v>6.03</v>
      </c>
    </row>
    <row r="23631" spans="1:3" x14ac:dyDescent="0.4">
      <c r="A23631" s="3">
        <v>386324</v>
      </c>
      <c r="B23631" s="4">
        <v>6.8</v>
      </c>
      <c r="C23631" t="s">
        <v>3</v>
      </c>
    </row>
    <row r="23632" spans="1:3" x14ac:dyDescent="0.4">
      <c r="A23632" s="3">
        <v>386344</v>
      </c>
      <c r="B23632" s="4">
        <v>6.82</v>
      </c>
      <c r="C23632" s="4">
        <v>6.04</v>
      </c>
    </row>
    <row r="23633" spans="1:3" x14ac:dyDescent="0.4">
      <c r="A23633" s="3">
        <v>386364</v>
      </c>
      <c r="B23633" s="4">
        <v>6.84</v>
      </c>
      <c r="C23633" s="4">
        <v>6.02</v>
      </c>
    </row>
    <row r="23634" spans="1:3" x14ac:dyDescent="0.4">
      <c r="A23634" s="3">
        <v>386384</v>
      </c>
      <c r="B23634" s="4">
        <v>6.86</v>
      </c>
      <c r="C23634" s="4">
        <v>6.03</v>
      </c>
    </row>
    <row r="23635" spans="1:3" x14ac:dyDescent="0.4">
      <c r="A23635" s="3">
        <v>386404</v>
      </c>
      <c r="B23635" s="4">
        <v>6.7</v>
      </c>
      <c r="C23635" s="4">
        <v>6.06</v>
      </c>
    </row>
    <row r="23636" spans="1:3" x14ac:dyDescent="0.4">
      <c r="A23636" s="3">
        <v>386424</v>
      </c>
      <c r="B23636" s="4">
        <v>6.64</v>
      </c>
      <c r="C23636" s="4">
        <v>6.06</v>
      </c>
    </row>
    <row r="23637" spans="1:3" x14ac:dyDescent="0.4">
      <c r="A23637" s="3">
        <v>386444</v>
      </c>
      <c r="B23637" s="4">
        <v>6.66</v>
      </c>
      <c r="C23637" s="4">
        <v>6.08</v>
      </c>
    </row>
    <row r="23638" spans="1:3" x14ac:dyDescent="0.4">
      <c r="A23638" s="3">
        <v>386464</v>
      </c>
      <c r="B23638" s="4">
        <v>6.7</v>
      </c>
      <c r="C23638" s="4">
        <v>6.12</v>
      </c>
    </row>
    <row r="23639" spans="1:3" x14ac:dyDescent="0.4">
      <c r="A23639" s="3">
        <v>386484</v>
      </c>
      <c r="B23639" s="4">
        <v>6.68</v>
      </c>
      <c r="C23639" s="4">
        <v>6.11</v>
      </c>
    </row>
    <row r="23640" spans="1:3" x14ac:dyDescent="0.4">
      <c r="A23640" s="3">
        <v>386504</v>
      </c>
      <c r="B23640" s="4">
        <v>6.73</v>
      </c>
      <c r="C23640" s="4">
        <v>5.53</v>
      </c>
    </row>
    <row r="23641" spans="1:3" x14ac:dyDescent="0.4">
      <c r="A23641" s="3">
        <v>386524</v>
      </c>
      <c r="B23641" s="4">
        <v>6.77</v>
      </c>
      <c r="C23641" s="4">
        <v>5.77</v>
      </c>
    </row>
    <row r="23642" spans="1:3" x14ac:dyDescent="0.4">
      <c r="A23642" s="3">
        <v>386544</v>
      </c>
      <c r="B23642" s="4">
        <v>6.82</v>
      </c>
      <c r="C23642" s="4">
        <v>5.85</v>
      </c>
    </row>
    <row r="23643" spans="1:3" x14ac:dyDescent="0.4">
      <c r="A23643" s="3">
        <v>386564</v>
      </c>
      <c r="B23643" s="4">
        <v>6.84</v>
      </c>
      <c r="C23643" s="4">
        <v>5.71</v>
      </c>
    </row>
    <row r="23644" spans="1:3" x14ac:dyDescent="0.4">
      <c r="A23644" s="3">
        <v>386584</v>
      </c>
      <c r="B23644" s="4">
        <v>6.81</v>
      </c>
      <c r="C23644" s="4">
        <v>5.77</v>
      </c>
    </row>
    <row r="23645" spans="1:3" x14ac:dyDescent="0.4">
      <c r="A23645" s="3">
        <v>386604</v>
      </c>
      <c r="B23645" s="4">
        <v>6.85</v>
      </c>
      <c r="C23645" s="4">
        <v>5.87</v>
      </c>
    </row>
    <row r="23646" spans="1:3" x14ac:dyDescent="0.4">
      <c r="A23646" s="3">
        <v>386624</v>
      </c>
      <c r="B23646" s="4">
        <v>6.87</v>
      </c>
      <c r="C23646" s="4">
        <v>5.94</v>
      </c>
    </row>
    <row r="23647" spans="1:3" x14ac:dyDescent="0.4">
      <c r="A23647" s="3">
        <v>386643</v>
      </c>
      <c r="B23647" s="4">
        <v>6.8</v>
      </c>
      <c r="C23647" s="4">
        <v>5.98</v>
      </c>
    </row>
    <row r="23648" spans="1:3" x14ac:dyDescent="0.4">
      <c r="A23648" s="3">
        <v>386663</v>
      </c>
      <c r="B23648" s="4">
        <v>6.74</v>
      </c>
      <c r="C23648" s="4">
        <v>5.99</v>
      </c>
    </row>
    <row r="23649" spans="1:3" x14ac:dyDescent="0.4">
      <c r="A23649" s="3">
        <v>386683</v>
      </c>
      <c r="B23649" s="4">
        <v>6.71</v>
      </c>
      <c r="C23649" s="4">
        <v>6.07</v>
      </c>
    </row>
    <row r="23650" spans="1:3" x14ac:dyDescent="0.4">
      <c r="A23650" s="3">
        <v>386703</v>
      </c>
      <c r="B23650" s="4">
        <v>6.7</v>
      </c>
      <c r="C23650" s="4">
        <v>6.12</v>
      </c>
    </row>
    <row r="23651" spans="1:3" x14ac:dyDescent="0.4">
      <c r="A23651" s="3">
        <v>386723</v>
      </c>
      <c r="B23651" s="4">
        <v>6.5</v>
      </c>
      <c r="C23651" s="4">
        <v>5.4</v>
      </c>
    </row>
    <row r="23652" spans="1:3" x14ac:dyDescent="0.4">
      <c r="A23652" s="3">
        <v>386743</v>
      </c>
      <c r="B23652" s="4">
        <v>5.54</v>
      </c>
      <c r="C23652" t="s">
        <v>3</v>
      </c>
    </row>
    <row r="23653" spans="1:3" x14ac:dyDescent="0.4">
      <c r="A23653" s="3">
        <v>386763</v>
      </c>
      <c r="B23653" t="s">
        <v>3</v>
      </c>
      <c r="C23653" t="s">
        <v>3</v>
      </c>
    </row>
    <row r="23654" spans="1:3" x14ac:dyDescent="0.4">
      <c r="A23654" s="3">
        <v>386783</v>
      </c>
      <c r="B23654" s="4">
        <v>4.99</v>
      </c>
      <c r="C23654" t="s">
        <v>3</v>
      </c>
    </row>
    <row r="23655" spans="1:3" x14ac:dyDescent="0.4">
      <c r="A23655" s="3">
        <v>386803</v>
      </c>
      <c r="B23655" s="4">
        <v>5.66</v>
      </c>
      <c r="C23655" s="4">
        <v>4.8</v>
      </c>
    </row>
    <row r="23656" spans="1:3" x14ac:dyDescent="0.4">
      <c r="A23656" s="3">
        <v>386823</v>
      </c>
      <c r="B23656" s="4">
        <v>5.99</v>
      </c>
      <c r="C23656" s="4">
        <v>4.4400000000000004</v>
      </c>
    </row>
    <row r="23657" spans="1:3" x14ac:dyDescent="0.4">
      <c r="A23657" s="3">
        <v>386843</v>
      </c>
      <c r="B23657" s="4">
        <v>5.82</v>
      </c>
      <c r="C23657" t="s">
        <v>3</v>
      </c>
    </row>
    <row r="23658" spans="1:3" x14ac:dyDescent="0.4">
      <c r="A23658" s="3">
        <v>386863</v>
      </c>
      <c r="B23658" s="4">
        <v>5.87</v>
      </c>
      <c r="C23658" s="4">
        <v>5.29</v>
      </c>
    </row>
    <row r="23659" spans="1:3" x14ac:dyDescent="0.4">
      <c r="A23659" s="3">
        <v>386883</v>
      </c>
      <c r="B23659" s="4">
        <v>6.03</v>
      </c>
      <c r="C23659" s="4">
        <v>5.64</v>
      </c>
    </row>
    <row r="23660" spans="1:3" x14ac:dyDescent="0.4">
      <c r="A23660" s="3">
        <v>386903</v>
      </c>
      <c r="B23660" s="4">
        <v>6.2</v>
      </c>
      <c r="C23660" s="4">
        <v>5.85</v>
      </c>
    </row>
    <row r="23661" spans="1:3" x14ac:dyDescent="0.4">
      <c r="A23661" s="3">
        <v>386923</v>
      </c>
      <c r="B23661" s="4">
        <v>6.28</v>
      </c>
      <c r="C23661" s="4">
        <v>5.85</v>
      </c>
    </row>
    <row r="23662" spans="1:3" x14ac:dyDescent="0.4">
      <c r="A23662" s="3">
        <v>386943</v>
      </c>
      <c r="B23662" s="4">
        <v>6.44</v>
      </c>
      <c r="C23662" s="4">
        <v>5.82</v>
      </c>
    </row>
    <row r="23663" spans="1:3" x14ac:dyDescent="0.4">
      <c r="A23663" s="3">
        <v>386963</v>
      </c>
      <c r="B23663" t="s">
        <v>3</v>
      </c>
      <c r="C23663" s="4">
        <v>5.85</v>
      </c>
    </row>
    <row r="23664" spans="1:3" x14ac:dyDescent="0.4">
      <c r="A23664" s="3">
        <v>386983</v>
      </c>
      <c r="B23664" t="s">
        <v>3</v>
      </c>
      <c r="C23664" s="4">
        <v>5.83</v>
      </c>
    </row>
    <row r="23665" spans="1:3" x14ac:dyDescent="0.4">
      <c r="A23665" s="3">
        <v>387003</v>
      </c>
      <c r="B23665" s="4">
        <v>6.5</v>
      </c>
      <c r="C23665" s="4">
        <v>5.82</v>
      </c>
    </row>
    <row r="23666" spans="1:3" x14ac:dyDescent="0.4">
      <c r="A23666" s="3">
        <v>387023</v>
      </c>
      <c r="B23666" s="4">
        <v>6.55</v>
      </c>
      <c r="C23666" s="4">
        <v>5.81</v>
      </c>
    </row>
    <row r="23667" spans="1:3" x14ac:dyDescent="0.4">
      <c r="A23667" s="3">
        <v>387043</v>
      </c>
      <c r="B23667" s="4">
        <v>6.59</v>
      </c>
      <c r="C23667" s="4">
        <v>5.77</v>
      </c>
    </row>
    <row r="23668" spans="1:3" x14ac:dyDescent="0.4">
      <c r="A23668" s="3">
        <v>387063</v>
      </c>
      <c r="B23668" s="4">
        <v>6.6</v>
      </c>
      <c r="C23668" s="4">
        <v>5.75</v>
      </c>
    </row>
    <row r="23669" spans="1:3" x14ac:dyDescent="0.4">
      <c r="A23669" s="3">
        <v>387083</v>
      </c>
      <c r="B23669" s="4">
        <v>6.59</v>
      </c>
      <c r="C23669" s="4">
        <v>5.73</v>
      </c>
    </row>
    <row r="23670" spans="1:3" x14ac:dyDescent="0.4">
      <c r="A23670" s="3">
        <v>387103</v>
      </c>
      <c r="B23670" s="4">
        <v>6.6</v>
      </c>
      <c r="C23670" s="4">
        <v>5.72</v>
      </c>
    </row>
    <row r="23671" spans="1:3" x14ac:dyDescent="0.4">
      <c r="A23671" s="3">
        <v>387123</v>
      </c>
      <c r="B23671" s="4">
        <v>6.59</v>
      </c>
      <c r="C23671" s="4">
        <v>5.72</v>
      </c>
    </row>
    <row r="23672" spans="1:3" x14ac:dyDescent="0.4">
      <c r="A23672" s="3">
        <v>387143</v>
      </c>
      <c r="B23672" s="4">
        <v>6.65</v>
      </c>
      <c r="C23672" s="4">
        <v>5.72</v>
      </c>
    </row>
    <row r="23673" spans="1:3" x14ac:dyDescent="0.4">
      <c r="A23673" s="3">
        <v>387163</v>
      </c>
      <c r="B23673" s="4">
        <v>6.45</v>
      </c>
      <c r="C23673" s="4">
        <v>5.99</v>
      </c>
    </row>
    <row r="23674" spans="1:3" x14ac:dyDescent="0.4">
      <c r="A23674" s="3">
        <v>387183</v>
      </c>
      <c r="B23674" s="4">
        <v>6.52</v>
      </c>
      <c r="C23674" s="4">
        <v>6.1</v>
      </c>
    </row>
    <row r="23675" spans="1:3" x14ac:dyDescent="0.4">
      <c r="A23675" s="3">
        <v>387203</v>
      </c>
      <c r="B23675" s="4">
        <v>6.37</v>
      </c>
      <c r="C23675" s="4">
        <v>6.28</v>
      </c>
    </row>
    <row r="23676" spans="1:3" x14ac:dyDescent="0.4">
      <c r="A23676" s="3">
        <v>387223</v>
      </c>
      <c r="B23676" s="4">
        <v>6.31</v>
      </c>
      <c r="C23676" s="4">
        <v>6.3</v>
      </c>
    </row>
    <row r="23677" spans="1:3" x14ac:dyDescent="0.4">
      <c r="A23677" s="3">
        <v>387243</v>
      </c>
      <c r="B23677" s="4">
        <v>6.37</v>
      </c>
      <c r="C23677" s="4">
        <v>6.32</v>
      </c>
    </row>
    <row r="23678" spans="1:3" x14ac:dyDescent="0.4">
      <c r="A23678" s="3">
        <v>387263</v>
      </c>
      <c r="B23678" s="4">
        <v>6.35</v>
      </c>
      <c r="C23678" s="4">
        <v>6.3</v>
      </c>
    </row>
    <row r="23679" spans="1:3" x14ac:dyDescent="0.4">
      <c r="A23679" s="3">
        <v>387283</v>
      </c>
      <c r="B23679" s="4">
        <v>6.4</v>
      </c>
      <c r="C23679" s="4">
        <v>6.33</v>
      </c>
    </row>
    <row r="23680" spans="1:3" x14ac:dyDescent="0.4">
      <c r="A23680" s="3">
        <v>387303</v>
      </c>
      <c r="B23680" s="4">
        <v>6.42</v>
      </c>
      <c r="C23680" s="4">
        <v>6.24</v>
      </c>
    </row>
    <row r="23681" spans="1:3" x14ac:dyDescent="0.4">
      <c r="A23681" s="3">
        <v>387323</v>
      </c>
      <c r="B23681" s="4">
        <v>6.34</v>
      </c>
      <c r="C23681" s="4">
        <v>5.9</v>
      </c>
    </row>
    <row r="23682" spans="1:3" x14ac:dyDescent="0.4">
      <c r="A23682" s="3">
        <v>387343</v>
      </c>
      <c r="B23682" s="4">
        <v>6.3</v>
      </c>
      <c r="C23682" t="s">
        <v>3</v>
      </c>
    </row>
    <row r="23683" spans="1:3" x14ac:dyDescent="0.4">
      <c r="A23683" s="3">
        <v>387363</v>
      </c>
      <c r="B23683" s="4">
        <v>6.35</v>
      </c>
      <c r="C23683" s="4">
        <v>6.24</v>
      </c>
    </row>
    <row r="23684" spans="1:3" x14ac:dyDescent="0.4">
      <c r="A23684" s="3">
        <v>387383</v>
      </c>
      <c r="B23684" s="4">
        <v>6.27</v>
      </c>
      <c r="C23684" s="4">
        <v>6.34</v>
      </c>
    </row>
    <row r="23685" spans="1:3" x14ac:dyDescent="0.4">
      <c r="A23685" s="3">
        <v>387403</v>
      </c>
      <c r="B23685" s="4">
        <v>6.17</v>
      </c>
      <c r="C23685" s="4">
        <v>6.37</v>
      </c>
    </row>
    <row r="23686" spans="1:3" x14ac:dyDescent="0.4">
      <c r="A23686" s="3">
        <v>387423</v>
      </c>
      <c r="B23686" s="4">
        <v>6.14</v>
      </c>
      <c r="C23686" s="4">
        <v>6.28</v>
      </c>
    </row>
    <row r="23687" spans="1:3" x14ac:dyDescent="0.4">
      <c r="A23687" s="3">
        <v>387443</v>
      </c>
      <c r="B23687" s="4">
        <v>6.31</v>
      </c>
      <c r="C23687" s="4">
        <v>6.25</v>
      </c>
    </row>
    <row r="23688" spans="1:3" x14ac:dyDescent="0.4">
      <c r="A23688" s="3">
        <v>387463</v>
      </c>
      <c r="B23688" s="4">
        <v>6.38</v>
      </c>
      <c r="C23688" s="4">
        <v>6.25</v>
      </c>
    </row>
    <row r="23689" spans="1:3" x14ac:dyDescent="0.4">
      <c r="A23689" s="3">
        <v>387483</v>
      </c>
      <c r="B23689" s="4">
        <v>6.42</v>
      </c>
      <c r="C23689" s="4">
        <v>6.35</v>
      </c>
    </row>
    <row r="23690" spans="1:3" x14ac:dyDescent="0.4">
      <c r="A23690" s="3">
        <v>387503</v>
      </c>
      <c r="B23690" s="4">
        <v>6.19</v>
      </c>
      <c r="C23690" s="4">
        <v>6.08</v>
      </c>
    </row>
    <row r="23691" spans="1:3" x14ac:dyDescent="0.4">
      <c r="A23691" s="3">
        <v>387523</v>
      </c>
      <c r="B23691" s="4">
        <v>6.37</v>
      </c>
      <c r="C23691" s="4">
        <v>6.09</v>
      </c>
    </row>
    <row r="23692" spans="1:3" x14ac:dyDescent="0.4">
      <c r="A23692" s="3">
        <v>387543</v>
      </c>
      <c r="B23692" s="4">
        <v>6.51</v>
      </c>
      <c r="C23692" s="4">
        <v>6.03</v>
      </c>
    </row>
    <row r="23693" spans="1:3" x14ac:dyDescent="0.4">
      <c r="A23693" s="3">
        <v>387563</v>
      </c>
      <c r="B23693" s="4">
        <v>6.47</v>
      </c>
      <c r="C23693" s="4">
        <v>6.05</v>
      </c>
    </row>
    <row r="23694" spans="1:3" x14ac:dyDescent="0.4">
      <c r="A23694" s="3">
        <v>387583</v>
      </c>
      <c r="B23694" s="4">
        <v>6.49</v>
      </c>
      <c r="C23694" s="4">
        <v>6.01</v>
      </c>
    </row>
    <row r="23695" spans="1:3" x14ac:dyDescent="0.4">
      <c r="A23695" s="3">
        <v>387603</v>
      </c>
      <c r="B23695" s="4">
        <v>6.48</v>
      </c>
      <c r="C23695" s="4">
        <v>6.06</v>
      </c>
    </row>
    <row r="23696" spans="1:3" x14ac:dyDescent="0.4">
      <c r="A23696" s="3">
        <v>387623</v>
      </c>
      <c r="B23696" s="4">
        <v>6.48</v>
      </c>
      <c r="C23696" s="4">
        <v>5.89</v>
      </c>
    </row>
    <row r="23697" spans="1:3" x14ac:dyDescent="0.4">
      <c r="A23697" s="3">
        <v>387643</v>
      </c>
      <c r="B23697" s="4">
        <v>6.47</v>
      </c>
      <c r="C23697" s="4">
        <v>5.89</v>
      </c>
    </row>
    <row r="23698" spans="1:3" x14ac:dyDescent="0.4">
      <c r="A23698" s="3">
        <v>387663</v>
      </c>
      <c r="B23698" s="4">
        <v>6.68</v>
      </c>
      <c r="C23698" s="4">
        <v>5.9</v>
      </c>
    </row>
    <row r="23699" spans="1:3" x14ac:dyDescent="0.4">
      <c r="A23699" s="3">
        <v>387683</v>
      </c>
      <c r="B23699" s="4">
        <v>6.53</v>
      </c>
      <c r="C23699" s="4">
        <v>5.93</v>
      </c>
    </row>
    <row r="23700" spans="1:3" x14ac:dyDescent="0.4">
      <c r="A23700" s="3">
        <v>387703</v>
      </c>
      <c r="B23700" s="4">
        <v>6.62</v>
      </c>
      <c r="C23700" s="4">
        <v>5.94</v>
      </c>
    </row>
    <row r="23701" spans="1:3" x14ac:dyDescent="0.4">
      <c r="A23701" s="3">
        <v>387723</v>
      </c>
      <c r="B23701" s="4">
        <v>6.68</v>
      </c>
      <c r="C23701" s="4">
        <v>6.03</v>
      </c>
    </row>
    <row r="23702" spans="1:3" x14ac:dyDescent="0.4">
      <c r="A23702" s="3">
        <v>387743</v>
      </c>
      <c r="B23702" s="4">
        <v>6.61</v>
      </c>
      <c r="C23702" s="4">
        <v>5.82</v>
      </c>
    </row>
    <row r="23703" spans="1:3" x14ac:dyDescent="0.4">
      <c r="A23703" s="3">
        <v>387763</v>
      </c>
      <c r="B23703" s="4">
        <v>6.65</v>
      </c>
      <c r="C23703" s="4">
        <v>4.5199999999999996</v>
      </c>
    </row>
    <row r="23704" spans="1:3" x14ac:dyDescent="0.4">
      <c r="A23704" s="3">
        <v>387783</v>
      </c>
      <c r="B23704" s="4">
        <v>6.61</v>
      </c>
      <c r="C23704" s="4">
        <v>3.93</v>
      </c>
    </row>
    <row r="23705" spans="1:3" x14ac:dyDescent="0.4">
      <c r="A23705" s="3">
        <v>387803</v>
      </c>
      <c r="B23705" s="4">
        <v>6.71</v>
      </c>
      <c r="C23705" s="4">
        <v>3.69</v>
      </c>
    </row>
    <row r="23706" spans="1:3" x14ac:dyDescent="0.4">
      <c r="A23706" s="3">
        <v>387823</v>
      </c>
      <c r="B23706" s="4">
        <v>6.72</v>
      </c>
      <c r="C23706" s="4">
        <v>4.6399999999999997</v>
      </c>
    </row>
    <row r="23707" spans="1:3" x14ac:dyDescent="0.4">
      <c r="A23707" s="3">
        <v>387843</v>
      </c>
      <c r="B23707" s="4">
        <v>6.69</v>
      </c>
      <c r="C23707" s="4">
        <v>5.2</v>
      </c>
    </row>
    <row r="23708" spans="1:3" x14ac:dyDescent="0.4">
      <c r="A23708" s="3">
        <v>387863</v>
      </c>
      <c r="B23708" s="4">
        <v>6.59</v>
      </c>
      <c r="C23708" s="4">
        <v>4.88</v>
      </c>
    </row>
    <row r="23709" spans="1:3" x14ac:dyDescent="0.4">
      <c r="A23709" s="3">
        <v>387883</v>
      </c>
      <c r="B23709" s="4">
        <v>6.5</v>
      </c>
      <c r="C23709" s="4">
        <v>5.31</v>
      </c>
    </row>
    <row r="23710" spans="1:3" x14ac:dyDescent="0.4">
      <c r="A23710" s="3">
        <v>387903</v>
      </c>
      <c r="B23710" s="4">
        <v>6.18</v>
      </c>
      <c r="C23710" s="4">
        <v>5.72</v>
      </c>
    </row>
    <row r="23711" spans="1:3" x14ac:dyDescent="0.4">
      <c r="A23711" s="3">
        <v>387923</v>
      </c>
      <c r="B23711" t="s">
        <v>3</v>
      </c>
      <c r="C23711" t="s">
        <v>3</v>
      </c>
    </row>
    <row r="23712" spans="1:3" x14ac:dyDescent="0.4">
      <c r="A23712" s="3">
        <v>387943</v>
      </c>
      <c r="B23712" t="s">
        <v>3</v>
      </c>
      <c r="C23712" t="s">
        <v>3</v>
      </c>
    </row>
    <row r="23713" spans="1:3" x14ac:dyDescent="0.4">
      <c r="A23713" s="3">
        <v>387963</v>
      </c>
      <c r="B23713" t="s">
        <v>3</v>
      </c>
      <c r="C23713" t="s">
        <v>3</v>
      </c>
    </row>
    <row r="23714" spans="1:3" x14ac:dyDescent="0.4">
      <c r="A23714" s="3">
        <v>387983</v>
      </c>
      <c r="B23714" t="s">
        <v>3</v>
      </c>
      <c r="C23714" t="s">
        <v>3</v>
      </c>
    </row>
    <row r="23715" spans="1:3" x14ac:dyDescent="0.4">
      <c r="A23715" s="3">
        <v>388003</v>
      </c>
      <c r="B23715" t="s">
        <v>3</v>
      </c>
      <c r="C23715" t="s">
        <v>3</v>
      </c>
    </row>
    <row r="23716" spans="1:3" x14ac:dyDescent="0.4">
      <c r="A23716" s="3">
        <v>388023</v>
      </c>
      <c r="B23716" t="s">
        <v>3</v>
      </c>
      <c r="C23716" t="s">
        <v>3</v>
      </c>
    </row>
    <row r="23717" spans="1:3" x14ac:dyDescent="0.4">
      <c r="A23717" s="3">
        <v>388043</v>
      </c>
      <c r="B23717" t="s">
        <v>3</v>
      </c>
      <c r="C23717" t="s">
        <v>3</v>
      </c>
    </row>
    <row r="23718" spans="1:3" x14ac:dyDescent="0.4">
      <c r="A23718" s="3">
        <v>388063</v>
      </c>
      <c r="B23718" t="s">
        <v>3</v>
      </c>
      <c r="C23718" t="s">
        <v>3</v>
      </c>
    </row>
    <row r="23719" spans="1:3" x14ac:dyDescent="0.4">
      <c r="A23719" s="3">
        <v>388083</v>
      </c>
      <c r="B23719" t="s">
        <v>3</v>
      </c>
      <c r="C23719" t="s">
        <v>3</v>
      </c>
    </row>
    <row r="23720" spans="1:3" x14ac:dyDescent="0.4">
      <c r="A23720" s="3">
        <v>388103</v>
      </c>
      <c r="B23720" t="s">
        <v>3</v>
      </c>
      <c r="C23720" t="s">
        <v>3</v>
      </c>
    </row>
    <row r="23721" spans="1:3" x14ac:dyDescent="0.4">
      <c r="A23721" s="3">
        <v>388123</v>
      </c>
      <c r="B23721" t="s">
        <v>3</v>
      </c>
      <c r="C23721" t="s">
        <v>3</v>
      </c>
    </row>
    <row r="23722" spans="1:3" x14ac:dyDescent="0.4">
      <c r="A23722" s="3">
        <v>388143</v>
      </c>
      <c r="B23722" t="s">
        <v>3</v>
      </c>
      <c r="C23722" t="s">
        <v>3</v>
      </c>
    </row>
    <row r="23723" spans="1:3" x14ac:dyDescent="0.4">
      <c r="A23723" s="3">
        <v>388163</v>
      </c>
      <c r="B23723" t="s">
        <v>3</v>
      </c>
      <c r="C23723" t="s">
        <v>3</v>
      </c>
    </row>
    <row r="23724" spans="1:3" x14ac:dyDescent="0.4">
      <c r="A23724" s="3">
        <v>388183</v>
      </c>
      <c r="B23724" t="s">
        <v>3</v>
      </c>
      <c r="C23724" t="s">
        <v>3</v>
      </c>
    </row>
    <row r="23725" spans="1:3" x14ac:dyDescent="0.4">
      <c r="A23725" s="3">
        <v>388203</v>
      </c>
      <c r="B23725" t="s">
        <v>3</v>
      </c>
      <c r="C23725" t="s">
        <v>3</v>
      </c>
    </row>
    <row r="23726" spans="1:3" x14ac:dyDescent="0.4">
      <c r="A23726" s="3">
        <v>388223</v>
      </c>
      <c r="B23726" t="s">
        <v>3</v>
      </c>
      <c r="C23726" t="s">
        <v>3</v>
      </c>
    </row>
    <row r="23727" spans="1:3" x14ac:dyDescent="0.4">
      <c r="A23727" s="3">
        <v>388243</v>
      </c>
      <c r="B23727" t="s">
        <v>3</v>
      </c>
      <c r="C23727" t="s">
        <v>3</v>
      </c>
    </row>
    <row r="23728" spans="1:3" x14ac:dyDescent="0.4">
      <c r="A23728" s="3">
        <v>388262</v>
      </c>
      <c r="B23728" t="s">
        <v>3</v>
      </c>
      <c r="C23728" t="s">
        <v>3</v>
      </c>
    </row>
    <row r="23729" spans="1:3" x14ac:dyDescent="0.4">
      <c r="A23729" s="3">
        <v>388283</v>
      </c>
      <c r="B23729" t="s">
        <v>3</v>
      </c>
      <c r="C23729" t="s">
        <v>3</v>
      </c>
    </row>
    <row r="23730" spans="1:3" x14ac:dyDescent="0.4">
      <c r="A23730" s="3">
        <v>388302</v>
      </c>
      <c r="B23730" t="s">
        <v>3</v>
      </c>
      <c r="C23730" t="s">
        <v>3</v>
      </c>
    </row>
    <row r="23731" spans="1:3" x14ac:dyDescent="0.4">
      <c r="A23731" s="3">
        <v>388322</v>
      </c>
      <c r="B23731" s="4">
        <v>6.17</v>
      </c>
      <c r="C23731" s="4">
        <v>4.72</v>
      </c>
    </row>
    <row r="23732" spans="1:3" x14ac:dyDescent="0.4">
      <c r="A23732" s="3">
        <v>388342</v>
      </c>
      <c r="B23732" s="4">
        <v>6.3</v>
      </c>
      <c r="C23732" s="4">
        <v>5.17</v>
      </c>
    </row>
    <row r="23733" spans="1:3" x14ac:dyDescent="0.4">
      <c r="A23733" s="3">
        <v>388362</v>
      </c>
      <c r="B23733" s="4">
        <v>6.39</v>
      </c>
      <c r="C23733" s="4">
        <v>5.59</v>
      </c>
    </row>
    <row r="23734" spans="1:3" x14ac:dyDescent="0.4">
      <c r="A23734" s="3">
        <v>388382</v>
      </c>
      <c r="B23734" s="4">
        <v>6.07</v>
      </c>
      <c r="C23734" s="4">
        <v>5.83</v>
      </c>
    </row>
    <row r="23735" spans="1:3" x14ac:dyDescent="0.4">
      <c r="A23735" s="3">
        <v>388402</v>
      </c>
      <c r="B23735" s="4">
        <v>6.3</v>
      </c>
      <c r="C23735" s="4">
        <v>6.01</v>
      </c>
    </row>
    <row r="23736" spans="1:3" x14ac:dyDescent="0.4">
      <c r="A23736" s="3">
        <v>388422</v>
      </c>
      <c r="B23736" s="4">
        <v>6.25</v>
      </c>
      <c r="C23736" s="4">
        <v>6.12</v>
      </c>
    </row>
    <row r="23737" spans="1:3" x14ac:dyDescent="0.4">
      <c r="A23737" s="3">
        <v>388442</v>
      </c>
      <c r="B23737" s="4">
        <v>6.32</v>
      </c>
      <c r="C23737" s="4">
        <v>6.19</v>
      </c>
    </row>
    <row r="23738" spans="1:3" x14ac:dyDescent="0.4">
      <c r="A23738" s="3">
        <v>388462</v>
      </c>
      <c r="B23738" s="4">
        <v>6.25</v>
      </c>
      <c r="C23738" s="4">
        <v>6.18</v>
      </c>
    </row>
    <row r="23739" spans="1:3" x14ac:dyDescent="0.4">
      <c r="A23739" s="3">
        <v>388482</v>
      </c>
      <c r="B23739" s="4">
        <v>6.25</v>
      </c>
      <c r="C23739" s="4">
        <v>6.18</v>
      </c>
    </row>
    <row r="23740" spans="1:3" x14ac:dyDescent="0.4">
      <c r="A23740" s="3">
        <v>388502</v>
      </c>
      <c r="B23740" s="4">
        <v>6.22</v>
      </c>
      <c r="C23740" s="4">
        <v>6.16</v>
      </c>
    </row>
    <row r="23741" spans="1:3" x14ac:dyDescent="0.4">
      <c r="A23741" s="3">
        <v>388522</v>
      </c>
      <c r="B23741" s="4">
        <v>6.27</v>
      </c>
      <c r="C23741" s="4">
        <v>6.15</v>
      </c>
    </row>
    <row r="23742" spans="1:3" x14ac:dyDescent="0.4">
      <c r="A23742" s="3">
        <v>388542</v>
      </c>
      <c r="B23742" s="4">
        <v>6.22</v>
      </c>
      <c r="C23742" s="4">
        <v>6.14</v>
      </c>
    </row>
    <row r="23743" spans="1:3" x14ac:dyDescent="0.4">
      <c r="A23743" s="3">
        <v>388562</v>
      </c>
      <c r="B23743" s="4">
        <v>6.23</v>
      </c>
      <c r="C23743" s="4">
        <v>6.13</v>
      </c>
    </row>
    <row r="23744" spans="1:3" x14ac:dyDescent="0.4">
      <c r="A23744" s="3">
        <v>388582</v>
      </c>
      <c r="B23744" s="4">
        <v>6.2</v>
      </c>
      <c r="C23744" s="4">
        <v>6.12</v>
      </c>
    </row>
    <row r="23745" spans="1:3" x14ac:dyDescent="0.4">
      <c r="A23745" s="3">
        <v>388602</v>
      </c>
      <c r="B23745" s="4">
        <v>6.22</v>
      </c>
      <c r="C23745" s="4">
        <v>6.11</v>
      </c>
    </row>
    <row r="23746" spans="1:3" x14ac:dyDescent="0.4">
      <c r="A23746" s="3">
        <v>388622</v>
      </c>
      <c r="B23746" s="4">
        <v>6.5</v>
      </c>
      <c r="C23746" s="4">
        <v>6.07</v>
      </c>
    </row>
    <row r="23747" spans="1:3" x14ac:dyDescent="0.4">
      <c r="A23747" s="3">
        <v>388642</v>
      </c>
      <c r="B23747" s="4">
        <v>6.43</v>
      </c>
      <c r="C23747" s="4">
        <v>6.19</v>
      </c>
    </row>
    <row r="23748" spans="1:3" x14ac:dyDescent="0.4">
      <c r="A23748" s="3">
        <v>388662</v>
      </c>
      <c r="B23748" s="4">
        <v>6.39</v>
      </c>
      <c r="C23748" s="4">
        <v>5.98</v>
      </c>
    </row>
    <row r="23749" spans="1:3" x14ac:dyDescent="0.4">
      <c r="A23749" s="3">
        <v>388682</v>
      </c>
      <c r="B23749" s="4">
        <v>6.41</v>
      </c>
      <c r="C23749" s="4">
        <v>6</v>
      </c>
    </row>
    <row r="23750" spans="1:3" x14ac:dyDescent="0.4">
      <c r="A23750" s="3">
        <v>388702</v>
      </c>
      <c r="B23750" s="4">
        <v>6.4</v>
      </c>
      <c r="C23750" s="4">
        <v>6.02</v>
      </c>
    </row>
    <row r="23751" spans="1:3" x14ac:dyDescent="0.4">
      <c r="A23751" s="3">
        <v>388722</v>
      </c>
      <c r="B23751" s="4">
        <v>6.38</v>
      </c>
      <c r="C23751" s="4">
        <v>6.05</v>
      </c>
    </row>
    <row r="23752" spans="1:3" x14ac:dyDescent="0.4">
      <c r="A23752" s="3">
        <v>388742</v>
      </c>
      <c r="B23752" s="4">
        <v>6.38</v>
      </c>
      <c r="C23752" s="4">
        <v>6.07</v>
      </c>
    </row>
    <row r="23753" spans="1:3" x14ac:dyDescent="0.4">
      <c r="A23753" s="3">
        <v>388762</v>
      </c>
      <c r="B23753" s="4">
        <v>6.38</v>
      </c>
      <c r="C23753" s="4">
        <v>6.09</v>
      </c>
    </row>
    <row r="23754" spans="1:3" x14ac:dyDescent="0.4">
      <c r="A23754" s="3">
        <v>388782</v>
      </c>
      <c r="B23754" s="4">
        <v>6.35</v>
      </c>
      <c r="C23754" s="4">
        <v>6.14</v>
      </c>
    </row>
    <row r="23755" spans="1:3" x14ac:dyDescent="0.4">
      <c r="A23755" s="3">
        <v>388802</v>
      </c>
      <c r="B23755" s="4">
        <v>5.92</v>
      </c>
      <c r="C23755" s="4">
        <v>6.17</v>
      </c>
    </row>
    <row r="23756" spans="1:3" x14ac:dyDescent="0.4">
      <c r="A23756" s="3">
        <v>388822</v>
      </c>
      <c r="B23756" s="4">
        <v>6.16</v>
      </c>
      <c r="C23756" s="4">
        <v>6.18</v>
      </c>
    </row>
    <row r="23757" spans="1:3" x14ac:dyDescent="0.4">
      <c r="A23757" s="3">
        <v>388842</v>
      </c>
      <c r="B23757" s="4">
        <v>6.25</v>
      </c>
      <c r="C23757" s="4">
        <v>6.18</v>
      </c>
    </row>
    <row r="23758" spans="1:3" x14ac:dyDescent="0.4">
      <c r="A23758" s="3">
        <v>388862</v>
      </c>
      <c r="B23758" s="4">
        <v>6.29</v>
      </c>
      <c r="C23758" s="4">
        <v>6.18</v>
      </c>
    </row>
    <row r="23759" spans="1:3" x14ac:dyDescent="0.4">
      <c r="A23759" s="3">
        <v>388882</v>
      </c>
      <c r="B23759" s="4">
        <v>6.31</v>
      </c>
      <c r="C23759" s="4">
        <v>6.2</v>
      </c>
    </row>
    <row r="23760" spans="1:3" x14ac:dyDescent="0.4">
      <c r="A23760" s="3">
        <v>388902</v>
      </c>
      <c r="B23760" s="4">
        <v>6.34</v>
      </c>
      <c r="C23760" s="4">
        <v>6.21</v>
      </c>
    </row>
    <row r="23761" spans="1:3" x14ac:dyDescent="0.4">
      <c r="A23761" s="3">
        <v>388922</v>
      </c>
      <c r="B23761" s="4">
        <v>6.34</v>
      </c>
      <c r="C23761" s="4">
        <v>6.23</v>
      </c>
    </row>
    <row r="23762" spans="1:3" x14ac:dyDescent="0.4">
      <c r="A23762" s="3">
        <v>388942</v>
      </c>
      <c r="B23762" s="4">
        <v>6.37</v>
      </c>
      <c r="C23762" s="4">
        <v>6.25</v>
      </c>
    </row>
    <row r="23763" spans="1:3" x14ac:dyDescent="0.4">
      <c r="A23763" s="3">
        <v>388962</v>
      </c>
      <c r="B23763" s="4">
        <v>6.37</v>
      </c>
      <c r="C23763" s="4">
        <v>6.26</v>
      </c>
    </row>
    <row r="23764" spans="1:3" x14ac:dyDescent="0.4">
      <c r="A23764" s="3">
        <v>388982</v>
      </c>
      <c r="B23764" s="4">
        <v>6.45</v>
      </c>
      <c r="C23764" s="4">
        <v>5.88</v>
      </c>
    </row>
    <row r="23765" spans="1:3" x14ac:dyDescent="0.4">
      <c r="A23765" s="3">
        <v>389002</v>
      </c>
      <c r="B23765" s="4">
        <v>6.43</v>
      </c>
      <c r="C23765" s="4">
        <v>5.93</v>
      </c>
    </row>
    <row r="23766" spans="1:3" x14ac:dyDescent="0.4">
      <c r="A23766" s="3">
        <v>389022</v>
      </c>
      <c r="B23766" s="4">
        <v>6.39</v>
      </c>
      <c r="C23766" s="4">
        <v>5.98</v>
      </c>
    </row>
    <row r="23767" spans="1:3" x14ac:dyDescent="0.4">
      <c r="A23767" s="3">
        <v>389042</v>
      </c>
      <c r="B23767" s="4">
        <v>6.35</v>
      </c>
      <c r="C23767" s="4">
        <v>6.01</v>
      </c>
    </row>
    <row r="23768" spans="1:3" x14ac:dyDescent="0.4">
      <c r="A23768" s="3">
        <v>389062</v>
      </c>
      <c r="B23768" s="4">
        <v>6</v>
      </c>
      <c r="C23768" s="4">
        <v>5.65</v>
      </c>
    </row>
    <row r="23769" spans="1:3" x14ac:dyDescent="0.4">
      <c r="A23769" s="3">
        <v>389082</v>
      </c>
      <c r="B23769" s="4">
        <v>6.32</v>
      </c>
      <c r="C23769" s="4">
        <v>5.87</v>
      </c>
    </row>
    <row r="23770" spans="1:3" x14ac:dyDescent="0.4">
      <c r="A23770" s="3">
        <v>389102</v>
      </c>
      <c r="B23770" s="4">
        <v>6.33</v>
      </c>
      <c r="C23770" s="4">
        <v>6</v>
      </c>
    </row>
    <row r="23771" spans="1:3" x14ac:dyDescent="0.4">
      <c r="A23771" s="3">
        <v>389122</v>
      </c>
      <c r="B23771" s="4">
        <v>6.33</v>
      </c>
      <c r="C23771" s="4">
        <v>6.05</v>
      </c>
    </row>
    <row r="23772" spans="1:3" x14ac:dyDescent="0.4">
      <c r="A23772" s="3">
        <v>389142</v>
      </c>
      <c r="B23772" s="4">
        <v>6.36</v>
      </c>
      <c r="C23772" s="4">
        <v>6.09</v>
      </c>
    </row>
    <row r="23773" spans="1:3" x14ac:dyDescent="0.4">
      <c r="A23773" s="3">
        <v>389162</v>
      </c>
      <c r="B23773" s="4">
        <v>6.34</v>
      </c>
      <c r="C23773" s="4">
        <v>6.12</v>
      </c>
    </row>
    <row r="23774" spans="1:3" x14ac:dyDescent="0.4">
      <c r="A23774" s="3">
        <v>389182</v>
      </c>
      <c r="B23774" s="4">
        <v>6.62</v>
      </c>
      <c r="C23774" s="4">
        <v>6.11</v>
      </c>
    </row>
    <row r="23775" spans="1:3" x14ac:dyDescent="0.4">
      <c r="A23775" s="3">
        <v>389202</v>
      </c>
      <c r="B23775" s="4">
        <v>6.62</v>
      </c>
      <c r="C23775" s="4">
        <v>5.95</v>
      </c>
    </row>
    <row r="23776" spans="1:3" x14ac:dyDescent="0.4">
      <c r="A23776" s="3">
        <v>389222</v>
      </c>
      <c r="B23776" s="4">
        <v>6.44</v>
      </c>
      <c r="C23776" s="4">
        <v>6</v>
      </c>
    </row>
    <row r="23777" spans="1:3" x14ac:dyDescent="0.4">
      <c r="A23777" s="3">
        <v>389242</v>
      </c>
      <c r="B23777" s="4">
        <v>6.58</v>
      </c>
      <c r="C23777" s="4">
        <v>5.84</v>
      </c>
    </row>
    <row r="23778" spans="1:3" x14ac:dyDescent="0.4">
      <c r="A23778" s="3">
        <v>389262</v>
      </c>
      <c r="B23778" s="4">
        <v>6.64</v>
      </c>
      <c r="C23778" s="4">
        <v>6.08</v>
      </c>
    </row>
    <row r="23779" spans="1:3" x14ac:dyDescent="0.4">
      <c r="A23779" s="3">
        <v>389282</v>
      </c>
      <c r="B23779" s="4">
        <v>6.65</v>
      </c>
      <c r="C23779" s="4">
        <v>6.09</v>
      </c>
    </row>
    <row r="23780" spans="1:3" x14ac:dyDescent="0.4">
      <c r="A23780" s="3">
        <v>389302</v>
      </c>
      <c r="B23780" s="4">
        <v>6.69</v>
      </c>
      <c r="C23780" s="4">
        <v>5.94</v>
      </c>
    </row>
    <row r="23781" spans="1:3" x14ac:dyDescent="0.4">
      <c r="A23781" s="3">
        <v>389322</v>
      </c>
      <c r="B23781" s="4">
        <v>6.47</v>
      </c>
      <c r="C23781" s="4">
        <v>5.88</v>
      </c>
    </row>
    <row r="23782" spans="1:3" x14ac:dyDescent="0.4">
      <c r="A23782" s="3">
        <v>389342</v>
      </c>
      <c r="B23782" s="4">
        <v>6.48</v>
      </c>
      <c r="C23782" s="4">
        <v>5.96</v>
      </c>
    </row>
    <row r="23783" spans="1:3" x14ac:dyDescent="0.4">
      <c r="A23783" s="3">
        <v>389362</v>
      </c>
      <c r="B23783" s="4">
        <v>6.58</v>
      </c>
      <c r="C23783" s="4">
        <v>5.88</v>
      </c>
    </row>
    <row r="23784" spans="1:3" x14ac:dyDescent="0.4">
      <c r="A23784" s="3">
        <v>389382</v>
      </c>
      <c r="B23784" s="4">
        <v>6.7</v>
      </c>
      <c r="C23784" s="4">
        <v>5.95</v>
      </c>
    </row>
    <row r="23785" spans="1:3" x14ac:dyDescent="0.4">
      <c r="A23785" s="3">
        <v>389402</v>
      </c>
      <c r="B23785" s="4">
        <v>6.67</v>
      </c>
      <c r="C23785" s="4">
        <v>5.89</v>
      </c>
    </row>
    <row r="23786" spans="1:3" x14ac:dyDescent="0.4">
      <c r="A23786" s="3">
        <v>389422</v>
      </c>
      <c r="B23786" s="4">
        <v>6.6</v>
      </c>
      <c r="C23786" s="4">
        <v>5.85</v>
      </c>
    </row>
    <row r="23787" spans="1:3" x14ac:dyDescent="0.4">
      <c r="A23787" s="3">
        <v>389442</v>
      </c>
      <c r="B23787" s="4">
        <v>6.6</v>
      </c>
      <c r="C23787" s="4">
        <v>5.58</v>
      </c>
    </row>
    <row r="23788" spans="1:3" x14ac:dyDescent="0.4">
      <c r="A23788" s="3">
        <v>389462</v>
      </c>
      <c r="B23788" s="4">
        <v>6.6</v>
      </c>
      <c r="C23788" s="4">
        <v>5.56</v>
      </c>
    </row>
    <row r="23789" spans="1:3" x14ac:dyDescent="0.4">
      <c r="A23789" s="3">
        <v>389482</v>
      </c>
      <c r="B23789" s="4">
        <v>6.58</v>
      </c>
      <c r="C23789" s="4">
        <v>5.75</v>
      </c>
    </row>
    <row r="23790" spans="1:3" x14ac:dyDescent="0.4">
      <c r="A23790" s="3">
        <v>389502</v>
      </c>
      <c r="B23790" s="4">
        <v>6.6</v>
      </c>
      <c r="C23790" s="4">
        <v>5.83</v>
      </c>
    </row>
    <row r="23791" spans="1:3" x14ac:dyDescent="0.4">
      <c r="A23791" s="3">
        <v>389522</v>
      </c>
      <c r="B23791" s="4">
        <v>6.47</v>
      </c>
      <c r="C23791" s="4">
        <v>5.24</v>
      </c>
    </row>
    <row r="23792" spans="1:3" x14ac:dyDescent="0.4">
      <c r="A23792" s="3">
        <v>389542</v>
      </c>
      <c r="B23792" s="4">
        <v>6.26</v>
      </c>
      <c r="C23792" s="4">
        <v>5.69</v>
      </c>
    </row>
    <row r="23793" spans="1:3" x14ac:dyDescent="0.4">
      <c r="A23793" s="3">
        <v>389562</v>
      </c>
      <c r="B23793" s="4">
        <v>6.37</v>
      </c>
      <c r="C23793" s="4">
        <v>5.59</v>
      </c>
    </row>
    <row r="23794" spans="1:3" x14ac:dyDescent="0.4">
      <c r="A23794" s="3">
        <v>389582</v>
      </c>
      <c r="B23794" s="4">
        <v>6.46</v>
      </c>
      <c r="C23794" s="4">
        <v>5.64</v>
      </c>
    </row>
    <row r="23795" spans="1:3" x14ac:dyDescent="0.4">
      <c r="A23795" s="3">
        <v>389602</v>
      </c>
      <c r="B23795" s="4">
        <v>6.53</v>
      </c>
      <c r="C23795" s="4">
        <v>5.85</v>
      </c>
    </row>
    <row r="23796" spans="1:3" x14ac:dyDescent="0.4">
      <c r="A23796" s="3">
        <v>389622</v>
      </c>
      <c r="B23796" s="4">
        <v>6.56</v>
      </c>
      <c r="C23796" s="4">
        <v>5.97</v>
      </c>
    </row>
    <row r="23797" spans="1:3" x14ac:dyDescent="0.4">
      <c r="A23797" s="3">
        <v>389642</v>
      </c>
      <c r="B23797" s="4">
        <v>6.47</v>
      </c>
      <c r="C23797" s="4">
        <v>5.97</v>
      </c>
    </row>
    <row r="23798" spans="1:3" x14ac:dyDescent="0.4">
      <c r="A23798" s="3">
        <v>389662</v>
      </c>
      <c r="B23798" s="4">
        <v>6.5</v>
      </c>
      <c r="C23798" s="4">
        <v>5.73</v>
      </c>
    </row>
    <row r="23799" spans="1:3" x14ac:dyDescent="0.4">
      <c r="A23799" s="3">
        <v>389682</v>
      </c>
      <c r="B23799" t="s">
        <v>3</v>
      </c>
      <c r="C23799" t="s">
        <v>3</v>
      </c>
    </row>
    <row r="23800" spans="1:3" x14ac:dyDescent="0.4">
      <c r="A23800" s="3">
        <v>389702</v>
      </c>
      <c r="B23800" t="s">
        <v>3</v>
      </c>
      <c r="C23800" t="s">
        <v>3</v>
      </c>
    </row>
    <row r="23801" spans="1:3" x14ac:dyDescent="0.4">
      <c r="A23801" s="3">
        <v>389722</v>
      </c>
      <c r="B23801" t="s">
        <v>3</v>
      </c>
      <c r="C23801" t="s">
        <v>3</v>
      </c>
    </row>
    <row r="23802" spans="1:3" x14ac:dyDescent="0.4">
      <c r="A23802" s="3">
        <v>389742</v>
      </c>
      <c r="B23802" t="s">
        <v>3</v>
      </c>
      <c r="C23802" t="s">
        <v>3</v>
      </c>
    </row>
    <row r="23803" spans="1:3" x14ac:dyDescent="0.4">
      <c r="A23803" s="3">
        <v>389762</v>
      </c>
      <c r="B23803" t="s">
        <v>3</v>
      </c>
      <c r="C23803" t="s">
        <v>3</v>
      </c>
    </row>
    <row r="23804" spans="1:3" x14ac:dyDescent="0.4">
      <c r="A23804" s="3">
        <v>389782</v>
      </c>
      <c r="B23804" t="s">
        <v>3</v>
      </c>
      <c r="C23804" t="s">
        <v>3</v>
      </c>
    </row>
    <row r="23805" spans="1:3" x14ac:dyDescent="0.4">
      <c r="A23805" s="3">
        <v>389802</v>
      </c>
      <c r="B23805" t="s">
        <v>3</v>
      </c>
      <c r="C23805" t="s">
        <v>3</v>
      </c>
    </row>
    <row r="23806" spans="1:3" x14ac:dyDescent="0.4">
      <c r="A23806" s="3">
        <v>389822</v>
      </c>
      <c r="B23806" t="s">
        <v>3</v>
      </c>
      <c r="C23806" t="s">
        <v>3</v>
      </c>
    </row>
    <row r="23807" spans="1:3" x14ac:dyDescent="0.4">
      <c r="A23807" s="3">
        <v>389842</v>
      </c>
      <c r="B23807" t="s">
        <v>3</v>
      </c>
      <c r="C23807" t="s">
        <v>3</v>
      </c>
    </row>
    <row r="23808" spans="1:3" x14ac:dyDescent="0.4">
      <c r="A23808" s="3">
        <v>389862</v>
      </c>
      <c r="B23808" t="s">
        <v>3</v>
      </c>
      <c r="C23808" t="s">
        <v>3</v>
      </c>
    </row>
    <row r="23809" spans="1:3" x14ac:dyDescent="0.4">
      <c r="A23809" s="3">
        <v>389882</v>
      </c>
      <c r="B23809" t="s">
        <v>3</v>
      </c>
      <c r="C23809" t="s">
        <v>3</v>
      </c>
    </row>
    <row r="23810" spans="1:3" x14ac:dyDescent="0.4">
      <c r="A23810" s="3">
        <v>389902</v>
      </c>
      <c r="B23810" t="s">
        <v>3</v>
      </c>
      <c r="C23810" t="s">
        <v>3</v>
      </c>
    </row>
    <row r="23811" spans="1:3" x14ac:dyDescent="0.4">
      <c r="A23811" s="3">
        <v>389922</v>
      </c>
      <c r="B23811" t="s">
        <v>3</v>
      </c>
      <c r="C23811" t="s">
        <v>3</v>
      </c>
    </row>
    <row r="23812" spans="1:3" x14ac:dyDescent="0.4">
      <c r="A23812" s="3">
        <v>389941</v>
      </c>
      <c r="B23812" s="4">
        <v>5.39</v>
      </c>
      <c r="C23812" t="s">
        <v>3</v>
      </c>
    </row>
    <row r="23813" spans="1:3" x14ac:dyDescent="0.4">
      <c r="A23813" s="3">
        <v>389961</v>
      </c>
      <c r="B23813" s="4">
        <v>5.1100000000000003</v>
      </c>
      <c r="C23813" t="s">
        <v>3</v>
      </c>
    </row>
    <row r="23814" spans="1:3" x14ac:dyDescent="0.4">
      <c r="A23814" s="3">
        <v>389981</v>
      </c>
      <c r="B23814" s="4">
        <v>4.59</v>
      </c>
      <c r="C23814" t="s">
        <v>3</v>
      </c>
    </row>
    <row r="23815" spans="1:3" x14ac:dyDescent="0.4">
      <c r="A23815" s="3">
        <v>390001</v>
      </c>
      <c r="B23815" t="s">
        <v>3</v>
      </c>
      <c r="C23815" t="s">
        <v>3</v>
      </c>
    </row>
    <row r="23816" spans="1:3" x14ac:dyDescent="0.4">
      <c r="A23816" s="3">
        <v>390021</v>
      </c>
      <c r="B23816" t="s">
        <v>3</v>
      </c>
      <c r="C23816" t="s">
        <v>3</v>
      </c>
    </row>
    <row r="23817" spans="1:3" x14ac:dyDescent="0.4">
      <c r="A23817" s="3">
        <v>390041</v>
      </c>
      <c r="B23817" t="s">
        <v>3</v>
      </c>
      <c r="C23817" t="s">
        <v>3</v>
      </c>
    </row>
    <row r="23818" spans="1:3" x14ac:dyDescent="0.4">
      <c r="A23818" s="3">
        <v>390061</v>
      </c>
      <c r="B23818" s="4">
        <v>6.14</v>
      </c>
      <c r="C23818" s="4">
        <v>6.11</v>
      </c>
    </row>
    <row r="23819" spans="1:3" x14ac:dyDescent="0.4">
      <c r="A23819" s="3">
        <v>390081</v>
      </c>
      <c r="B23819" s="4">
        <v>6.25</v>
      </c>
      <c r="C23819" s="4">
        <v>6.28</v>
      </c>
    </row>
    <row r="23820" spans="1:3" x14ac:dyDescent="0.4">
      <c r="A23820" s="3">
        <v>390101</v>
      </c>
      <c r="B23820" s="4">
        <v>6.43</v>
      </c>
      <c r="C23820" s="4">
        <v>6.3</v>
      </c>
    </row>
    <row r="23821" spans="1:3" x14ac:dyDescent="0.4">
      <c r="A23821" s="3">
        <v>390121</v>
      </c>
      <c r="B23821" s="4">
        <v>6.53</v>
      </c>
      <c r="C23821" s="4">
        <v>6.28</v>
      </c>
    </row>
    <row r="23822" spans="1:3" x14ac:dyDescent="0.4">
      <c r="A23822" s="3">
        <v>390141</v>
      </c>
      <c r="B23822" s="4">
        <v>6.69</v>
      </c>
      <c r="C23822" s="4">
        <v>6.21</v>
      </c>
    </row>
    <row r="23823" spans="1:3" x14ac:dyDescent="0.4">
      <c r="A23823" s="3">
        <v>390161</v>
      </c>
      <c r="B23823" s="4">
        <v>6.54</v>
      </c>
      <c r="C23823" s="4">
        <v>6.21</v>
      </c>
    </row>
    <row r="23824" spans="1:3" x14ac:dyDescent="0.4">
      <c r="A23824" s="3">
        <v>390181</v>
      </c>
      <c r="B23824" s="4">
        <v>6.38</v>
      </c>
      <c r="C23824" s="4">
        <v>6.19</v>
      </c>
    </row>
    <row r="23825" spans="1:3" x14ac:dyDescent="0.4">
      <c r="A23825" s="3">
        <v>390201</v>
      </c>
      <c r="B23825" s="4">
        <v>6.31</v>
      </c>
      <c r="C23825" s="4">
        <v>6.18</v>
      </c>
    </row>
    <row r="23826" spans="1:3" x14ac:dyDescent="0.4">
      <c r="A23826" s="3">
        <v>390221</v>
      </c>
      <c r="B23826" s="4">
        <v>6.38</v>
      </c>
      <c r="C23826" s="4">
        <v>6.17</v>
      </c>
    </row>
    <row r="23827" spans="1:3" x14ac:dyDescent="0.4">
      <c r="A23827" s="3">
        <v>390241</v>
      </c>
      <c r="B23827" s="4">
        <v>6.37</v>
      </c>
      <c r="C23827" s="4">
        <v>6.17</v>
      </c>
    </row>
    <row r="23828" spans="1:3" x14ac:dyDescent="0.4">
      <c r="A23828" s="3">
        <v>390261</v>
      </c>
      <c r="B23828" s="4">
        <v>6.5</v>
      </c>
      <c r="C23828" s="4">
        <v>6.15</v>
      </c>
    </row>
    <row r="23829" spans="1:3" x14ac:dyDescent="0.4">
      <c r="A23829" s="3">
        <v>390281</v>
      </c>
      <c r="B23829" s="4">
        <v>6.54</v>
      </c>
      <c r="C23829" s="4">
        <v>6.38</v>
      </c>
    </row>
    <row r="23830" spans="1:3" x14ac:dyDescent="0.4">
      <c r="A23830" s="3">
        <v>390301</v>
      </c>
      <c r="B23830" s="4">
        <v>6.55</v>
      </c>
      <c r="C23830" s="4">
        <v>6.43</v>
      </c>
    </row>
    <row r="23831" spans="1:3" x14ac:dyDescent="0.4">
      <c r="A23831" s="3">
        <v>390321</v>
      </c>
      <c r="B23831" t="s">
        <v>3</v>
      </c>
      <c r="C23831" s="4">
        <v>6.31</v>
      </c>
    </row>
    <row r="23832" spans="1:3" x14ac:dyDescent="0.4">
      <c r="A23832" s="3">
        <v>390341</v>
      </c>
      <c r="B23832" t="s">
        <v>3</v>
      </c>
      <c r="C23832" s="4">
        <v>6.31</v>
      </c>
    </row>
    <row r="23833" spans="1:3" x14ac:dyDescent="0.4">
      <c r="A23833" s="3">
        <v>390361</v>
      </c>
      <c r="B23833" s="4">
        <v>6.58</v>
      </c>
      <c r="C23833" s="4">
        <v>6.35</v>
      </c>
    </row>
    <row r="23834" spans="1:3" x14ac:dyDescent="0.4">
      <c r="A23834" s="3">
        <v>390381</v>
      </c>
      <c r="B23834" s="4">
        <v>6.56</v>
      </c>
      <c r="C23834" s="4">
        <v>6.37</v>
      </c>
    </row>
    <row r="23835" spans="1:3" x14ac:dyDescent="0.4">
      <c r="A23835" s="3">
        <v>390401</v>
      </c>
      <c r="B23835" s="4">
        <v>6.57</v>
      </c>
      <c r="C23835" s="4">
        <v>6.38</v>
      </c>
    </row>
    <row r="23836" spans="1:3" x14ac:dyDescent="0.4">
      <c r="A23836" s="3">
        <v>390421</v>
      </c>
      <c r="B23836" s="4">
        <v>6.59</v>
      </c>
      <c r="C23836" s="4">
        <v>6.4</v>
      </c>
    </row>
    <row r="23837" spans="1:3" x14ac:dyDescent="0.4">
      <c r="A23837" s="3">
        <v>390441</v>
      </c>
      <c r="B23837" s="4">
        <v>6.6</v>
      </c>
      <c r="C23837" s="4">
        <v>6.41</v>
      </c>
    </row>
    <row r="23838" spans="1:3" x14ac:dyDescent="0.4">
      <c r="A23838" s="3">
        <v>390461</v>
      </c>
      <c r="B23838" s="4">
        <v>6.62</v>
      </c>
      <c r="C23838" s="4">
        <v>6.41</v>
      </c>
    </row>
    <row r="23839" spans="1:3" x14ac:dyDescent="0.4">
      <c r="A23839" s="3">
        <v>390481</v>
      </c>
      <c r="B23839" s="4">
        <v>6.58</v>
      </c>
      <c r="C23839" s="4">
        <v>6.42</v>
      </c>
    </row>
    <row r="23840" spans="1:3" x14ac:dyDescent="0.4">
      <c r="A23840" s="3">
        <v>390501</v>
      </c>
      <c r="B23840" s="4">
        <v>6.58</v>
      </c>
      <c r="C23840" s="4">
        <v>6.43</v>
      </c>
    </row>
    <row r="23841" spans="1:3" x14ac:dyDescent="0.4">
      <c r="A23841" s="3">
        <v>390521</v>
      </c>
      <c r="B23841" s="4">
        <v>6.56</v>
      </c>
      <c r="C23841" s="4">
        <v>6.44</v>
      </c>
    </row>
    <row r="23842" spans="1:3" x14ac:dyDescent="0.4">
      <c r="A23842" s="3">
        <v>390541</v>
      </c>
      <c r="B23842" s="4">
        <v>6.57</v>
      </c>
      <c r="C23842" s="4">
        <v>6.44</v>
      </c>
    </row>
    <row r="23843" spans="1:3" x14ac:dyDescent="0.4">
      <c r="A23843" s="3">
        <v>390561</v>
      </c>
      <c r="B23843" s="4">
        <v>6.55</v>
      </c>
      <c r="C23843" s="4">
        <v>6.46</v>
      </c>
    </row>
    <row r="23844" spans="1:3" x14ac:dyDescent="0.4">
      <c r="A23844" s="3">
        <v>390581</v>
      </c>
      <c r="B23844" s="4">
        <v>6.52</v>
      </c>
      <c r="C23844" s="4">
        <v>6.46</v>
      </c>
    </row>
    <row r="23845" spans="1:3" x14ac:dyDescent="0.4">
      <c r="A23845" s="3">
        <v>390601</v>
      </c>
      <c r="B23845" s="4">
        <v>6.5</v>
      </c>
      <c r="C23845" s="4">
        <v>6.47</v>
      </c>
    </row>
    <row r="23846" spans="1:3" x14ac:dyDescent="0.4">
      <c r="A23846" s="3">
        <v>390621</v>
      </c>
      <c r="B23846" s="4">
        <v>6.49</v>
      </c>
      <c r="C23846" s="4">
        <v>6.48</v>
      </c>
    </row>
    <row r="23847" spans="1:3" x14ac:dyDescent="0.4">
      <c r="A23847" s="3">
        <v>390641</v>
      </c>
      <c r="B23847" s="4">
        <v>6.46</v>
      </c>
      <c r="C23847" s="4">
        <v>6.13</v>
      </c>
    </row>
    <row r="23848" spans="1:3" x14ac:dyDescent="0.4">
      <c r="A23848" s="3">
        <v>390661</v>
      </c>
      <c r="B23848" s="4">
        <v>6.43</v>
      </c>
      <c r="C23848" s="4">
        <v>6.18</v>
      </c>
    </row>
    <row r="23849" spans="1:3" x14ac:dyDescent="0.4">
      <c r="A23849" s="3">
        <v>390681</v>
      </c>
      <c r="B23849" s="4">
        <v>6.42</v>
      </c>
      <c r="C23849" s="4">
        <v>6.23</v>
      </c>
    </row>
    <row r="23850" spans="1:3" x14ac:dyDescent="0.4">
      <c r="A23850" s="3">
        <v>390701</v>
      </c>
      <c r="B23850" s="4">
        <v>6.47</v>
      </c>
      <c r="C23850" s="4">
        <v>6.25</v>
      </c>
    </row>
    <row r="23851" spans="1:3" x14ac:dyDescent="0.4">
      <c r="A23851" s="3">
        <v>390721</v>
      </c>
      <c r="B23851" s="4">
        <v>6.5</v>
      </c>
      <c r="C23851" s="4">
        <v>6.27</v>
      </c>
    </row>
    <row r="23852" spans="1:3" x14ac:dyDescent="0.4">
      <c r="A23852" s="3">
        <v>390741</v>
      </c>
      <c r="B23852" s="4">
        <v>6.67</v>
      </c>
      <c r="C23852" s="4">
        <v>6.31</v>
      </c>
    </row>
    <row r="23853" spans="1:3" x14ac:dyDescent="0.4">
      <c r="A23853" s="3">
        <v>390761</v>
      </c>
      <c r="B23853" s="4">
        <v>6.83</v>
      </c>
      <c r="C23853" s="4">
        <v>6.13</v>
      </c>
    </row>
    <row r="23854" spans="1:3" x14ac:dyDescent="0.4">
      <c r="A23854" s="3">
        <v>390781</v>
      </c>
      <c r="B23854" s="4">
        <v>6.68</v>
      </c>
      <c r="C23854" s="4">
        <v>6.31</v>
      </c>
    </row>
    <row r="23855" spans="1:3" x14ac:dyDescent="0.4">
      <c r="A23855" s="3">
        <v>390801</v>
      </c>
      <c r="B23855" s="4">
        <v>6.6</v>
      </c>
      <c r="C23855" s="4">
        <v>6.36</v>
      </c>
    </row>
    <row r="23856" spans="1:3" x14ac:dyDescent="0.4">
      <c r="A23856" s="3">
        <v>390821</v>
      </c>
      <c r="B23856" s="4">
        <v>6.64</v>
      </c>
      <c r="C23856" s="4">
        <v>6.38</v>
      </c>
    </row>
    <row r="23857" spans="1:3" x14ac:dyDescent="0.4">
      <c r="A23857" s="3">
        <v>390841</v>
      </c>
      <c r="B23857" s="4">
        <v>6.66</v>
      </c>
      <c r="C23857" s="4">
        <v>6.37</v>
      </c>
    </row>
    <row r="23858" spans="1:3" x14ac:dyDescent="0.4">
      <c r="A23858" s="3">
        <v>390861</v>
      </c>
      <c r="B23858" s="4">
        <v>6.55</v>
      </c>
      <c r="C23858" s="4">
        <v>6.31</v>
      </c>
    </row>
    <row r="23859" spans="1:3" x14ac:dyDescent="0.4">
      <c r="A23859" s="3">
        <v>390881</v>
      </c>
      <c r="B23859" s="4">
        <v>6.59</v>
      </c>
      <c r="C23859" s="4">
        <v>6.21</v>
      </c>
    </row>
    <row r="23860" spans="1:3" x14ac:dyDescent="0.4">
      <c r="A23860" s="3">
        <v>390901</v>
      </c>
      <c r="B23860" s="4">
        <v>6.49</v>
      </c>
      <c r="C23860" s="4">
        <v>6.26</v>
      </c>
    </row>
    <row r="23861" spans="1:3" x14ac:dyDescent="0.4">
      <c r="A23861" s="3">
        <v>390921</v>
      </c>
      <c r="B23861" s="4">
        <v>6.46</v>
      </c>
      <c r="C23861" s="4">
        <v>6.12</v>
      </c>
    </row>
    <row r="23862" spans="1:3" x14ac:dyDescent="0.4">
      <c r="A23862" s="3">
        <v>390941</v>
      </c>
      <c r="B23862" s="4">
        <v>6.69</v>
      </c>
      <c r="C23862" s="4">
        <v>6.11</v>
      </c>
    </row>
    <row r="23863" spans="1:3" x14ac:dyDescent="0.4">
      <c r="A23863" s="3">
        <v>390961</v>
      </c>
      <c r="B23863" s="4">
        <v>6.61</v>
      </c>
      <c r="C23863" s="4">
        <v>6.11</v>
      </c>
    </row>
    <row r="23864" spans="1:3" x14ac:dyDescent="0.4">
      <c r="A23864" s="3">
        <v>390981</v>
      </c>
      <c r="B23864" s="4">
        <v>6.65</v>
      </c>
      <c r="C23864" s="4">
        <v>6.03</v>
      </c>
    </row>
    <row r="23865" spans="1:3" x14ac:dyDescent="0.4">
      <c r="A23865" s="3">
        <v>391001</v>
      </c>
      <c r="B23865" s="4">
        <v>6.77</v>
      </c>
      <c r="C23865" s="4">
        <v>6</v>
      </c>
    </row>
    <row r="23866" spans="1:3" x14ac:dyDescent="0.4">
      <c r="A23866" s="3">
        <v>391021</v>
      </c>
      <c r="B23866" s="4">
        <v>6.72</v>
      </c>
      <c r="C23866" s="4">
        <v>6.06</v>
      </c>
    </row>
    <row r="23867" spans="1:3" x14ac:dyDescent="0.4">
      <c r="A23867" s="3">
        <v>391041</v>
      </c>
      <c r="B23867" s="4">
        <v>6.84</v>
      </c>
      <c r="C23867" s="4">
        <v>6.04</v>
      </c>
    </row>
    <row r="23868" spans="1:3" x14ac:dyDescent="0.4">
      <c r="A23868" s="3">
        <v>391061</v>
      </c>
      <c r="B23868" s="4">
        <v>6.89</v>
      </c>
      <c r="C23868" s="4">
        <v>6.06</v>
      </c>
    </row>
    <row r="23869" spans="1:3" x14ac:dyDescent="0.4">
      <c r="A23869" s="3">
        <v>391081</v>
      </c>
      <c r="B23869" s="4">
        <v>6.8</v>
      </c>
      <c r="C23869" s="4">
        <v>6.12</v>
      </c>
    </row>
    <row r="23870" spans="1:3" x14ac:dyDescent="0.4">
      <c r="A23870" s="3">
        <v>391101</v>
      </c>
      <c r="B23870" s="4">
        <v>6.82</v>
      </c>
      <c r="C23870" s="4">
        <v>6.14</v>
      </c>
    </row>
    <row r="23871" spans="1:3" x14ac:dyDescent="0.4">
      <c r="A23871" s="3">
        <v>391121</v>
      </c>
      <c r="B23871" s="4">
        <v>6.79</v>
      </c>
      <c r="C23871" s="4">
        <v>5.74</v>
      </c>
    </row>
    <row r="23872" spans="1:3" x14ac:dyDescent="0.4">
      <c r="A23872" s="3">
        <v>391141</v>
      </c>
      <c r="B23872" s="4">
        <v>6.76</v>
      </c>
      <c r="C23872" s="4">
        <v>4.9400000000000004</v>
      </c>
    </row>
    <row r="23873" spans="1:3" x14ac:dyDescent="0.4">
      <c r="A23873" s="3">
        <v>391161</v>
      </c>
      <c r="B23873" s="4">
        <v>6.77</v>
      </c>
      <c r="C23873" s="4">
        <v>5.25</v>
      </c>
    </row>
    <row r="23874" spans="1:3" x14ac:dyDescent="0.4">
      <c r="A23874" s="3">
        <v>391181</v>
      </c>
      <c r="B23874" s="4">
        <v>6.74</v>
      </c>
      <c r="C23874" s="4">
        <v>5.6</v>
      </c>
    </row>
    <row r="23875" spans="1:3" x14ac:dyDescent="0.4">
      <c r="A23875" s="3">
        <v>391201</v>
      </c>
      <c r="B23875" s="4">
        <v>6.72</v>
      </c>
      <c r="C23875" s="4">
        <v>5.46</v>
      </c>
    </row>
    <row r="23876" spans="1:3" x14ac:dyDescent="0.4">
      <c r="A23876" s="3">
        <v>391221</v>
      </c>
      <c r="B23876" s="4">
        <v>6.71</v>
      </c>
      <c r="C23876" s="4">
        <v>5.68</v>
      </c>
    </row>
    <row r="23877" spans="1:3" x14ac:dyDescent="0.4">
      <c r="A23877" s="3">
        <v>391241</v>
      </c>
      <c r="B23877" s="4">
        <v>6.74</v>
      </c>
      <c r="C23877" s="4">
        <v>5.82</v>
      </c>
    </row>
    <row r="23878" spans="1:3" x14ac:dyDescent="0.4">
      <c r="A23878" s="3">
        <v>391261</v>
      </c>
      <c r="B23878" s="4">
        <v>6.71</v>
      </c>
      <c r="C23878" s="4">
        <v>5.93</v>
      </c>
    </row>
    <row r="23879" spans="1:3" x14ac:dyDescent="0.4">
      <c r="A23879" s="3">
        <v>391281</v>
      </c>
      <c r="B23879" s="4">
        <v>6.43</v>
      </c>
      <c r="C23879" s="4">
        <v>5.16</v>
      </c>
    </row>
    <row r="23880" spans="1:3" x14ac:dyDescent="0.4">
      <c r="A23880" s="3">
        <v>391301</v>
      </c>
      <c r="B23880" s="4">
        <v>6.55</v>
      </c>
      <c r="C23880" s="4">
        <v>5.76</v>
      </c>
    </row>
    <row r="23881" spans="1:3" x14ac:dyDescent="0.4">
      <c r="A23881" s="3">
        <v>391321</v>
      </c>
      <c r="B23881" s="4">
        <v>6.68</v>
      </c>
      <c r="C23881" s="4">
        <v>5.54</v>
      </c>
    </row>
    <row r="23882" spans="1:3" x14ac:dyDescent="0.4">
      <c r="A23882" s="3">
        <v>391341</v>
      </c>
      <c r="B23882" s="4">
        <v>6.79</v>
      </c>
      <c r="C23882" s="4">
        <v>5.9</v>
      </c>
    </row>
    <row r="23883" spans="1:3" x14ac:dyDescent="0.4">
      <c r="A23883" s="3">
        <v>391361</v>
      </c>
      <c r="B23883" t="s">
        <v>3</v>
      </c>
      <c r="C23883" t="s">
        <v>3</v>
      </c>
    </row>
    <row r="23884" spans="1:3" x14ac:dyDescent="0.4">
      <c r="A23884" s="3">
        <v>391381</v>
      </c>
      <c r="B23884" t="s">
        <v>3</v>
      </c>
      <c r="C23884" t="s">
        <v>3</v>
      </c>
    </row>
    <row r="23885" spans="1:3" x14ac:dyDescent="0.4">
      <c r="A23885" s="3">
        <v>391401</v>
      </c>
      <c r="B23885" t="s">
        <v>3</v>
      </c>
      <c r="C23885" t="s">
        <v>3</v>
      </c>
    </row>
    <row r="23886" spans="1:3" x14ac:dyDescent="0.4">
      <c r="A23886" s="3">
        <v>391421</v>
      </c>
      <c r="B23886" t="s">
        <v>3</v>
      </c>
      <c r="C23886" t="s">
        <v>3</v>
      </c>
    </row>
    <row r="23887" spans="1:3" x14ac:dyDescent="0.4">
      <c r="A23887" s="3">
        <v>391441</v>
      </c>
      <c r="B23887" t="s">
        <v>3</v>
      </c>
      <c r="C23887" t="s">
        <v>3</v>
      </c>
    </row>
    <row r="23888" spans="1:3" x14ac:dyDescent="0.4">
      <c r="A23888" s="3">
        <v>391461</v>
      </c>
      <c r="B23888" t="s">
        <v>3</v>
      </c>
      <c r="C23888" t="s">
        <v>3</v>
      </c>
    </row>
    <row r="23889" spans="1:3" x14ac:dyDescent="0.4">
      <c r="A23889" s="3">
        <v>391481</v>
      </c>
      <c r="B23889" t="s">
        <v>3</v>
      </c>
      <c r="C23889" t="s">
        <v>3</v>
      </c>
    </row>
    <row r="23890" spans="1:3" x14ac:dyDescent="0.4">
      <c r="A23890" s="3">
        <v>391501</v>
      </c>
      <c r="B23890" t="s">
        <v>3</v>
      </c>
      <c r="C23890" t="s">
        <v>3</v>
      </c>
    </row>
    <row r="23891" spans="1:3" x14ac:dyDescent="0.4">
      <c r="A23891" s="3">
        <v>391521</v>
      </c>
      <c r="B23891" t="s">
        <v>3</v>
      </c>
      <c r="C23891" t="s">
        <v>3</v>
      </c>
    </row>
    <row r="23892" spans="1:3" x14ac:dyDescent="0.4">
      <c r="A23892" s="3">
        <v>391541</v>
      </c>
      <c r="B23892" t="s">
        <v>3</v>
      </c>
      <c r="C23892" t="s">
        <v>3</v>
      </c>
    </row>
    <row r="23893" spans="1:3" x14ac:dyDescent="0.4">
      <c r="A23893" s="3">
        <v>391560</v>
      </c>
      <c r="B23893" t="s">
        <v>3</v>
      </c>
      <c r="C23893" t="s">
        <v>3</v>
      </c>
    </row>
    <row r="23894" spans="1:3" x14ac:dyDescent="0.4">
      <c r="A23894" s="3">
        <v>391580</v>
      </c>
      <c r="B23894" t="s">
        <v>3</v>
      </c>
      <c r="C23894" t="s">
        <v>3</v>
      </c>
    </row>
    <row r="23895" spans="1:3" x14ac:dyDescent="0.4">
      <c r="A23895" s="3">
        <v>391600</v>
      </c>
      <c r="B23895" t="s">
        <v>3</v>
      </c>
      <c r="C23895" t="s">
        <v>3</v>
      </c>
    </row>
    <row r="23896" spans="1:3" x14ac:dyDescent="0.4">
      <c r="A23896" s="3">
        <v>391620</v>
      </c>
      <c r="B23896" t="s">
        <v>3</v>
      </c>
      <c r="C23896" t="s">
        <v>3</v>
      </c>
    </row>
    <row r="23897" spans="1:3" x14ac:dyDescent="0.4">
      <c r="A23897" s="3">
        <v>391640</v>
      </c>
      <c r="B23897" t="s">
        <v>3</v>
      </c>
      <c r="C23897" t="s">
        <v>3</v>
      </c>
    </row>
    <row r="23898" spans="1:3" x14ac:dyDescent="0.4">
      <c r="A23898" s="3">
        <v>391660</v>
      </c>
      <c r="B23898" t="s">
        <v>3</v>
      </c>
      <c r="C23898" t="s">
        <v>3</v>
      </c>
    </row>
    <row r="23899" spans="1:3" x14ac:dyDescent="0.4">
      <c r="A23899" s="3">
        <v>391680</v>
      </c>
      <c r="B23899" t="s">
        <v>3</v>
      </c>
      <c r="C23899" t="s">
        <v>3</v>
      </c>
    </row>
    <row r="23900" spans="1:3" x14ac:dyDescent="0.4">
      <c r="A23900" s="3">
        <v>391700</v>
      </c>
      <c r="B23900" t="s">
        <v>3</v>
      </c>
      <c r="C23900" t="s">
        <v>3</v>
      </c>
    </row>
    <row r="23901" spans="1:3" x14ac:dyDescent="0.4">
      <c r="A23901" s="3">
        <v>391720</v>
      </c>
      <c r="B23901" t="s">
        <v>3</v>
      </c>
      <c r="C23901" t="s">
        <v>3</v>
      </c>
    </row>
    <row r="23902" spans="1:3" x14ac:dyDescent="0.4">
      <c r="A23902" s="3">
        <v>391740</v>
      </c>
      <c r="B23902" s="4">
        <v>6.4</v>
      </c>
      <c r="C23902" s="4">
        <v>5.41</v>
      </c>
    </row>
    <row r="23903" spans="1:3" x14ac:dyDescent="0.4">
      <c r="A23903" s="3">
        <v>391760</v>
      </c>
      <c r="B23903" s="4">
        <v>6.48</v>
      </c>
      <c r="C23903" s="4">
        <v>5.76</v>
      </c>
    </row>
    <row r="23904" spans="1:3" x14ac:dyDescent="0.4">
      <c r="A23904" s="3">
        <v>391780</v>
      </c>
      <c r="B23904" s="4">
        <v>6.37</v>
      </c>
      <c r="C23904" s="4">
        <v>5.91</v>
      </c>
    </row>
    <row r="23905" spans="1:3" x14ac:dyDescent="0.4">
      <c r="A23905" s="3">
        <v>391800</v>
      </c>
      <c r="B23905" s="4">
        <v>6.02</v>
      </c>
      <c r="C23905" s="4">
        <v>5.84</v>
      </c>
    </row>
    <row r="23906" spans="1:3" x14ac:dyDescent="0.4">
      <c r="A23906" s="3">
        <v>391820</v>
      </c>
      <c r="B23906" s="4">
        <v>5.94</v>
      </c>
      <c r="C23906" s="4">
        <v>6.07</v>
      </c>
    </row>
    <row r="23907" spans="1:3" x14ac:dyDescent="0.4">
      <c r="A23907" s="3">
        <v>391840</v>
      </c>
      <c r="B23907" s="4">
        <v>6.03</v>
      </c>
      <c r="C23907" s="4">
        <v>6.21</v>
      </c>
    </row>
    <row r="23908" spans="1:3" x14ac:dyDescent="0.4">
      <c r="A23908" s="3">
        <v>391860</v>
      </c>
      <c r="B23908" t="s">
        <v>3</v>
      </c>
      <c r="C23908" t="s">
        <v>3</v>
      </c>
    </row>
    <row r="23909" spans="1:3" x14ac:dyDescent="0.4">
      <c r="A23909" s="3">
        <v>391880</v>
      </c>
      <c r="B23909" s="4">
        <v>6.25</v>
      </c>
      <c r="C23909" s="4">
        <v>6.44</v>
      </c>
    </row>
    <row r="23910" spans="1:3" x14ac:dyDescent="0.4">
      <c r="A23910" s="3">
        <v>391900</v>
      </c>
      <c r="B23910" t="s">
        <v>3</v>
      </c>
      <c r="C23910" s="4">
        <v>6.45</v>
      </c>
    </row>
    <row r="23911" spans="1:3" x14ac:dyDescent="0.4">
      <c r="A23911" s="3">
        <v>391920</v>
      </c>
      <c r="B23911" s="4">
        <v>6.43</v>
      </c>
      <c r="C23911" s="4">
        <v>6.46</v>
      </c>
    </row>
    <row r="23912" spans="1:3" x14ac:dyDescent="0.4">
      <c r="A23912" s="3">
        <v>391940</v>
      </c>
      <c r="B23912" s="4">
        <v>6.52</v>
      </c>
      <c r="C23912" s="4">
        <v>6.45</v>
      </c>
    </row>
    <row r="23913" spans="1:3" x14ac:dyDescent="0.4">
      <c r="A23913" s="3">
        <v>391960</v>
      </c>
      <c r="B23913" s="4">
        <v>6.55</v>
      </c>
      <c r="C23913" s="4">
        <v>6.44</v>
      </c>
    </row>
    <row r="23914" spans="1:3" x14ac:dyDescent="0.4">
      <c r="A23914" s="3">
        <v>391980</v>
      </c>
      <c r="B23914" s="4">
        <v>6.6</v>
      </c>
      <c r="C23914" s="4">
        <v>6.44</v>
      </c>
    </row>
    <row r="23915" spans="1:3" x14ac:dyDescent="0.4">
      <c r="A23915" s="3">
        <v>392000</v>
      </c>
      <c r="B23915" s="4">
        <v>6.51</v>
      </c>
      <c r="C23915" s="4">
        <v>6.43</v>
      </c>
    </row>
    <row r="23916" spans="1:3" x14ac:dyDescent="0.4">
      <c r="A23916" s="3">
        <v>392020</v>
      </c>
      <c r="B23916" s="4">
        <v>6.48</v>
      </c>
      <c r="C23916" s="4">
        <v>6.43</v>
      </c>
    </row>
    <row r="23917" spans="1:3" x14ac:dyDescent="0.4">
      <c r="A23917" s="3">
        <v>392040</v>
      </c>
      <c r="B23917" s="4">
        <v>6.47</v>
      </c>
      <c r="C23917" s="4">
        <v>6.43</v>
      </c>
    </row>
    <row r="23918" spans="1:3" x14ac:dyDescent="0.4">
      <c r="A23918" s="3">
        <v>392060</v>
      </c>
      <c r="B23918" s="4">
        <v>6.48</v>
      </c>
      <c r="C23918" s="4">
        <v>6.43</v>
      </c>
    </row>
    <row r="23919" spans="1:3" x14ac:dyDescent="0.4">
      <c r="A23919" s="3">
        <v>392080</v>
      </c>
      <c r="B23919" s="4">
        <v>6.47</v>
      </c>
      <c r="C23919" s="4">
        <v>6.42</v>
      </c>
    </row>
    <row r="23920" spans="1:3" x14ac:dyDescent="0.4">
      <c r="A23920" s="3">
        <v>392100</v>
      </c>
      <c r="B23920" s="4">
        <v>6.47</v>
      </c>
      <c r="C23920" s="4">
        <v>6.33</v>
      </c>
    </row>
    <row r="23921" spans="1:3" x14ac:dyDescent="0.4">
      <c r="A23921" s="3">
        <v>392120</v>
      </c>
      <c r="B23921" s="4">
        <v>6.46</v>
      </c>
      <c r="C23921" s="4">
        <v>6.36</v>
      </c>
    </row>
    <row r="23922" spans="1:3" x14ac:dyDescent="0.4">
      <c r="A23922" s="3">
        <v>392140</v>
      </c>
      <c r="B23922" s="4">
        <v>6.45</v>
      </c>
      <c r="C23922" s="4">
        <v>6.37</v>
      </c>
    </row>
    <row r="23923" spans="1:3" x14ac:dyDescent="0.4">
      <c r="A23923" s="3">
        <v>392160</v>
      </c>
      <c r="B23923" s="4">
        <v>6.42</v>
      </c>
      <c r="C23923" s="4">
        <v>6.37</v>
      </c>
    </row>
    <row r="23924" spans="1:3" x14ac:dyDescent="0.4">
      <c r="A23924" s="3">
        <v>392180</v>
      </c>
      <c r="B23924" s="4">
        <v>6.41</v>
      </c>
      <c r="C23924" s="4">
        <v>6.38</v>
      </c>
    </row>
    <row r="23925" spans="1:3" x14ac:dyDescent="0.4">
      <c r="A23925" s="3">
        <v>392200</v>
      </c>
      <c r="B23925" s="4">
        <v>6.41</v>
      </c>
      <c r="C23925" s="4">
        <v>6.09</v>
      </c>
    </row>
    <row r="23926" spans="1:3" x14ac:dyDescent="0.4">
      <c r="A23926" s="3">
        <v>392220</v>
      </c>
      <c r="B23926" s="4">
        <v>6.4</v>
      </c>
      <c r="C23926" s="4">
        <v>6.11</v>
      </c>
    </row>
    <row r="23927" spans="1:3" x14ac:dyDescent="0.4">
      <c r="A23927" s="3">
        <v>392240</v>
      </c>
      <c r="B23927" s="4">
        <v>6.4</v>
      </c>
      <c r="C23927" s="4">
        <v>6.18</v>
      </c>
    </row>
    <row r="23928" spans="1:3" x14ac:dyDescent="0.4">
      <c r="A23928" s="3">
        <v>392260</v>
      </c>
      <c r="B23928" s="4">
        <v>6.39</v>
      </c>
      <c r="C23928" s="4">
        <v>6.2</v>
      </c>
    </row>
    <row r="23929" spans="1:3" x14ac:dyDescent="0.4">
      <c r="A23929" s="3">
        <v>392280</v>
      </c>
      <c r="B23929" s="4">
        <v>6.42</v>
      </c>
      <c r="C23929" s="4">
        <v>6.28</v>
      </c>
    </row>
    <row r="23930" spans="1:3" x14ac:dyDescent="0.4">
      <c r="A23930" s="3">
        <v>392300</v>
      </c>
      <c r="B23930" s="4">
        <v>6.42</v>
      </c>
      <c r="C23930" s="4">
        <v>6.35</v>
      </c>
    </row>
    <row r="23931" spans="1:3" x14ac:dyDescent="0.4">
      <c r="A23931" s="3">
        <v>392320</v>
      </c>
      <c r="B23931" s="4">
        <v>6.4</v>
      </c>
      <c r="C23931" s="4">
        <v>6.34</v>
      </c>
    </row>
    <row r="23932" spans="1:3" x14ac:dyDescent="0.4">
      <c r="A23932" s="3">
        <v>392340</v>
      </c>
      <c r="B23932" s="4">
        <v>6.37</v>
      </c>
      <c r="C23932" s="4">
        <v>6.32</v>
      </c>
    </row>
    <row r="23933" spans="1:3" x14ac:dyDescent="0.4">
      <c r="A23933" s="3">
        <v>392360</v>
      </c>
      <c r="B23933" s="4">
        <v>6.35</v>
      </c>
      <c r="C23933" s="4">
        <v>6.26</v>
      </c>
    </row>
    <row r="23934" spans="1:3" x14ac:dyDescent="0.4">
      <c r="A23934" s="3">
        <v>392380</v>
      </c>
      <c r="B23934" s="4">
        <v>6.5</v>
      </c>
      <c r="C23934" s="4">
        <v>6.23</v>
      </c>
    </row>
    <row r="23935" spans="1:3" x14ac:dyDescent="0.4">
      <c r="A23935" s="3">
        <v>392400</v>
      </c>
      <c r="B23935" s="4">
        <v>6.43</v>
      </c>
      <c r="C23935" s="4">
        <v>6.21</v>
      </c>
    </row>
    <row r="23936" spans="1:3" x14ac:dyDescent="0.4">
      <c r="A23936" s="3">
        <v>392420</v>
      </c>
      <c r="B23936" s="4">
        <v>6.48</v>
      </c>
      <c r="C23936" s="4">
        <v>6.21</v>
      </c>
    </row>
    <row r="23937" spans="1:3" x14ac:dyDescent="0.4">
      <c r="A23937" s="3">
        <v>392440</v>
      </c>
      <c r="B23937" s="4">
        <v>6.38</v>
      </c>
      <c r="C23937" s="4">
        <v>6.2</v>
      </c>
    </row>
    <row r="23938" spans="1:3" x14ac:dyDescent="0.4">
      <c r="A23938" s="3">
        <v>392460</v>
      </c>
      <c r="B23938" s="4">
        <v>6.26</v>
      </c>
      <c r="C23938" s="4">
        <v>6.17</v>
      </c>
    </row>
    <row r="23939" spans="1:3" x14ac:dyDescent="0.4">
      <c r="A23939" s="3">
        <v>392480</v>
      </c>
      <c r="B23939" s="4">
        <v>6.34</v>
      </c>
      <c r="C23939" s="4">
        <v>6.13</v>
      </c>
    </row>
    <row r="23940" spans="1:3" x14ac:dyDescent="0.4">
      <c r="A23940" s="3">
        <v>392500</v>
      </c>
      <c r="B23940" s="4">
        <v>6.27</v>
      </c>
      <c r="C23940" s="4">
        <v>6.12</v>
      </c>
    </row>
    <row r="23941" spans="1:3" x14ac:dyDescent="0.4">
      <c r="A23941" s="3">
        <v>392520</v>
      </c>
      <c r="B23941" s="4">
        <v>6.27</v>
      </c>
      <c r="C23941" s="4">
        <v>6.19</v>
      </c>
    </row>
    <row r="23942" spans="1:3" x14ac:dyDescent="0.4">
      <c r="A23942" s="3">
        <v>392540</v>
      </c>
      <c r="B23942" s="4">
        <v>6.41</v>
      </c>
      <c r="C23942" s="4">
        <v>6.2</v>
      </c>
    </row>
    <row r="23943" spans="1:3" x14ac:dyDescent="0.4">
      <c r="A23943" s="3">
        <v>392560</v>
      </c>
      <c r="B23943" s="4">
        <v>6.47</v>
      </c>
      <c r="C23943" s="4">
        <v>6.23</v>
      </c>
    </row>
    <row r="23944" spans="1:3" x14ac:dyDescent="0.4">
      <c r="A23944" s="3">
        <v>392580</v>
      </c>
      <c r="B23944" s="4">
        <v>6.6</v>
      </c>
      <c r="C23944" s="4">
        <v>6.15</v>
      </c>
    </row>
    <row r="23945" spans="1:3" x14ac:dyDescent="0.4">
      <c r="A23945" s="3">
        <v>392600</v>
      </c>
      <c r="B23945" s="4">
        <v>6.54</v>
      </c>
      <c r="C23945" s="4">
        <v>6.01</v>
      </c>
    </row>
    <row r="23946" spans="1:3" x14ac:dyDescent="0.4">
      <c r="A23946" s="3">
        <v>392620</v>
      </c>
      <c r="B23946" s="4">
        <v>6.56</v>
      </c>
      <c r="C23946" s="4">
        <v>6.15</v>
      </c>
    </row>
    <row r="23947" spans="1:3" x14ac:dyDescent="0.4">
      <c r="A23947" s="3">
        <v>392640</v>
      </c>
      <c r="B23947" s="4">
        <v>6.68</v>
      </c>
      <c r="C23947" s="4">
        <v>6.07</v>
      </c>
    </row>
    <row r="23948" spans="1:3" x14ac:dyDescent="0.4">
      <c r="A23948" s="3">
        <v>392660</v>
      </c>
      <c r="B23948" s="4">
        <v>6.69</v>
      </c>
      <c r="C23948" s="4">
        <v>6.14</v>
      </c>
    </row>
    <row r="23949" spans="1:3" x14ac:dyDescent="0.4">
      <c r="A23949" s="3">
        <v>392680</v>
      </c>
      <c r="B23949" s="4">
        <v>6.56</v>
      </c>
      <c r="C23949" s="4">
        <v>6.11</v>
      </c>
    </row>
    <row r="23950" spans="1:3" x14ac:dyDescent="0.4">
      <c r="A23950" s="3">
        <v>392700</v>
      </c>
      <c r="B23950" s="4">
        <v>6.59</v>
      </c>
      <c r="C23950" s="4">
        <v>6.13</v>
      </c>
    </row>
    <row r="23951" spans="1:3" x14ac:dyDescent="0.4">
      <c r="A23951" s="3">
        <v>392720</v>
      </c>
      <c r="B23951" s="4">
        <v>6.6</v>
      </c>
      <c r="C23951" s="4">
        <v>6.03</v>
      </c>
    </row>
    <row r="23952" spans="1:3" x14ac:dyDescent="0.4">
      <c r="A23952" s="3">
        <v>392740</v>
      </c>
      <c r="B23952" s="4">
        <v>6.63</v>
      </c>
      <c r="C23952" s="4">
        <v>6.06</v>
      </c>
    </row>
    <row r="23953" spans="1:3" x14ac:dyDescent="0.4">
      <c r="A23953" s="3">
        <v>392760</v>
      </c>
      <c r="B23953" s="4">
        <v>6.63</v>
      </c>
      <c r="C23953" s="4">
        <v>5.98</v>
      </c>
    </row>
    <row r="23954" spans="1:3" x14ac:dyDescent="0.4">
      <c r="A23954" s="3">
        <v>392780</v>
      </c>
      <c r="B23954" s="4">
        <v>6.63</v>
      </c>
      <c r="C23954" s="4">
        <v>6.02</v>
      </c>
    </row>
    <row r="23955" spans="1:3" x14ac:dyDescent="0.4">
      <c r="A23955" s="3">
        <v>392800</v>
      </c>
      <c r="B23955" s="4">
        <v>6.71</v>
      </c>
      <c r="C23955" s="4">
        <v>5.66</v>
      </c>
    </row>
    <row r="23956" spans="1:3" x14ac:dyDescent="0.4">
      <c r="A23956" s="3">
        <v>392820</v>
      </c>
      <c r="B23956" s="4">
        <v>6.61</v>
      </c>
      <c r="C23956" s="4">
        <v>5.82</v>
      </c>
    </row>
    <row r="23957" spans="1:3" x14ac:dyDescent="0.4">
      <c r="A23957" s="3">
        <v>392840</v>
      </c>
      <c r="B23957" s="4">
        <v>6.63</v>
      </c>
      <c r="C23957" s="4">
        <v>5.82</v>
      </c>
    </row>
    <row r="23958" spans="1:3" x14ac:dyDescent="0.4">
      <c r="A23958" s="3">
        <v>392860</v>
      </c>
      <c r="B23958" s="4">
        <v>6.59</v>
      </c>
      <c r="C23958" s="4">
        <v>5.88</v>
      </c>
    </row>
    <row r="23959" spans="1:3" x14ac:dyDescent="0.4">
      <c r="A23959" s="3">
        <v>392880</v>
      </c>
      <c r="B23959" s="4">
        <v>6.62</v>
      </c>
      <c r="C23959" s="4">
        <v>6.01</v>
      </c>
    </row>
    <row r="23960" spans="1:3" x14ac:dyDescent="0.4">
      <c r="A23960" s="3">
        <v>392900</v>
      </c>
      <c r="B23960" s="4">
        <v>6.64</v>
      </c>
      <c r="C23960" s="4">
        <v>5.98</v>
      </c>
    </row>
    <row r="23961" spans="1:3" x14ac:dyDescent="0.4">
      <c r="A23961" s="3">
        <v>392920</v>
      </c>
      <c r="B23961" s="4">
        <v>6.62</v>
      </c>
      <c r="C23961" s="4">
        <v>5.74</v>
      </c>
    </row>
    <row r="23962" spans="1:3" x14ac:dyDescent="0.4">
      <c r="A23962" s="3">
        <v>392940</v>
      </c>
      <c r="B23962" s="4">
        <v>6.6</v>
      </c>
      <c r="C23962" s="4">
        <v>5.83</v>
      </c>
    </row>
    <row r="23963" spans="1:3" x14ac:dyDescent="0.4">
      <c r="A23963" s="3">
        <v>392960</v>
      </c>
      <c r="B23963" s="4">
        <v>6.45</v>
      </c>
      <c r="C23963" s="4">
        <v>5.62</v>
      </c>
    </row>
    <row r="23964" spans="1:3" x14ac:dyDescent="0.4">
      <c r="A23964" s="3">
        <v>392980</v>
      </c>
      <c r="B23964" s="4">
        <v>6.38</v>
      </c>
      <c r="C23964" s="4">
        <v>5.67</v>
      </c>
    </row>
    <row r="23965" spans="1:3" x14ac:dyDescent="0.4">
      <c r="A23965" s="3">
        <v>393000</v>
      </c>
      <c r="B23965" s="4">
        <v>6.48</v>
      </c>
      <c r="C23965" s="4">
        <v>5.96</v>
      </c>
    </row>
    <row r="23966" spans="1:3" x14ac:dyDescent="0.4">
      <c r="A23966" s="3">
        <v>393020</v>
      </c>
      <c r="B23966" s="4">
        <v>6.46</v>
      </c>
      <c r="C23966" s="4">
        <v>6.17</v>
      </c>
    </row>
    <row r="23967" spans="1:3" x14ac:dyDescent="0.4">
      <c r="A23967" s="3">
        <v>393040</v>
      </c>
      <c r="B23967" s="4">
        <v>6.57</v>
      </c>
      <c r="C23967" s="4">
        <v>6.2</v>
      </c>
    </row>
    <row r="23968" spans="1:3" x14ac:dyDescent="0.4">
      <c r="A23968" s="3">
        <v>393060</v>
      </c>
      <c r="B23968" s="4">
        <v>6.67</v>
      </c>
      <c r="C23968" s="4">
        <v>6.17</v>
      </c>
    </row>
    <row r="23969" spans="1:3" x14ac:dyDescent="0.4">
      <c r="A23969" s="3">
        <v>393080</v>
      </c>
      <c r="B23969" t="s">
        <v>3</v>
      </c>
      <c r="C23969" t="s">
        <v>3</v>
      </c>
    </row>
    <row r="23970" spans="1:3" x14ac:dyDescent="0.4">
      <c r="A23970" s="3">
        <v>393100</v>
      </c>
      <c r="B23970" t="s">
        <v>3</v>
      </c>
      <c r="C23970" t="s">
        <v>3</v>
      </c>
    </row>
    <row r="23971" spans="1:3" x14ac:dyDescent="0.4">
      <c r="A23971" s="3">
        <v>393120</v>
      </c>
      <c r="B23971" t="s">
        <v>3</v>
      </c>
      <c r="C23971" t="s">
        <v>3</v>
      </c>
    </row>
    <row r="23972" spans="1:3" x14ac:dyDescent="0.4">
      <c r="A23972" s="3">
        <v>393140</v>
      </c>
      <c r="B23972" t="s">
        <v>3</v>
      </c>
      <c r="C23972" t="s">
        <v>3</v>
      </c>
    </row>
    <row r="23973" spans="1:3" x14ac:dyDescent="0.4">
      <c r="A23973" s="3">
        <v>393160</v>
      </c>
      <c r="B23973" t="s">
        <v>3</v>
      </c>
      <c r="C23973" t="s">
        <v>3</v>
      </c>
    </row>
    <row r="23974" spans="1:3" x14ac:dyDescent="0.4">
      <c r="A23974" s="3">
        <v>393179</v>
      </c>
      <c r="B23974" t="s">
        <v>3</v>
      </c>
      <c r="C23974" t="s">
        <v>3</v>
      </c>
    </row>
    <row r="23975" spans="1:3" x14ac:dyDescent="0.4">
      <c r="A23975" s="3">
        <v>393199</v>
      </c>
      <c r="B23975" t="s">
        <v>3</v>
      </c>
      <c r="C23975" t="s">
        <v>3</v>
      </c>
    </row>
    <row r="23976" spans="1:3" x14ac:dyDescent="0.4">
      <c r="A23976" s="3">
        <v>393219</v>
      </c>
      <c r="B23976" t="s">
        <v>3</v>
      </c>
      <c r="C23976" t="s">
        <v>3</v>
      </c>
    </row>
    <row r="23977" spans="1:3" x14ac:dyDescent="0.4">
      <c r="A23977" s="3">
        <v>393239</v>
      </c>
      <c r="B23977" t="s">
        <v>3</v>
      </c>
      <c r="C23977" t="s">
        <v>3</v>
      </c>
    </row>
    <row r="23978" spans="1:3" x14ac:dyDescent="0.4">
      <c r="A23978" s="3">
        <v>393259</v>
      </c>
      <c r="B23978" t="s">
        <v>3</v>
      </c>
      <c r="C23978" t="s">
        <v>3</v>
      </c>
    </row>
    <row r="23979" spans="1:3" x14ac:dyDescent="0.4">
      <c r="A23979" s="3">
        <v>393279</v>
      </c>
      <c r="B23979" t="s">
        <v>3</v>
      </c>
      <c r="C23979" t="s">
        <v>3</v>
      </c>
    </row>
    <row r="23980" spans="1:3" x14ac:dyDescent="0.4">
      <c r="A23980" s="3">
        <v>393299</v>
      </c>
      <c r="B23980" t="s">
        <v>3</v>
      </c>
      <c r="C23980" t="s">
        <v>3</v>
      </c>
    </row>
    <row r="23981" spans="1:3" x14ac:dyDescent="0.4">
      <c r="A23981" s="3">
        <v>393319</v>
      </c>
      <c r="B23981" t="s">
        <v>3</v>
      </c>
      <c r="C23981" t="s">
        <v>3</v>
      </c>
    </row>
    <row r="23982" spans="1:3" x14ac:dyDescent="0.4">
      <c r="A23982" s="3">
        <v>393339</v>
      </c>
      <c r="B23982" t="s">
        <v>3</v>
      </c>
      <c r="C23982" t="s">
        <v>3</v>
      </c>
    </row>
    <row r="23983" spans="1:3" x14ac:dyDescent="0.4">
      <c r="A23983" s="3">
        <v>393359</v>
      </c>
      <c r="B23983" s="4">
        <v>6.38</v>
      </c>
      <c r="C23983" s="4">
        <v>5.35</v>
      </c>
    </row>
    <row r="23984" spans="1:3" x14ac:dyDescent="0.4">
      <c r="A23984" s="3">
        <v>393379</v>
      </c>
      <c r="B23984" s="4">
        <v>6.47</v>
      </c>
      <c r="C23984" s="4">
        <v>5.46</v>
      </c>
    </row>
    <row r="23985" spans="1:3" x14ac:dyDescent="0.4">
      <c r="A23985" s="3">
        <v>393399</v>
      </c>
      <c r="B23985" s="4">
        <v>6.49</v>
      </c>
      <c r="C23985" s="4">
        <v>5.7</v>
      </c>
    </row>
    <row r="23986" spans="1:3" x14ac:dyDescent="0.4">
      <c r="A23986" s="3">
        <v>393419</v>
      </c>
      <c r="B23986" s="4">
        <v>6.56</v>
      </c>
      <c r="C23986" s="4">
        <v>5.81</v>
      </c>
    </row>
    <row r="23987" spans="1:3" x14ac:dyDescent="0.4">
      <c r="A23987" s="3">
        <v>393439</v>
      </c>
      <c r="B23987" s="4">
        <v>6.43</v>
      </c>
      <c r="C23987" s="4">
        <v>5.97</v>
      </c>
    </row>
    <row r="23988" spans="1:3" x14ac:dyDescent="0.4">
      <c r="A23988" s="3">
        <v>393459</v>
      </c>
      <c r="B23988" s="4">
        <v>6.52</v>
      </c>
      <c r="C23988" s="4">
        <v>6.12</v>
      </c>
    </row>
    <row r="23989" spans="1:3" x14ac:dyDescent="0.4">
      <c r="A23989" s="3">
        <v>393479</v>
      </c>
      <c r="B23989" s="4">
        <v>6.49</v>
      </c>
      <c r="C23989" s="4">
        <v>6.18</v>
      </c>
    </row>
    <row r="23990" spans="1:3" x14ac:dyDescent="0.4">
      <c r="A23990" s="3">
        <v>393499</v>
      </c>
      <c r="B23990" s="4">
        <v>6.47</v>
      </c>
      <c r="C23990" s="4">
        <v>6.2</v>
      </c>
    </row>
    <row r="23991" spans="1:3" x14ac:dyDescent="0.4">
      <c r="A23991" s="3">
        <v>393519</v>
      </c>
      <c r="B23991" s="4">
        <v>6.45</v>
      </c>
      <c r="C23991" s="4">
        <v>6.2</v>
      </c>
    </row>
    <row r="23992" spans="1:3" x14ac:dyDescent="0.4">
      <c r="A23992" s="3">
        <v>393539</v>
      </c>
      <c r="B23992" s="4">
        <v>6.52</v>
      </c>
      <c r="C23992" s="4">
        <v>6.2</v>
      </c>
    </row>
    <row r="23993" spans="1:3" x14ac:dyDescent="0.4">
      <c r="A23993" s="3">
        <v>393559</v>
      </c>
      <c r="B23993" s="4">
        <v>6.49</v>
      </c>
      <c r="C23993" s="4">
        <v>6.21</v>
      </c>
    </row>
    <row r="23994" spans="1:3" x14ac:dyDescent="0.4">
      <c r="A23994" s="3">
        <v>393579</v>
      </c>
      <c r="B23994" s="4">
        <v>6.49</v>
      </c>
      <c r="C23994" s="4">
        <v>6.21</v>
      </c>
    </row>
    <row r="23995" spans="1:3" x14ac:dyDescent="0.4">
      <c r="A23995" s="3">
        <v>393599</v>
      </c>
      <c r="B23995" s="4">
        <v>6.51</v>
      </c>
      <c r="C23995" s="4">
        <v>6.2</v>
      </c>
    </row>
    <row r="23996" spans="1:3" x14ac:dyDescent="0.4">
      <c r="A23996" s="3">
        <v>393619</v>
      </c>
      <c r="B23996" t="s">
        <v>3</v>
      </c>
      <c r="C23996" s="4">
        <v>6.35</v>
      </c>
    </row>
    <row r="23997" spans="1:3" x14ac:dyDescent="0.4">
      <c r="A23997" s="3">
        <v>393639</v>
      </c>
      <c r="B23997" s="4">
        <v>6.52</v>
      </c>
      <c r="C23997" s="4">
        <v>6.37</v>
      </c>
    </row>
    <row r="23998" spans="1:3" x14ac:dyDescent="0.4">
      <c r="A23998" s="3">
        <v>393659</v>
      </c>
      <c r="B23998" s="4">
        <v>6.5</v>
      </c>
      <c r="C23998" s="4">
        <v>6.36</v>
      </c>
    </row>
    <row r="23999" spans="1:3" x14ac:dyDescent="0.4">
      <c r="A23999" s="3">
        <v>393679</v>
      </c>
      <c r="B23999" s="4">
        <v>6.46</v>
      </c>
      <c r="C23999" s="4">
        <v>6.36</v>
      </c>
    </row>
    <row r="24000" spans="1:3" x14ac:dyDescent="0.4">
      <c r="A24000" s="3">
        <v>393699</v>
      </c>
      <c r="B24000" s="4">
        <v>6.43</v>
      </c>
      <c r="C24000" s="4">
        <v>6.35</v>
      </c>
    </row>
    <row r="24001" spans="1:3" x14ac:dyDescent="0.4">
      <c r="A24001" s="3">
        <v>393719</v>
      </c>
      <c r="B24001" s="4">
        <v>6.37</v>
      </c>
      <c r="C24001" s="4">
        <v>6.34</v>
      </c>
    </row>
    <row r="24002" spans="1:3" x14ac:dyDescent="0.4">
      <c r="A24002" s="3">
        <v>393739</v>
      </c>
      <c r="B24002" s="4">
        <v>6.35</v>
      </c>
      <c r="C24002" s="4">
        <v>6.33</v>
      </c>
    </row>
    <row r="24003" spans="1:3" x14ac:dyDescent="0.4">
      <c r="A24003" s="3">
        <v>393759</v>
      </c>
      <c r="B24003" s="4">
        <v>6.33</v>
      </c>
      <c r="C24003" s="4">
        <v>6.33</v>
      </c>
    </row>
    <row r="24004" spans="1:3" x14ac:dyDescent="0.4">
      <c r="A24004" s="3">
        <v>393779</v>
      </c>
      <c r="B24004" s="4">
        <v>6.31</v>
      </c>
      <c r="C24004" s="4">
        <v>6.32</v>
      </c>
    </row>
    <row r="24005" spans="1:3" x14ac:dyDescent="0.4">
      <c r="A24005" s="3">
        <v>393799</v>
      </c>
      <c r="B24005" s="4">
        <v>6.33</v>
      </c>
      <c r="C24005" s="4">
        <v>6.33</v>
      </c>
    </row>
    <row r="24006" spans="1:3" x14ac:dyDescent="0.4">
      <c r="A24006" s="3">
        <v>393819</v>
      </c>
      <c r="B24006" s="4">
        <v>6.31</v>
      </c>
      <c r="C24006" s="4">
        <v>6.33</v>
      </c>
    </row>
    <row r="24007" spans="1:3" x14ac:dyDescent="0.4">
      <c r="A24007" s="3">
        <v>393839</v>
      </c>
      <c r="B24007" s="4">
        <v>6.32</v>
      </c>
      <c r="C24007" s="4">
        <v>6.33</v>
      </c>
    </row>
    <row r="24008" spans="1:3" x14ac:dyDescent="0.4">
      <c r="A24008" s="3">
        <v>393859</v>
      </c>
      <c r="B24008" s="4">
        <v>6.37</v>
      </c>
      <c r="C24008" s="4">
        <v>6.34</v>
      </c>
    </row>
    <row r="24009" spans="1:3" x14ac:dyDescent="0.4">
      <c r="A24009" s="3">
        <v>393879</v>
      </c>
      <c r="B24009" s="4">
        <v>6.41</v>
      </c>
      <c r="C24009" s="4">
        <v>6.35</v>
      </c>
    </row>
    <row r="24010" spans="1:3" x14ac:dyDescent="0.4">
      <c r="A24010" s="3">
        <v>393899</v>
      </c>
      <c r="B24010" s="4">
        <v>6.41</v>
      </c>
      <c r="C24010" s="4">
        <v>6.35</v>
      </c>
    </row>
    <row r="24011" spans="1:3" x14ac:dyDescent="0.4">
      <c r="A24011" s="3">
        <v>393919</v>
      </c>
      <c r="B24011" s="4">
        <v>6.47</v>
      </c>
      <c r="C24011" s="4">
        <v>6.34</v>
      </c>
    </row>
    <row r="24012" spans="1:3" x14ac:dyDescent="0.4">
      <c r="A24012" s="3">
        <v>393939</v>
      </c>
      <c r="B24012" s="4">
        <v>6.41</v>
      </c>
      <c r="C24012" s="4">
        <v>6.32</v>
      </c>
    </row>
    <row r="24013" spans="1:3" x14ac:dyDescent="0.4">
      <c r="A24013" s="3">
        <v>393959</v>
      </c>
      <c r="B24013" s="4">
        <v>6.41</v>
      </c>
      <c r="C24013" s="4">
        <v>6.32</v>
      </c>
    </row>
    <row r="24014" spans="1:3" x14ac:dyDescent="0.4">
      <c r="A24014" s="3">
        <v>393979</v>
      </c>
      <c r="B24014" s="4">
        <v>6.43</v>
      </c>
      <c r="C24014" s="4">
        <v>6.24</v>
      </c>
    </row>
    <row r="24015" spans="1:3" x14ac:dyDescent="0.4">
      <c r="A24015" s="3">
        <v>393999</v>
      </c>
      <c r="B24015" s="4">
        <v>6.36</v>
      </c>
      <c r="C24015" s="4">
        <v>6.16</v>
      </c>
    </row>
    <row r="24016" spans="1:3" x14ac:dyDescent="0.4">
      <c r="A24016" s="3">
        <v>394019</v>
      </c>
      <c r="B24016" s="4">
        <v>6.42</v>
      </c>
      <c r="C24016" s="4">
        <v>6.11</v>
      </c>
    </row>
    <row r="24017" spans="1:3" x14ac:dyDescent="0.4">
      <c r="A24017" s="3">
        <v>394039</v>
      </c>
      <c r="B24017" s="4">
        <v>6.51</v>
      </c>
      <c r="C24017" s="4">
        <v>6.08</v>
      </c>
    </row>
    <row r="24018" spans="1:3" x14ac:dyDescent="0.4">
      <c r="A24018" s="3">
        <v>394059</v>
      </c>
      <c r="B24018" s="4">
        <v>6.49</v>
      </c>
      <c r="C24018" s="4">
        <v>6.1</v>
      </c>
    </row>
    <row r="24019" spans="1:3" x14ac:dyDescent="0.4">
      <c r="A24019" s="3">
        <v>394079</v>
      </c>
      <c r="B24019" s="4">
        <v>6.37</v>
      </c>
      <c r="C24019" s="4">
        <v>6.07</v>
      </c>
    </row>
    <row r="24020" spans="1:3" x14ac:dyDescent="0.4">
      <c r="A24020" s="3">
        <v>394099</v>
      </c>
      <c r="B24020" s="4">
        <v>6.26</v>
      </c>
      <c r="C24020" s="4">
        <v>5.81</v>
      </c>
    </row>
    <row r="24021" spans="1:3" x14ac:dyDescent="0.4">
      <c r="A24021" s="3">
        <v>394119</v>
      </c>
      <c r="B24021" s="4">
        <v>6.33</v>
      </c>
      <c r="C24021" s="4">
        <v>6.06</v>
      </c>
    </row>
    <row r="24022" spans="1:3" x14ac:dyDescent="0.4">
      <c r="A24022" s="3">
        <v>394139</v>
      </c>
      <c r="B24022" s="4">
        <v>6.3</v>
      </c>
      <c r="C24022" s="4">
        <v>6.15</v>
      </c>
    </row>
    <row r="24023" spans="1:3" x14ac:dyDescent="0.4">
      <c r="A24023" s="3">
        <v>394159</v>
      </c>
      <c r="B24023" s="4">
        <v>6.32</v>
      </c>
      <c r="C24023" s="4">
        <v>6.21</v>
      </c>
    </row>
    <row r="24024" spans="1:3" x14ac:dyDescent="0.4">
      <c r="A24024" s="3">
        <v>394179</v>
      </c>
      <c r="B24024" s="4">
        <v>6.59</v>
      </c>
      <c r="C24024" s="4">
        <v>6.2</v>
      </c>
    </row>
    <row r="24025" spans="1:3" x14ac:dyDescent="0.4">
      <c r="A24025" s="3">
        <v>394199</v>
      </c>
      <c r="B24025" s="4">
        <v>6.61</v>
      </c>
      <c r="C24025" s="4">
        <v>6.22</v>
      </c>
    </row>
    <row r="24026" spans="1:3" x14ac:dyDescent="0.4">
      <c r="A24026" s="3">
        <v>394219</v>
      </c>
      <c r="B24026" s="4">
        <v>6.64</v>
      </c>
      <c r="C24026" s="4">
        <v>6.19</v>
      </c>
    </row>
    <row r="24027" spans="1:3" x14ac:dyDescent="0.4">
      <c r="A24027" s="3">
        <v>394239</v>
      </c>
      <c r="B24027" s="4">
        <v>6.74</v>
      </c>
      <c r="C24027" s="4">
        <v>6.09</v>
      </c>
    </row>
    <row r="24028" spans="1:3" x14ac:dyDescent="0.4">
      <c r="A24028" s="3">
        <v>394259</v>
      </c>
      <c r="B24028" s="4">
        <v>6.68</v>
      </c>
      <c r="C24028" s="4">
        <v>6.11</v>
      </c>
    </row>
    <row r="24029" spans="1:3" x14ac:dyDescent="0.4">
      <c r="A24029" s="3">
        <v>394279</v>
      </c>
      <c r="B24029" s="4">
        <v>6.64</v>
      </c>
      <c r="C24029" s="4">
        <v>6.1</v>
      </c>
    </row>
    <row r="24030" spans="1:3" x14ac:dyDescent="0.4">
      <c r="A24030" s="3">
        <v>394299</v>
      </c>
      <c r="B24030" s="4">
        <v>6.63</v>
      </c>
      <c r="C24030" s="4">
        <v>6.28</v>
      </c>
    </row>
    <row r="24031" spans="1:3" x14ac:dyDescent="0.4">
      <c r="A24031" s="3">
        <v>394319</v>
      </c>
      <c r="B24031" s="4">
        <v>6.66</v>
      </c>
      <c r="C24031" s="4">
        <v>6.16</v>
      </c>
    </row>
    <row r="24032" spans="1:3" x14ac:dyDescent="0.4">
      <c r="A24032" s="3">
        <v>394339</v>
      </c>
      <c r="B24032" s="4">
        <v>6.65</v>
      </c>
      <c r="C24032" s="4">
        <v>6.04</v>
      </c>
    </row>
    <row r="24033" spans="1:3" x14ac:dyDescent="0.4">
      <c r="A24033" s="3">
        <v>394359</v>
      </c>
      <c r="B24033" s="4">
        <v>6.61</v>
      </c>
      <c r="C24033" s="4">
        <v>6</v>
      </c>
    </row>
    <row r="24034" spans="1:3" x14ac:dyDescent="0.4">
      <c r="A24034" s="3">
        <v>394379</v>
      </c>
      <c r="B24034" s="4">
        <v>6.63</v>
      </c>
      <c r="C24034" s="4">
        <v>5.97</v>
      </c>
    </row>
    <row r="24035" spans="1:3" x14ac:dyDescent="0.4">
      <c r="A24035" s="3">
        <v>394399</v>
      </c>
      <c r="B24035" s="4">
        <v>6.61</v>
      </c>
      <c r="C24035" t="s">
        <v>3</v>
      </c>
    </row>
    <row r="24036" spans="1:3" x14ac:dyDescent="0.4">
      <c r="A24036" s="3">
        <v>394419</v>
      </c>
      <c r="B24036" s="4">
        <v>6.56</v>
      </c>
      <c r="C24036" s="4">
        <v>6.01</v>
      </c>
    </row>
    <row r="24037" spans="1:3" x14ac:dyDescent="0.4">
      <c r="A24037" s="3">
        <v>394439</v>
      </c>
      <c r="B24037" s="4">
        <v>6.65</v>
      </c>
      <c r="C24037" t="s">
        <v>3</v>
      </c>
    </row>
    <row r="24038" spans="1:3" x14ac:dyDescent="0.4">
      <c r="A24038" s="3">
        <v>394459</v>
      </c>
      <c r="B24038" s="4">
        <v>6.66</v>
      </c>
      <c r="C24038" s="4">
        <v>5.82</v>
      </c>
    </row>
    <row r="24039" spans="1:3" x14ac:dyDescent="0.4">
      <c r="A24039" s="3">
        <v>394479</v>
      </c>
      <c r="B24039" s="4">
        <v>6.67</v>
      </c>
      <c r="C24039" s="4">
        <v>5.43</v>
      </c>
    </row>
    <row r="24040" spans="1:3" x14ac:dyDescent="0.4">
      <c r="A24040" s="3">
        <v>394499</v>
      </c>
      <c r="B24040" s="4">
        <v>6.61</v>
      </c>
      <c r="C24040" s="4">
        <v>5.36</v>
      </c>
    </row>
    <row r="24041" spans="1:3" x14ac:dyDescent="0.4">
      <c r="A24041" s="3">
        <v>394519</v>
      </c>
      <c r="B24041" s="4">
        <v>6.62</v>
      </c>
      <c r="C24041" s="4">
        <v>5.67</v>
      </c>
    </row>
    <row r="24042" spans="1:3" x14ac:dyDescent="0.4">
      <c r="A24042" s="3">
        <v>394539</v>
      </c>
      <c r="B24042" s="4">
        <v>6.61</v>
      </c>
      <c r="C24042" s="4">
        <v>5.83</v>
      </c>
    </row>
    <row r="24043" spans="1:3" x14ac:dyDescent="0.4">
      <c r="A24043" s="3">
        <v>394559</v>
      </c>
      <c r="B24043" s="4">
        <v>6.6</v>
      </c>
      <c r="C24043" s="4">
        <v>5.78</v>
      </c>
    </row>
    <row r="24044" spans="1:3" x14ac:dyDescent="0.4">
      <c r="A24044" s="3">
        <v>394579</v>
      </c>
      <c r="B24044" s="4">
        <v>6.59</v>
      </c>
      <c r="C24044" s="4">
        <v>5.53</v>
      </c>
    </row>
    <row r="24045" spans="1:3" x14ac:dyDescent="0.4">
      <c r="A24045" s="3">
        <v>394599</v>
      </c>
      <c r="B24045" s="4">
        <v>6.65</v>
      </c>
      <c r="C24045" s="4">
        <v>5.3</v>
      </c>
    </row>
    <row r="24046" spans="1:3" x14ac:dyDescent="0.4">
      <c r="A24046" s="3">
        <v>394619</v>
      </c>
      <c r="B24046" s="4">
        <v>6.72</v>
      </c>
      <c r="C24046" s="4">
        <v>5.81</v>
      </c>
    </row>
    <row r="24047" spans="1:3" x14ac:dyDescent="0.4">
      <c r="A24047" s="3">
        <v>394639</v>
      </c>
      <c r="B24047" t="s">
        <v>3</v>
      </c>
      <c r="C24047" t="s">
        <v>3</v>
      </c>
    </row>
    <row r="24048" spans="1:3" x14ac:dyDescent="0.4">
      <c r="A24048" s="3">
        <v>394659</v>
      </c>
      <c r="B24048" t="s">
        <v>3</v>
      </c>
      <c r="C24048" t="s">
        <v>3</v>
      </c>
    </row>
    <row r="24049" spans="1:3" x14ac:dyDescent="0.4">
      <c r="A24049" s="3">
        <v>394679</v>
      </c>
      <c r="B24049" t="s">
        <v>3</v>
      </c>
      <c r="C24049" t="s">
        <v>3</v>
      </c>
    </row>
    <row r="24050" spans="1:3" x14ac:dyDescent="0.4">
      <c r="A24050" s="3">
        <v>394699</v>
      </c>
      <c r="B24050" t="s">
        <v>3</v>
      </c>
      <c r="C24050" t="s">
        <v>3</v>
      </c>
    </row>
    <row r="24051" spans="1:3" x14ac:dyDescent="0.4">
      <c r="A24051" s="3">
        <v>394719</v>
      </c>
      <c r="B24051" t="s">
        <v>3</v>
      </c>
      <c r="C24051" t="s">
        <v>3</v>
      </c>
    </row>
    <row r="24052" spans="1:3" x14ac:dyDescent="0.4">
      <c r="A24052" s="3">
        <v>394739</v>
      </c>
      <c r="B24052" t="s">
        <v>3</v>
      </c>
      <c r="C24052" t="s">
        <v>3</v>
      </c>
    </row>
    <row r="24053" spans="1:3" x14ac:dyDescent="0.4">
      <c r="A24053" s="3">
        <v>394759</v>
      </c>
      <c r="B24053" t="s">
        <v>3</v>
      </c>
      <c r="C24053" t="s">
        <v>3</v>
      </c>
    </row>
    <row r="24054" spans="1:3" x14ac:dyDescent="0.4">
      <c r="A24054" s="3">
        <v>394779</v>
      </c>
      <c r="B24054" t="s">
        <v>3</v>
      </c>
      <c r="C24054" t="s">
        <v>3</v>
      </c>
    </row>
    <row r="24055" spans="1:3" x14ac:dyDescent="0.4">
      <c r="A24055" s="3">
        <v>394799</v>
      </c>
      <c r="B24055" t="s">
        <v>3</v>
      </c>
      <c r="C24055" t="s">
        <v>3</v>
      </c>
    </row>
    <row r="24056" spans="1:3" x14ac:dyDescent="0.4">
      <c r="A24056" s="3">
        <v>394818</v>
      </c>
      <c r="B24056" t="s">
        <v>3</v>
      </c>
      <c r="C24056" t="s">
        <v>3</v>
      </c>
    </row>
    <row r="24057" spans="1:3" x14ac:dyDescent="0.4">
      <c r="A24057" s="3">
        <v>394838</v>
      </c>
      <c r="B24057" t="s">
        <v>3</v>
      </c>
      <c r="C24057" t="s">
        <v>3</v>
      </c>
    </row>
    <row r="24058" spans="1:3" x14ac:dyDescent="0.4">
      <c r="A24058" s="3">
        <v>394858</v>
      </c>
      <c r="B24058" t="s">
        <v>3</v>
      </c>
      <c r="C24058" t="s">
        <v>3</v>
      </c>
    </row>
    <row r="24059" spans="1:3" x14ac:dyDescent="0.4">
      <c r="A24059" s="3">
        <v>394878</v>
      </c>
      <c r="B24059" t="s">
        <v>3</v>
      </c>
      <c r="C24059" t="s">
        <v>3</v>
      </c>
    </row>
    <row r="24060" spans="1:3" x14ac:dyDescent="0.4">
      <c r="A24060" s="3">
        <v>394898</v>
      </c>
      <c r="B24060" t="s">
        <v>3</v>
      </c>
      <c r="C24060" t="s">
        <v>3</v>
      </c>
    </row>
    <row r="24061" spans="1:3" x14ac:dyDescent="0.4">
      <c r="A24061" s="3">
        <v>394918</v>
      </c>
      <c r="B24061" t="s">
        <v>3</v>
      </c>
      <c r="C24061" t="s">
        <v>3</v>
      </c>
    </row>
    <row r="24062" spans="1:3" x14ac:dyDescent="0.4">
      <c r="A24062" s="3">
        <v>394938</v>
      </c>
      <c r="B24062" t="s">
        <v>3</v>
      </c>
      <c r="C24062" t="s">
        <v>3</v>
      </c>
    </row>
    <row r="24063" spans="1:3" x14ac:dyDescent="0.4">
      <c r="A24063" s="3">
        <v>394958</v>
      </c>
      <c r="B24063" t="s">
        <v>3</v>
      </c>
      <c r="C24063" t="s">
        <v>3</v>
      </c>
    </row>
    <row r="24064" spans="1:3" x14ac:dyDescent="0.4">
      <c r="A24064" s="3">
        <v>394978</v>
      </c>
      <c r="B24064" t="s">
        <v>3</v>
      </c>
      <c r="C24064" t="s">
        <v>3</v>
      </c>
    </row>
    <row r="24065" spans="1:3" x14ac:dyDescent="0.4">
      <c r="A24065" s="3">
        <v>394998</v>
      </c>
      <c r="B24065" s="4">
        <v>6.21</v>
      </c>
      <c r="C24065" s="4">
        <v>5.48</v>
      </c>
    </row>
    <row r="24066" spans="1:3" x14ac:dyDescent="0.4">
      <c r="A24066" s="3">
        <v>395018</v>
      </c>
      <c r="B24066" s="4">
        <v>6.29</v>
      </c>
      <c r="C24066" s="4">
        <v>5.74</v>
      </c>
    </row>
    <row r="24067" spans="1:3" x14ac:dyDescent="0.4">
      <c r="A24067" s="3">
        <v>395038</v>
      </c>
      <c r="B24067" s="4">
        <v>5.03</v>
      </c>
      <c r="C24067" t="s">
        <v>3</v>
      </c>
    </row>
    <row r="24068" spans="1:3" x14ac:dyDescent="0.4">
      <c r="A24068" s="3">
        <v>395058</v>
      </c>
      <c r="B24068" s="4">
        <v>4.9000000000000004</v>
      </c>
      <c r="C24068" s="4">
        <v>5.0199999999999996</v>
      </c>
    </row>
    <row r="24069" spans="1:3" x14ac:dyDescent="0.4">
      <c r="A24069" s="3">
        <v>395078</v>
      </c>
      <c r="B24069" s="4">
        <v>5.43</v>
      </c>
      <c r="C24069" s="4">
        <v>5.31</v>
      </c>
    </row>
    <row r="24070" spans="1:3" x14ac:dyDescent="0.4">
      <c r="A24070" s="3">
        <v>395098</v>
      </c>
      <c r="B24070" s="4">
        <v>5.4</v>
      </c>
      <c r="C24070" s="4">
        <v>5.58</v>
      </c>
    </row>
    <row r="24071" spans="1:3" x14ac:dyDescent="0.4">
      <c r="A24071" s="3">
        <v>395118</v>
      </c>
      <c r="B24071" s="4">
        <v>5.7</v>
      </c>
      <c r="C24071" s="4">
        <v>6</v>
      </c>
    </row>
    <row r="24072" spans="1:3" x14ac:dyDescent="0.4">
      <c r="A24072" s="3">
        <v>395138</v>
      </c>
      <c r="B24072" s="4">
        <v>6.13</v>
      </c>
      <c r="C24072" s="4">
        <v>6.28</v>
      </c>
    </row>
    <row r="24073" spans="1:3" x14ac:dyDescent="0.4">
      <c r="A24073" s="3">
        <v>395158</v>
      </c>
      <c r="B24073" s="4">
        <v>6.38</v>
      </c>
      <c r="C24073" s="4">
        <v>6.25</v>
      </c>
    </row>
    <row r="24074" spans="1:3" x14ac:dyDescent="0.4">
      <c r="A24074" s="3">
        <v>395178</v>
      </c>
      <c r="B24074" s="4">
        <v>6.51</v>
      </c>
      <c r="C24074" s="4">
        <v>6.3</v>
      </c>
    </row>
    <row r="24075" spans="1:3" x14ac:dyDescent="0.4">
      <c r="A24075" s="3">
        <v>395198</v>
      </c>
      <c r="B24075" s="4">
        <v>6.58</v>
      </c>
      <c r="C24075" s="4">
        <v>6.35</v>
      </c>
    </row>
    <row r="24076" spans="1:3" x14ac:dyDescent="0.4">
      <c r="A24076" s="3">
        <v>395218</v>
      </c>
      <c r="B24076" s="4">
        <v>6.55</v>
      </c>
      <c r="C24076" s="4">
        <v>6.38</v>
      </c>
    </row>
    <row r="24077" spans="1:3" x14ac:dyDescent="0.4">
      <c r="A24077" s="3">
        <v>395238</v>
      </c>
      <c r="B24077" s="4">
        <v>6.57</v>
      </c>
      <c r="C24077" s="4">
        <v>6.4</v>
      </c>
    </row>
    <row r="24078" spans="1:3" x14ac:dyDescent="0.4">
      <c r="A24078" s="3">
        <v>395258</v>
      </c>
      <c r="B24078" s="4">
        <v>6.55</v>
      </c>
      <c r="C24078" s="4">
        <v>6.42</v>
      </c>
    </row>
    <row r="24079" spans="1:3" x14ac:dyDescent="0.4">
      <c r="A24079" s="3">
        <v>395278</v>
      </c>
      <c r="B24079" s="4">
        <v>6.53</v>
      </c>
      <c r="C24079" s="4">
        <v>6.43</v>
      </c>
    </row>
    <row r="24080" spans="1:3" x14ac:dyDescent="0.4">
      <c r="A24080" s="3">
        <v>395298</v>
      </c>
      <c r="B24080" s="4">
        <v>6.53</v>
      </c>
      <c r="C24080" s="4">
        <v>6.44</v>
      </c>
    </row>
    <row r="24081" spans="1:3" x14ac:dyDescent="0.4">
      <c r="A24081" s="3">
        <v>395318</v>
      </c>
      <c r="B24081" s="4">
        <v>6.53</v>
      </c>
      <c r="C24081" s="4">
        <v>6.45</v>
      </c>
    </row>
    <row r="24082" spans="1:3" x14ac:dyDescent="0.4">
      <c r="A24082" s="3">
        <v>395338</v>
      </c>
      <c r="B24082" s="4">
        <v>6.53</v>
      </c>
      <c r="C24082" s="4">
        <v>6.46</v>
      </c>
    </row>
    <row r="24083" spans="1:3" x14ac:dyDescent="0.4">
      <c r="A24083" s="3">
        <v>395358</v>
      </c>
      <c r="B24083" s="4">
        <v>6.52</v>
      </c>
      <c r="C24083" s="4">
        <v>6.48</v>
      </c>
    </row>
    <row r="24084" spans="1:3" x14ac:dyDescent="0.4">
      <c r="A24084" s="3">
        <v>395378</v>
      </c>
      <c r="B24084" s="4">
        <v>6.51</v>
      </c>
      <c r="C24084" s="4">
        <v>6.39</v>
      </c>
    </row>
    <row r="24085" spans="1:3" x14ac:dyDescent="0.4">
      <c r="A24085" s="3">
        <v>395398</v>
      </c>
      <c r="B24085" s="4">
        <v>6.5</v>
      </c>
      <c r="C24085" s="4">
        <v>6.33</v>
      </c>
    </row>
    <row r="24086" spans="1:3" x14ac:dyDescent="0.4">
      <c r="A24086" s="3">
        <v>395418</v>
      </c>
      <c r="B24086" s="4">
        <v>6.5</v>
      </c>
      <c r="C24086" s="4">
        <v>6.12</v>
      </c>
    </row>
    <row r="24087" spans="1:3" x14ac:dyDescent="0.4">
      <c r="A24087" s="3">
        <v>395438</v>
      </c>
      <c r="B24087" s="4">
        <v>6.5</v>
      </c>
      <c r="C24087" s="4">
        <v>6.01</v>
      </c>
    </row>
    <row r="24088" spans="1:3" x14ac:dyDescent="0.4">
      <c r="A24088" s="3">
        <v>395458</v>
      </c>
      <c r="B24088" s="4">
        <v>6.49</v>
      </c>
      <c r="C24088" s="4">
        <v>5.97</v>
      </c>
    </row>
    <row r="24089" spans="1:3" x14ac:dyDescent="0.4">
      <c r="A24089" s="3">
        <v>395478</v>
      </c>
      <c r="B24089" s="4">
        <v>6.49</v>
      </c>
      <c r="C24089" s="4">
        <v>5.99</v>
      </c>
    </row>
    <row r="24090" spans="1:3" x14ac:dyDescent="0.4">
      <c r="A24090" s="3">
        <v>395498</v>
      </c>
      <c r="B24090" s="4">
        <v>6.5</v>
      </c>
      <c r="C24090" s="4">
        <v>6.01</v>
      </c>
    </row>
    <row r="24091" spans="1:3" x14ac:dyDescent="0.4">
      <c r="A24091" s="3">
        <v>395518</v>
      </c>
      <c r="B24091" s="4">
        <v>6.5</v>
      </c>
      <c r="C24091" s="4">
        <v>6.1</v>
      </c>
    </row>
    <row r="24092" spans="1:3" x14ac:dyDescent="0.4">
      <c r="A24092" s="3">
        <v>395538</v>
      </c>
      <c r="B24092" s="4">
        <v>6.5</v>
      </c>
      <c r="C24092" s="4">
        <v>6.14</v>
      </c>
    </row>
    <row r="24093" spans="1:3" x14ac:dyDescent="0.4">
      <c r="A24093" s="3">
        <v>395558</v>
      </c>
      <c r="B24093" s="4">
        <v>6.47</v>
      </c>
      <c r="C24093" s="4">
        <v>6.2</v>
      </c>
    </row>
    <row r="24094" spans="1:3" x14ac:dyDescent="0.4">
      <c r="A24094" s="3">
        <v>395578</v>
      </c>
      <c r="B24094" s="4">
        <v>6.09</v>
      </c>
      <c r="C24094" s="4">
        <v>5.73</v>
      </c>
    </row>
    <row r="24095" spans="1:3" x14ac:dyDescent="0.4">
      <c r="A24095" s="3">
        <v>395598</v>
      </c>
      <c r="B24095" s="4">
        <v>6.39</v>
      </c>
      <c r="C24095" s="4">
        <v>5.69</v>
      </c>
    </row>
    <row r="24096" spans="1:3" x14ac:dyDescent="0.4">
      <c r="A24096" s="3">
        <v>395618</v>
      </c>
      <c r="B24096" s="4">
        <v>6.41</v>
      </c>
      <c r="C24096" s="4">
        <v>5.91</v>
      </c>
    </row>
    <row r="24097" spans="1:3" x14ac:dyDescent="0.4">
      <c r="A24097" s="3">
        <v>395638</v>
      </c>
      <c r="B24097" s="4">
        <v>6.38</v>
      </c>
      <c r="C24097" s="4">
        <v>5.97</v>
      </c>
    </row>
    <row r="24098" spans="1:3" x14ac:dyDescent="0.4">
      <c r="A24098" s="3">
        <v>395658</v>
      </c>
      <c r="B24098" s="4">
        <v>6.43</v>
      </c>
      <c r="C24098" s="4">
        <v>5.98</v>
      </c>
    </row>
    <row r="24099" spans="1:3" x14ac:dyDescent="0.4">
      <c r="A24099" s="3">
        <v>395678</v>
      </c>
      <c r="B24099" s="4">
        <v>6.43</v>
      </c>
      <c r="C24099" s="4">
        <v>5.94</v>
      </c>
    </row>
    <row r="24100" spans="1:3" x14ac:dyDescent="0.4">
      <c r="A24100" s="3">
        <v>395698</v>
      </c>
      <c r="B24100" s="4">
        <v>6.45</v>
      </c>
      <c r="C24100" s="4">
        <v>5.94</v>
      </c>
    </row>
    <row r="24101" spans="1:3" x14ac:dyDescent="0.4">
      <c r="A24101" s="3">
        <v>395718</v>
      </c>
      <c r="B24101" s="4">
        <v>6.47</v>
      </c>
      <c r="C24101" s="4">
        <v>5.99</v>
      </c>
    </row>
    <row r="24102" spans="1:3" x14ac:dyDescent="0.4">
      <c r="A24102" s="3">
        <v>395738</v>
      </c>
      <c r="B24102" s="4">
        <v>6.49</v>
      </c>
      <c r="C24102" s="4">
        <v>6</v>
      </c>
    </row>
    <row r="24103" spans="1:3" x14ac:dyDescent="0.4">
      <c r="A24103" s="3">
        <v>395758</v>
      </c>
      <c r="B24103" s="4">
        <v>6.46</v>
      </c>
      <c r="C24103" s="4">
        <v>5.99</v>
      </c>
    </row>
    <row r="24104" spans="1:3" x14ac:dyDescent="0.4">
      <c r="A24104" s="3">
        <v>395778</v>
      </c>
      <c r="B24104" s="4">
        <v>6.49</v>
      </c>
      <c r="C24104" s="4">
        <v>5.99</v>
      </c>
    </row>
    <row r="24105" spans="1:3" x14ac:dyDescent="0.4">
      <c r="A24105" s="3">
        <v>395798</v>
      </c>
      <c r="B24105" s="4">
        <v>6.5</v>
      </c>
      <c r="C24105" s="4">
        <v>6</v>
      </c>
    </row>
    <row r="24106" spans="1:3" x14ac:dyDescent="0.4">
      <c r="A24106" s="3">
        <v>395818</v>
      </c>
      <c r="B24106" s="4">
        <v>6.53</v>
      </c>
      <c r="C24106" s="4">
        <v>6</v>
      </c>
    </row>
    <row r="24107" spans="1:3" x14ac:dyDescent="0.4">
      <c r="A24107" s="3">
        <v>395838</v>
      </c>
      <c r="B24107" s="4">
        <v>6.54</v>
      </c>
      <c r="C24107" s="4">
        <v>6</v>
      </c>
    </row>
    <row r="24108" spans="1:3" x14ac:dyDescent="0.4">
      <c r="A24108" s="3">
        <v>395858</v>
      </c>
      <c r="B24108" s="4">
        <v>6.55</v>
      </c>
      <c r="C24108" s="4">
        <v>5.99</v>
      </c>
    </row>
    <row r="24109" spans="1:3" x14ac:dyDescent="0.4">
      <c r="A24109" s="3">
        <v>395878</v>
      </c>
      <c r="B24109" s="4">
        <v>6.58</v>
      </c>
      <c r="C24109" s="4">
        <v>5.98</v>
      </c>
    </row>
    <row r="24110" spans="1:3" x14ac:dyDescent="0.4">
      <c r="A24110" s="3">
        <v>395898</v>
      </c>
      <c r="B24110" s="4">
        <v>6.58</v>
      </c>
      <c r="C24110" s="4">
        <v>5.99</v>
      </c>
    </row>
    <row r="24111" spans="1:3" x14ac:dyDescent="0.4">
      <c r="A24111" s="3">
        <v>395918</v>
      </c>
      <c r="B24111" s="4">
        <v>6.59</v>
      </c>
      <c r="C24111" s="4">
        <v>5.98</v>
      </c>
    </row>
    <row r="24112" spans="1:3" x14ac:dyDescent="0.4">
      <c r="A24112" s="3">
        <v>395938</v>
      </c>
      <c r="B24112" s="4">
        <v>6.58</v>
      </c>
      <c r="C24112" s="4">
        <v>5.97</v>
      </c>
    </row>
    <row r="24113" spans="1:3" x14ac:dyDescent="0.4">
      <c r="A24113" s="3">
        <v>395958</v>
      </c>
      <c r="B24113" s="4">
        <v>6.6</v>
      </c>
      <c r="C24113" s="4">
        <v>5.97</v>
      </c>
    </row>
    <row r="24114" spans="1:3" x14ac:dyDescent="0.4">
      <c r="A24114" s="3">
        <v>395978</v>
      </c>
      <c r="B24114" s="4">
        <v>6.61</v>
      </c>
      <c r="C24114" s="4">
        <v>5.98</v>
      </c>
    </row>
    <row r="24115" spans="1:3" x14ac:dyDescent="0.4">
      <c r="A24115" s="3">
        <v>395998</v>
      </c>
      <c r="B24115" s="4">
        <v>6.61</v>
      </c>
      <c r="C24115" s="4">
        <v>5.98</v>
      </c>
    </row>
    <row r="24116" spans="1:3" x14ac:dyDescent="0.4">
      <c r="A24116" s="3">
        <v>396018</v>
      </c>
      <c r="B24116" s="4">
        <v>6.59</v>
      </c>
      <c r="C24116" s="4">
        <v>5.99</v>
      </c>
    </row>
    <row r="24117" spans="1:3" x14ac:dyDescent="0.4">
      <c r="A24117" s="3">
        <v>396038</v>
      </c>
      <c r="B24117" s="4">
        <v>6.6</v>
      </c>
      <c r="C24117" s="4">
        <v>5.97</v>
      </c>
    </row>
    <row r="24118" spans="1:3" x14ac:dyDescent="0.4">
      <c r="A24118" s="3">
        <v>396058</v>
      </c>
      <c r="B24118" s="4">
        <v>6.59</v>
      </c>
      <c r="C24118" s="4">
        <v>5.96</v>
      </c>
    </row>
    <row r="24119" spans="1:3" x14ac:dyDescent="0.4">
      <c r="A24119" s="3">
        <v>396078</v>
      </c>
      <c r="B24119" t="s">
        <v>3</v>
      </c>
      <c r="C24119" s="4">
        <v>4.1500000000000004</v>
      </c>
    </row>
    <row r="24120" spans="1:3" x14ac:dyDescent="0.4">
      <c r="A24120" s="3">
        <v>396098</v>
      </c>
      <c r="B24120" t="s">
        <v>3</v>
      </c>
      <c r="C24120" t="s">
        <v>3</v>
      </c>
    </row>
    <row r="24121" spans="1:3" x14ac:dyDescent="0.4">
      <c r="A24121" s="3">
        <v>396118</v>
      </c>
      <c r="B24121" t="s">
        <v>3</v>
      </c>
      <c r="C24121" t="s">
        <v>3</v>
      </c>
    </row>
    <row r="24122" spans="1:3" x14ac:dyDescent="0.4">
      <c r="A24122" s="3">
        <v>396138</v>
      </c>
      <c r="B24122" s="4">
        <v>5.78</v>
      </c>
      <c r="C24122" t="s">
        <v>3</v>
      </c>
    </row>
    <row r="24123" spans="1:3" x14ac:dyDescent="0.4">
      <c r="A24123" s="3">
        <v>396158</v>
      </c>
      <c r="B24123" s="4">
        <v>5.86</v>
      </c>
      <c r="C24123" s="4">
        <v>4.45</v>
      </c>
    </row>
    <row r="24124" spans="1:3" x14ac:dyDescent="0.4">
      <c r="A24124" s="3">
        <v>396178</v>
      </c>
      <c r="B24124" s="4">
        <v>6.05</v>
      </c>
      <c r="C24124" s="4">
        <v>4.75</v>
      </c>
    </row>
    <row r="24125" spans="1:3" x14ac:dyDescent="0.4">
      <c r="A24125" s="3">
        <v>396198</v>
      </c>
      <c r="B24125" s="4">
        <v>6.16</v>
      </c>
      <c r="C24125" s="4">
        <v>4.96</v>
      </c>
    </row>
    <row r="24126" spans="1:3" x14ac:dyDescent="0.4">
      <c r="A24126" s="3">
        <v>396218</v>
      </c>
      <c r="B24126" s="4">
        <v>6.33</v>
      </c>
      <c r="C24126" s="4">
        <v>5.24</v>
      </c>
    </row>
    <row r="24127" spans="1:3" x14ac:dyDescent="0.4">
      <c r="A24127" s="3">
        <v>396238</v>
      </c>
      <c r="B24127" s="4">
        <v>6.38</v>
      </c>
      <c r="C24127" s="4">
        <v>5.69</v>
      </c>
    </row>
    <row r="24128" spans="1:3" x14ac:dyDescent="0.4">
      <c r="A24128" s="3">
        <v>396258</v>
      </c>
      <c r="B24128" s="4">
        <v>6.4</v>
      </c>
      <c r="C24128" s="4">
        <v>5.93</v>
      </c>
    </row>
    <row r="24129" spans="1:3" x14ac:dyDescent="0.4">
      <c r="A24129" s="3">
        <v>396278</v>
      </c>
      <c r="B24129" s="4">
        <v>6.42</v>
      </c>
      <c r="C24129" s="4">
        <v>6.1</v>
      </c>
    </row>
    <row r="24130" spans="1:3" x14ac:dyDescent="0.4">
      <c r="A24130" s="3">
        <v>396298</v>
      </c>
      <c r="B24130" s="4">
        <v>6.57</v>
      </c>
      <c r="C24130" s="4">
        <v>6.23</v>
      </c>
    </row>
    <row r="24131" spans="1:3" x14ac:dyDescent="0.4">
      <c r="A24131" s="3">
        <v>396318</v>
      </c>
      <c r="B24131" s="4">
        <v>6.76</v>
      </c>
      <c r="C24131" s="4">
        <v>6.15</v>
      </c>
    </row>
    <row r="24132" spans="1:3" x14ac:dyDescent="0.4">
      <c r="A24132" s="3">
        <v>396338</v>
      </c>
      <c r="B24132" s="4">
        <v>6.77</v>
      </c>
      <c r="C24132" s="4">
        <v>6.13</v>
      </c>
    </row>
    <row r="24133" spans="1:3" x14ac:dyDescent="0.4">
      <c r="A24133" s="3">
        <v>396358</v>
      </c>
      <c r="B24133" s="4">
        <v>6.83</v>
      </c>
      <c r="C24133" s="4">
        <v>6.13</v>
      </c>
    </row>
    <row r="24134" spans="1:3" x14ac:dyDescent="0.4">
      <c r="A24134" s="3">
        <v>396378</v>
      </c>
      <c r="B24134" s="4">
        <v>6.82</v>
      </c>
      <c r="C24134" s="4">
        <v>6.16</v>
      </c>
    </row>
    <row r="24135" spans="1:3" x14ac:dyDescent="0.4">
      <c r="A24135" s="3">
        <v>396398</v>
      </c>
      <c r="B24135" s="4">
        <v>6.84</v>
      </c>
      <c r="C24135" s="4">
        <v>6.14</v>
      </c>
    </row>
    <row r="24136" spans="1:3" x14ac:dyDescent="0.4">
      <c r="A24136" s="3">
        <v>396418</v>
      </c>
      <c r="B24136" s="4">
        <v>6.85</v>
      </c>
      <c r="C24136" s="4">
        <v>6.12</v>
      </c>
    </row>
    <row r="24137" spans="1:3" x14ac:dyDescent="0.4">
      <c r="A24137" s="3">
        <v>396437</v>
      </c>
      <c r="B24137" s="4">
        <v>6.82</v>
      </c>
      <c r="C24137" s="4">
        <v>6.1</v>
      </c>
    </row>
    <row r="24138" spans="1:3" x14ac:dyDescent="0.4">
      <c r="A24138" s="3">
        <v>396457</v>
      </c>
      <c r="B24138" s="4">
        <v>6.82</v>
      </c>
      <c r="C24138" s="4">
        <v>6.09</v>
      </c>
    </row>
    <row r="24139" spans="1:3" x14ac:dyDescent="0.4">
      <c r="A24139" s="3">
        <v>396477</v>
      </c>
      <c r="B24139" s="4">
        <v>6.81</v>
      </c>
      <c r="C24139" s="4">
        <v>6.05</v>
      </c>
    </row>
    <row r="24140" spans="1:3" x14ac:dyDescent="0.4">
      <c r="A24140" s="3">
        <v>396497</v>
      </c>
      <c r="B24140" s="4">
        <v>6.79</v>
      </c>
      <c r="C24140" s="4">
        <v>5.91</v>
      </c>
    </row>
    <row r="24141" spans="1:3" x14ac:dyDescent="0.4">
      <c r="A24141" s="3">
        <v>396517</v>
      </c>
      <c r="B24141" s="4">
        <v>6.71</v>
      </c>
      <c r="C24141" s="4">
        <v>5.73</v>
      </c>
    </row>
    <row r="24142" spans="1:3" x14ac:dyDescent="0.4">
      <c r="A24142" s="3">
        <v>396537</v>
      </c>
      <c r="B24142" s="4">
        <v>6.7</v>
      </c>
      <c r="C24142" s="4">
        <v>5.73</v>
      </c>
    </row>
    <row r="24143" spans="1:3" x14ac:dyDescent="0.4">
      <c r="A24143" s="3">
        <v>396557</v>
      </c>
      <c r="B24143" s="4">
        <v>6.71</v>
      </c>
      <c r="C24143" s="4">
        <v>5.82</v>
      </c>
    </row>
    <row r="24144" spans="1:3" x14ac:dyDescent="0.4">
      <c r="A24144" s="3">
        <v>396577</v>
      </c>
      <c r="B24144" s="4">
        <v>6.69</v>
      </c>
      <c r="C24144" s="4">
        <v>5.9</v>
      </c>
    </row>
    <row r="24145" spans="1:3" x14ac:dyDescent="0.4">
      <c r="A24145" s="3">
        <v>396597</v>
      </c>
      <c r="B24145" s="4">
        <v>6.64</v>
      </c>
      <c r="C24145" s="4">
        <v>5.99</v>
      </c>
    </row>
    <row r="24146" spans="1:3" x14ac:dyDescent="0.4">
      <c r="A24146" s="3">
        <v>396617</v>
      </c>
      <c r="B24146" s="4">
        <v>6.63</v>
      </c>
      <c r="C24146" s="4">
        <v>6.03</v>
      </c>
    </row>
    <row r="24147" spans="1:3" x14ac:dyDescent="0.4">
      <c r="A24147" s="3">
        <v>396637</v>
      </c>
      <c r="B24147" s="4">
        <v>6.66</v>
      </c>
      <c r="C24147" s="4">
        <v>6.05</v>
      </c>
    </row>
    <row r="24148" spans="1:3" x14ac:dyDescent="0.4">
      <c r="A24148" s="3">
        <v>396657</v>
      </c>
      <c r="B24148" s="4">
        <v>6.67</v>
      </c>
      <c r="C24148" s="4">
        <v>6.07</v>
      </c>
    </row>
    <row r="24149" spans="1:3" x14ac:dyDescent="0.4">
      <c r="A24149" s="3">
        <v>396677</v>
      </c>
      <c r="B24149" s="4">
        <v>6.69</v>
      </c>
      <c r="C24149" t="s">
        <v>3</v>
      </c>
    </row>
    <row r="24150" spans="1:3" x14ac:dyDescent="0.4">
      <c r="A24150" s="3">
        <v>396697</v>
      </c>
      <c r="B24150" s="4">
        <v>6.7</v>
      </c>
      <c r="C24150" s="4">
        <v>5.99</v>
      </c>
    </row>
    <row r="24151" spans="1:3" x14ac:dyDescent="0.4">
      <c r="A24151" s="3">
        <v>396717</v>
      </c>
      <c r="B24151" s="4">
        <v>6.72</v>
      </c>
      <c r="C24151" s="4">
        <v>6.07</v>
      </c>
    </row>
    <row r="24152" spans="1:3" x14ac:dyDescent="0.4">
      <c r="A24152" s="3">
        <v>396737</v>
      </c>
      <c r="B24152" s="4">
        <v>6.73</v>
      </c>
      <c r="C24152" s="4">
        <v>6.14</v>
      </c>
    </row>
    <row r="24153" spans="1:3" x14ac:dyDescent="0.4">
      <c r="A24153" s="3">
        <v>396757</v>
      </c>
      <c r="B24153" s="4">
        <v>6.74</v>
      </c>
      <c r="C24153" s="4">
        <v>6.17</v>
      </c>
    </row>
    <row r="24154" spans="1:3" x14ac:dyDescent="0.4">
      <c r="A24154" s="3">
        <v>396777</v>
      </c>
      <c r="B24154" s="4">
        <v>6.77</v>
      </c>
      <c r="C24154" s="4">
        <v>6.18</v>
      </c>
    </row>
    <row r="24155" spans="1:3" x14ac:dyDescent="0.4">
      <c r="A24155" s="3">
        <v>396797</v>
      </c>
      <c r="B24155" s="4">
        <v>6.8</v>
      </c>
      <c r="C24155" s="4">
        <v>6.17</v>
      </c>
    </row>
    <row r="24156" spans="1:3" x14ac:dyDescent="0.4">
      <c r="A24156" s="3">
        <v>396817</v>
      </c>
      <c r="B24156" s="4">
        <v>6.83</v>
      </c>
      <c r="C24156" s="4">
        <v>6.19</v>
      </c>
    </row>
    <row r="24157" spans="1:3" x14ac:dyDescent="0.4">
      <c r="A24157" s="3">
        <v>396837</v>
      </c>
      <c r="B24157" s="4">
        <v>6.84</v>
      </c>
      <c r="C24157" t="s">
        <v>3</v>
      </c>
    </row>
    <row r="24158" spans="1:3" x14ac:dyDescent="0.4">
      <c r="A24158" s="3">
        <v>396857</v>
      </c>
      <c r="B24158" s="4">
        <v>6.83</v>
      </c>
      <c r="C24158" s="4">
        <v>6.23</v>
      </c>
    </row>
    <row r="24159" spans="1:3" x14ac:dyDescent="0.4">
      <c r="A24159" s="3">
        <v>396877</v>
      </c>
      <c r="B24159" s="4">
        <v>6.82</v>
      </c>
      <c r="C24159" s="4">
        <v>6.23</v>
      </c>
    </row>
    <row r="24160" spans="1:3" x14ac:dyDescent="0.4">
      <c r="A24160" s="3">
        <v>396897</v>
      </c>
      <c r="B24160" s="4">
        <v>6.83</v>
      </c>
      <c r="C24160" s="4">
        <v>6.24</v>
      </c>
    </row>
    <row r="24161" spans="1:3" x14ac:dyDescent="0.4">
      <c r="A24161" s="3">
        <v>396917</v>
      </c>
      <c r="B24161" s="4">
        <v>6.61</v>
      </c>
      <c r="C24161" s="4">
        <v>6.18</v>
      </c>
    </row>
    <row r="24162" spans="1:3" x14ac:dyDescent="0.4">
      <c r="A24162" s="3">
        <v>396937</v>
      </c>
      <c r="B24162" s="4">
        <v>6.53</v>
      </c>
      <c r="C24162" s="4">
        <v>6.27</v>
      </c>
    </row>
    <row r="24163" spans="1:3" x14ac:dyDescent="0.4">
      <c r="A24163" s="3">
        <v>396957</v>
      </c>
      <c r="B24163" s="4">
        <v>6.48</v>
      </c>
      <c r="C24163" s="4">
        <v>6.25</v>
      </c>
    </row>
    <row r="24164" spans="1:3" x14ac:dyDescent="0.4">
      <c r="A24164" s="3">
        <v>396977</v>
      </c>
      <c r="B24164" s="4">
        <v>6.46</v>
      </c>
      <c r="C24164" s="4">
        <v>6.31</v>
      </c>
    </row>
    <row r="24165" spans="1:3" x14ac:dyDescent="0.4">
      <c r="A24165" s="3">
        <v>396997</v>
      </c>
      <c r="B24165" s="4">
        <v>6.47</v>
      </c>
      <c r="C24165" s="4">
        <v>6.3</v>
      </c>
    </row>
    <row r="24166" spans="1:3" x14ac:dyDescent="0.4">
      <c r="A24166" s="3">
        <v>397017</v>
      </c>
      <c r="B24166" s="4">
        <v>6.47</v>
      </c>
      <c r="C24166" s="4">
        <v>6.3</v>
      </c>
    </row>
    <row r="24167" spans="1:3" x14ac:dyDescent="0.4">
      <c r="A24167" s="3">
        <v>397037</v>
      </c>
      <c r="B24167" s="4">
        <v>6.47</v>
      </c>
      <c r="C24167" s="4">
        <v>6.24</v>
      </c>
    </row>
    <row r="24168" spans="1:3" x14ac:dyDescent="0.4">
      <c r="A24168" s="3">
        <v>397057</v>
      </c>
      <c r="B24168" s="4">
        <v>6.46</v>
      </c>
      <c r="C24168" s="4">
        <v>6.29</v>
      </c>
    </row>
    <row r="24169" spans="1:3" x14ac:dyDescent="0.4">
      <c r="A24169" s="3">
        <v>397077</v>
      </c>
      <c r="B24169" s="4">
        <v>6.45</v>
      </c>
      <c r="C24169" s="4">
        <v>6.28</v>
      </c>
    </row>
    <row r="24170" spans="1:3" x14ac:dyDescent="0.4">
      <c r="A24170" s="3">
        <v>397097</v>
      </c>
      <c r="B24170" s="4">
        <v>6.45</v>
      </c>
      <c r="C24170" s="4">
        <v>6.3</v>
      </c>
    </row>
    <row r="24171" spans="1:3" x14ac:dyDescent="0.4">
      <c r="A24171" s="3">
        <v>397117</v>
      </c>
      <c r="B24171" s="4">
        <v>6.44</v>
      </c>
      <c r="C24171" s="4">
        <v>6.3</v>
      </c>
    </row>
    <row r="24172" spans="1:3" x14ac:dyDescent="0.4">
      <c r="A24172" s="3">
        <v>397137</v>
      </c>
      <c r="B24172" s="4">
        <v>6.44</v>
      </c>
      <c r="C24172" s="4">
        <v>6.32</v>
      </c>
    </row>
    <row r="24173" spans="1:3" x14ac:dyDescent="0.4">
      <c r="A24173" s="3">
        <v>397157</v>
      </c>
      <c r="B24173" s="4">
        <v>6.44</v>
      </c>
      <c r="C24173" s="4">
        <v>6.34</v>
      </c>
    </row>
    <row r="24174" spans="1:3" x14ac:dyDescent="0.4">
      <c r="A24174" s="3">
        <v>397177</v>
      </c>
      <c r="B24174" s="4">
        <v>6.44</v>
      </c>
      <c r="C24174" s="4">
        <v>6.35</v>
      </c>
    </row>
    <row r="24175" spans="1:3" x14ac:dyDescent="0.4">
      <c r="A24175" s="3">
        <v>397197</v>
      </c>
      <c r="B24175" s="4">
        <v>6.43</v>
      </c>
      <c r="C24175" s="4">
        <v>6.35</v>
      </c>
    </row>
    <row r="24176" spans="1:3" x14ac:dyDescent="0.4">
      <c r="A24176" s="3">
        <v>397217</v>
      </c>
      <c r="B24176" s="4">
        <v>6.45</v>
      </c>
      <c r="C24176" s="4">
        <v>6.37</v>
      </c>
    </row>
    <row r="24177" spans="1:3" x14ac:dyDescent="0.4">
      <c r="A24177" s="3">
        <v>397237</v>
      </c>
      <c r="B24177" s="4">
        <v>6.45</v>
      </c>
      <c r="C24177" s="4">
        <v>6.31</v>
      </c>
    </row>
    <row r="24178" spans="1:3" x14ac:dyDescent="0.4">
      <c r="A24178" s="3">
        <v>397257</v>
      </c>
      <c r="B24178" s="4">
        <v>6.46</v>
      </c>
      <c r="C24178" s="4">
        <v>6.32</v>
      </c>
    </row>
    <row r="24179" spans="1:3" x14ac:dyDescent="0.4">
      <c r="A24179" s="3">
        <v>397277</v>
      </c>
      <c r="B24179" s="4">
        <v>6.49</v>
      </c>
      <c r="C24179" s="4">
        <v>6.33</v>
      </c>
    </row>
    <row r="24180" spans="1:3" x14ac:dyDescent="0.4">
      <c r="A24180" s="3">
        <v>397297</v>
      </c>
      <c r="B24180" s="4">
        <v>6.52</v>
      </c>
      <c r="C24180" s="4">
        <v>6.34</v>
      </c>
    </row>
    <row r="24181" spans="1:3" x14ac:dyDescent="0.4">
      <c r="A24181" s="3">
        <v>397317</v>
      </c>
      <c r="B24181" s="4">
        <v>6.52</v>
      </c>
      <c r="C24181" s="4">
        <v>6.33</v>
      </c>
    </row>
    <row r="24182" spans="1:3" x14ac:dyDescent="0.4">
      <c r="A24182" s="3">
        <v>397337</v>
      </c>
      <c r="B24182" s="4">
        <v>6.55</v>
      </c>
      <c r="C24182" s="4">
        <v>6.34</v>
      </c>
    </row>
    <row r="24183" spans="1:3" x14ac:dyDescent="0.4">
      <c r="A24183" s="3">
        <v>397357</v>
      </c>
      <c r="B24183" s="4">
        <v>6.57</v>
      </c>
      <c r="C24183" s="4">
        <v>6.33</v>
      </c>
    </row>
    <row r="24184" spans="1:3" x14ac:dyDescent="0.4">
      <c r="A24184" s="3">
        <v>397377</v>
      </c>
      <c r="B24184" s="4">
        <v>6.65</v>
      </c>
      <c r="C24184" s="4">
        <v>6.32</v>
      </c>
    </row>
    <row r="24185" spans="1:3" x14ac:dyDescent="0.4">
      <c r="A24185" s="3">
        <v>397397</v>
      </c>
      <c r="B24185" s="4">
        <v>6.63</v>
      </c>
      <c r="C24185" s="4">
        <v>6.26</v>
      </c>
    </row>
    <row r="24186" spans="1:3" x14ac:dyDescent="0.4">
      <c r="A24186" s="3">
        <v>397417</v>
      </c>
      <c r="B24186" s="4">
        <v>6.64</v>
      </c>
      <c r="C24186" s="4">
        <v>6.26</v>
      </c>
    </row>
    <row r="24187" spans="1:3" x14ac:dyDescent="0.4">
      <c r="A24187" s="3">
        <v>397437</v>
      </c>
      <c r="B24187" s="4">
        <v>6.65</v>
      </c>
      <c r="C24187" s="4">
        <v>6.29</v>
      </c>
    </row>
    <row r="24188" spans="1:3" x14ac:dyDescent="0.4">
      <c r="A24188" s="3">
        <v>397457</v>
      </c>
      <c r="B24188" s="4">
        <v>6.65</v>
      </c>
      <c r="C24188" s="4">
        <v>6.29</v>
      </c>
    </row>
    <row r="24189" spans="1:3" x14ac:dyDescent="0.4">
      <c r="A24189" s="3">
        <v>397477</v>
      </c>
      <c r="B24189" s="4">
        <v>6.62</v>
      </c>
      <c r="C24189" s="4">
        <v>6.31</v>
      </c>
    </row>
    <row r="24190" spans="1:3" x14ac:dyDescent="0.4">
      <c r="A24190" s="3">
        <v>397497</v>
      </c>
      <c r="B24190" s="4">
        <v>6.59</v>
      </c>
      <c r="C24190" s="4">
        <v>6.31</v>
      </c>
    </row>
    <row r="24191" spans="1:3" x14ac:dyDescent="0.4">
      <c r="A24191" s="3">
        <v>397517</v>
      </c>
      <c r="B24191" s="4">
        <v>6.56</v>
      </c>
      <c r="C24191" s="4">
        <v>6.27</v>
      </c>
    </row>
    <row r="24192" spans="1:3" x14ac:dyDescent="0.4">
      <c r="A24192" s="3">
        <v>397537</v>
      </c>
      <c r="B24192" s="4">
        <v>6.54</v>
      </c>
      <c r="C24192" s="4">
        <v>6.25</v>
      </c>
    </row>
    <row r="24193" spans="1:3" x14ac:dyDescent="0.4">
      <c r="A24193" s="3">
        <v>397557</v>
      </c>
      <c r="B24193" s="4">
        <v>6.53</v>
      </c>
      <c r="C24193" s="4">
        <v>6.2</v>
      </c>
    </row>
    <row r="24194" spans="1:3" x14ac:dyDescent="0.4">
      <c r="A24194" s="3">
        <v>397577</v>
      </c>
      <c r="B24194" s="4">
        <v>6.57</v>
      </c>
      <c r="C24194" s="4">
        <v>6.15</v>
      </c>
    </row>
    <row r="24195" spans="1:3" x14ac:dyDescent="0.4">
      <c r="A24195" s="3">
        <v>397597</v>
      </c>
      <c r="B24195" s="4">
        <v>6.61</v>
      </c>
      <c r="C24195" s="4">
        <v>6.15</v>
      </c>
    </row>
    <row r="24196" spans="1:3" x14ac:dyDescent="0.4">
      <c r="A24196" s="3">
        <v>397617</v>
      </c>
      <c r="B24196" s="4">
        <v>6.61</v>
      </c>
      <c r="C24196" s="4">
        <v>6.14</v>
      </c>
    </row>
    <row r="24197" spans="1:3" x14ac:dyDescent="0.4">
      <c r="A24197" s="3">
        <v>397637</v>
      </c>
      <c r="B24197" s="4">
        <v>6.57</v>
      </c>
      <c r="C24197" s="4">
        <v>6.12</v>
      </c>
    </row>
    <row r="24198" spans="1:3" x14ac:dyDescent="0.4">
      <c r="A24198" s="3">
        <v>397657</v>
      </c>
      <c r="B24198" s="4">
        <v>6.57</v>
      </c>
      <c r="C24198" s="4">
        <v>6.09</v>
      </c>
    </row>
    <row r="24199" spans="1:3" x14ac:dyDescent="0.4">
      <c r="A24199" s="3">
        <v>397677</v>
      </c>
      <c r="B24199" s="4">
        <v>6.57</v>
      </c>
      <c r="C24199" s="4">
        <v>6.05</v>
      </c>
    </row>
    <row r="24200" spans="1:3" x14ac:dyDescent="0.4">
      <c r="A24200" s="3">
        <v>397697</v>
      </c>
      <c r="B24200" s="4">
        <v>6.6</v>
      </c>
      <c r="C24200" s="4">
        <v>6.02</v>
      </c>
    </row>
    <row r="24201" spans="1:3" x14ac:dyDescent="0.4">
      <c r="A24201" s="3">
        <v>397717</v>
      </c>
      <c r="B24201" s="4">
        <v>6.62</v>
      </c>
      <c r="C24201" s="4">
        <v>6.04</v>
      </c>
    </row>
    <row r="24202" spans="1:3" x14ac:dyDescent="0.4">
      <c r="A24202" s="3">
        <v>397737</v>
      </c>
      <c r="B24202" s="4">
        <v>6.63</v>
      </c>
      <c r="C24202" s="4">
        <v>6.01</v>
      </c>
    </row>
    <row r="24203" spans="1:3" x14ac:dyDescent="0.4">
      <c r="A24203" s="3">
        <v>397757</v>
      </c>
      <c r="B24203" s="4">
        <v>6.79</v>
      </c>
      <c r="C24203" s="4">
        <v>5.92</v>
      </c>
    </row>
    <row r="24204" spans="1:3" x14ac:dyDescent="0.4">
      <c r="A24204" s="3">
        <v>397777</v>
      </c>
      <c r="B24204" s="4">
        <v>6.84</v>
      </c>
      <c r="C24204" s="4">
        <v>5.9</v>
      </c>
    </row>
    <row r="24205" spans="1:3" x14ac:dyDescent="0.4">
      <c r="A24205" s="3">
        <v>397797</v>
      </c>
      <c r="B24205" s="4">
        <v>6.76</v>
      </c>
      <c r="C24205" s="4">
        <v>5.95</v>
      </c>
    </row>
    <row r="24206" spans="1:3" x14ac:dyDescent="0.4">
      <c r="A24206" s="3">
        <v>397817</v>
      </c>
      <c r="B24206" t="s">
        <v>3</v>
      </c>
      <c r="C24206" t="s">
        <v>3</v>
      </c>
    </row>
    <row r="24207" spans="1:3" x14ac:dyDescent="0.4">
      <c r="A24207" s="3">
        <v>397837</v>
      </c>
      <c r="B24207" s="4">
        <v>6.85</v>
      </c>
      <c r="C24207" s="4">
        <v>5.94</v>
      </c>
    </row>
    <row r="24208" spans="1:3" x14ac:dyDescent="0.4">
      <c r="A24208" s="3">
        <v>397857</v>
      </c>
      <c r="B24208" s="4">
        <v>6.9</v>
      </c>
      <c r="C24208" s="4">
        <v>5.92</v>
      </c>
    </row>
    <row r="24209" spans="1:3" x14ac:dyDescent="0.4">
      <c r="A24209" s="3">
        <v>397877</v>
      </c>
      <c r="B24209" s="4">
        <v>6.89</v>
      </c>
      <c r="C24209" s="4">
        <v>5.9</v>
      </c>
    </row>
    <row r="24210" spans="1:3" x14ac:dyDescent="0.4">
      <c r="A24210" s="3">
        <v>397897</v>
      </c>
      <c r="B24210" s="4">
        <v>6.93</v>
      </c>
      <c r="C24210" s="4">
        <v>5.93</v>
      </c>
    </row>
    <row r="24211" spans="1:3" x14ac:dyDescent="0.4">
      <c r="A24211" s="3">
        <v>397917</v>
      </c>
      <c r="B24211" s="4">
        <v>6.87</v>
      </c>
      <c r="C24211" s="4">
        <v>5.94</v>
      </c>
    </row>
    <row r="24212" spans="1:3" x14ac:dyDescent="0.4">
      <c r="A24212" s="3">
        <v>397937</v>
      </c>
      <c r="B24212" s="4">
        <v>6.85</v>
      </c>
      <c r="C24212" t="s">
        <v>3</v>
      </c>
    </row>
    <row r="24213" spans="1:3" x14ac:dyDescent="0.4">
      <c r="A24213" s="3">
        <v>397957</v>
      </c>
      <c r="B24213" s="4">
        <v>6.83</v>
      </c>
      <c r="C24213" s="4">
        <v>5.93</v>
      </c>
    </row>
    <row r="24214" spans="1:3" x14ac:dyDescent="0.4">
      <c r="A24214" s="3">
        <v>397977</v>
      </c>
      <c r="B24214" s="4">
        <v>6.83</v>
      </c>
      <c r="C24214" t="s">
        <v>3</v>
      </c>
    </row>
    <row r="24215" spans="1:3" x14ac:dyDescent="0.4">
      <c r="A24215" s="3">
        <v>397997</v>
      </c>
      <c r="B24215" s="4">
        <v>6.83</v>
      </c>
      <c r="C24215" s="4">
        <v>5.93</v>
      </c>
    </row>
    <row r="24216" spans="1:3" x14ac:dyDescent="0.4">
      <c r="A24216" s="3">
        <v>398017</v>
      </c>
      <c r="B24216" s="4">
        <v>6.86</v>
      </c>
      <c r="C24216" t="s">
        <v>3</v>
      </c>
    </row>
    <row r="24217" spans="1:3" x14ac:dyDescent="0.4">
      <c r="A24217" s="3">
        <v>398037</v>
      </c>
      <c r="B24217" s="4">
        <v>6.86</v>
      </c>
      <c r="C24217" s="4">
        <v>5.92</v>
      </c>
    </row>
    <row r="24218" spans="1:3" x14ac:dyDescent="0.4">
      <c r="A24218" s="3">
        <v>398056</v>
      </c>
      <c r="B24218" s="4">
        <v>6.83</v>
      </c>
      <c r="C24218" s="4">
        <v>5.94</v>
      </c>
    </row>
    <row r="24219" spans="1:3" x14ac:dyDescent="0.4">
      <c r="A24219" s="3">
        <v>398076</v>
      </c>
      <c r="B24219" s="4">
        <v>6.81</v>
      </c>
      <c r="C24219" s="4">
        <v>5.94</v>
      </c>
    </row>
    <row r="24220" spans="1:3" x14ac:dyDescent="0.4">
      <c r="A24220" s="3">
        <v>398096</v>
      </c>
      <c r="B24220" s="4">
        <v>6.77</v>
      </c>
      <c r="C24220" s="4">
        <v>5.93</v>
      </c>
    </row>
    <row r="24221" spans="1:3" x14ac:dyDescent="0.4">
      <c r="A24221" s="3">
        <v>398116</v>
      </c>
      <c r="B24221" s="4">
        <v>6.73</v>
      </c>
      <c r="C24221" s="4">
        <v>5.92</v>
      </c>
    </row>
    <row r="24222" spans="1:3" x14ac:dyDescent="0.4">
      <c r="A24222" s="3">
        <v>398136</v>
      </c>
      <c r="B24222" s="4">
        <v>6.61</v>
      </c>
      <c r="C24222" s="4">
        <v>5.99</v>
      </c>
    </row>
    <row r="24223" spans="1:3" x14ac:dyDescent="0.4">
      <c r="A24223" s="3">
        <v>398156</v>
      </c>
      <c r="B24223" s="4">
        <v>6.66</v>
      </c>
      <c r="C24223" s="4">
        <v>6.02</v>
      </c>
    </row>
    <row r="24224" spans="1:3" x14ac:dyDescent="0.4">
      <c r="A24224" s="3">
        <v>398176</v>
      </c>
      <c r="B24224" s="4">
        <v>6.65</v>
      </c>
      <c r="C24224" s="4">
        <v>6.1</v>
      </c>
    </row>
    <row r="24225" spans="1:3" x14ac:dyDescent="0.4">
      <c r="A24225" s="3">
        <v>398196</v>
      </c>
      <c r="B24225" s="4">
        <v>6.62</v>
      </c>
      <c r="C24225" s="4">
        <v>6.11</v>
      </c>
    </row>
    <row r="24226" spans="1:3" x14ac:dyDescent="0.4">
      <c r="A24226" s="3">
        <v>398216</v>
      </c>
      <c r="B24226" s="4">
        <v>6.58</v>
      </c>
      <c r="C24226" s="4">
        <v>6.12</v>
      </c>
    </row>
    <row r="24227" spans="1:3" x14ac:dyDescent="0.4">
      <c r="A24227" s="3">
        <v>398236</v>
      </c>
      <c r="B24227" s="4">
        <v>6.6</v>
      </c>
      <c r="C24227" s="4">
        <v>6.11</v>
      </c>
    </row>
    <row r="24228" spans="1:3" x14ac:dyDescent="0.4">
      <c r="A24228" s="3">
        <v>398256</v>
      </c>
      <c r="B24228" s="4">
        <v>6.61</v>
      </c>
      <c r="C24228" s="4">
        <v>6.1</v>
      </c>
    </row>
    <row r="24229" spans="1:3" x14ac:dyDescent="0.4">
      <c r="A24229" s="3">
        <v>398276</v>
      </c>
      <c r="B24229" s="4">
        <v>6.65</v>
      </c>
      <c r="C24229" s="4">
        <v>6.1</v>
      </c>
    </row>
    <row r="24230" spans="1:3" x14ac:dyDescent="0.4">
      <c r="A24230" s="3">
        <v>398296</v>
      </c>
      <c r="B24230" s="4">
        <v>6.64</v>
      </c>
      <c r="C24230" s="4">
        <v>6.1</v>
      </c>
    </row>
    <row r="24231" spans="1:3" x14ac:dyDescent="0.4">
      <c r="A24231" s="3">
        <v>398316</v>
      </c>
      <c r="B24231" s="4">
        <v>6.68</v>
      </c>
      <c r="C24231" s="4">
        <v>6.1</v>
      </c>
    </row>
    <row r="24232" spans="1:3" x14ac:dyDescent="0.4">
      <c r="A24232" s="3">
        <v>398336</v>
      </c>
      <c r="B24232" s="4">
        <v>6.69</v>
      </c>
      <c r="C24232" s="4">
        <v>6.1</v>
      </c>
    </row>
    <row r="24233" spans="1:3" x14ac:dyDescent="0.4">
      <c r="A24233" s="3">
        <v>398356</v>
      </c>
      <c r="B24233" s="4">
        <v>6.71</v>
      </c>
      <c r="C24233" s="4">
        <v>6.1</v>
      </c>
    </row>
    <row r="24234" spans="1:3" x14ac:dyDescent="0.4">
      <c r="A24234" s="3">
        <v>398376</v>
      </c>
      <c r="B24234" s="4">
        <v>6.71</v>
      </c>
      <c r="C24234" s="4">
        <v>6.09</v>
      </c>
    </row>
    <row r="24235" spans="1:3" x14ac:dyDescent="0.4">
      <c r="A24235" s="3">
        <v>398396</v>
      </c>
      <c r="B24235" s="4">
        <v>6.77</v>
      </c>
      <c r="C24235" s="4">
        <v>5.86</v>
      </c>
    </row>
    <row r="24236" spans="1:3" x14ac:dyDescent="0.4">
      <c r="A24236" s="3">
        <v>398416</v>
      </c>
      <c r="B24236" s="4">
        <v>6.64</v>
      </c>
      <c r="C24236" s="4">
        <v>5.95</v>
      </c>
    </row>
    <row r="24237" spans="1:3" x14ac:dyDescent="0.4">
      <c r="A24237" s="3">
        <v>398436</v>
      </c>
      <c r="B24237" s="4">
        <v>6.67</v>
      </c>
      <c r="C24237" s="4">
        <v>6.05</v>
      </c>
    </row>
    <row r="24238" spans="1:3" x14ac:dyDescent="0.4">
      <c r="A24238" s="3">
        <v>398456</v>
      </c>
      <c r="B24238" s="4">
        <v>6.64</v>
      </c>
      <c r="C24238" s="4">
        <v>6.09</v>
      </c>
    </row>
    <row r="24239" spans="1:3" x14ac:dyDescent="0.4">
      <c r="A24239" s="3">
        <v>398476</v>
      </c>
      <c r="B24239" s="4">
        <v>6.62</v>
      </c>
      <c r="C24239" s="4">
        <v>6.06</v>
      </c>
    </row>
    <row r="24240" spans="1:3" x14ac:dyDescent="0.4">
      <c r="A24240" s="3">
        <v>398496</v>
      </c>
      <c r="B24240" s="4">
        <v>6.64</v>
      </c>
      <c r="C24240" s="4">
        <v>6.02</v>
      </c>
    </row>
    <row r="24241" spans="1:3" x14ac:dyDescent="0.4">
      <c r="A24241" s="3">
        <v>398516</v>
      </c>
      <c r="B24241" s="4">
        <v>6.63</v>
      </c>
      <c r="C24241" s="4">
        <v>6.03</v>
      </c>
    </row>
    <row r="24242" spans="1:3" x14ac:dyDescent="0.4">
      <c r="A24242" s="3">
        <v>398536</v>
      </c>
      <c r="B24242" s="4">
        <v>6.64</v>
      </c>
      <c r="C24242" s="4">
        <v>6.02</v>
      </c>
    </row>
    <row r="24243" spans="1:3" x14ac:dyDescent="0.4">
      <c r="A24243" s="3">
        <v>398556</v>
      </c>
      <c r="B24243" s="4">
        <v>6.64</v>
      </c>
      <c r="C24243" s="4">
        <v>6.02</v>
      </c>
    </row>
    <row r="24244" spans="1:3" x14ac:dyDescent="0.4">
      <c r="A24244" s="3">
        <v>398576</v>
      </c>
      <c r="B24244" s="4">
        <v>6.63</v>
      </c>
      <c r="C24244" s="4">
        <v>6.01</v>
      </c>
    </row>
    <row r="24245" spans="1:3" x14ac:dyDescent="0.4">
      <c r="A24245" s="3">
        <v>398596</v>
      </c>
      <c r="B24245" s="4">
        <v>6.64</v>
      </c>
      <c r="C24245" s="4">
        <v>6.01</v>
      </c>
    </row>
    <row r="24246" spans="1:3" x14ac:dyDescent="0.4">
      <c r="A24246" s="3">
        <v>398616</v>
      </c>
      <c r="B24246" s="4">
        <v>6.64</v>
      </c>
      <c r="C24246" s="4">
        <v>5.99</v>
      </c>
    </row>
    <row r="24247" spans="1:3" x14ac:dyDescent="0.4">
      <c r="A24247" s="3">
        <v>398636</v>
      </c>
      <c r="B24247" s="4">
        <v>6.61</v>
      </c>
      <c r="C24247" s="4">
        <v>5.97</v>
      </c>
    </row>
    <row r="24248" spans="1:3" x14ac:dyDescent="0.4">
      <c r="A24248" s="3">
        <v>398656</v>
      </c>
      <c r="B24248" s="4">
        <v>6.59</v>
      </c>
      <c r="C24248" s="4">
        <v>5.94</v>
      </c>
    </row>
    <row r="24249" spans="1:3" x14ac:dyDescent="0.4">
      <c r="A24249" s="3">
        <v>398676</v>
      </c>
      <c r="B24249" s="4">
        <v>6.58</v>
      </c>
      <c r="C24249" s="4">
        <v>5.94</v>
      </c>
    </row>
    <row r="24250" spans="1:3" x14ac:dyDescent="0.4">
      <c r="A24250" s="3">
        <v>398696</v>
      </c>
      <c r="B24250" s="4">
        <v>6.55</v>
      </c>
      <c r="C24250" s="4">
        <v>5.95</v>
      </c>
    </row>
    <row r="24251" spans="1:3" x14ac:dyDescent="0.4">
      <c r="A24251" s="3">
        <v>398716</v>
      </c>
      <c r="B24251" s="4">
        <v>6.57</v>
      </c>
      <c r="C24251" s="4">
        <v>5.93</v>
      </c>
    </row>
    <row r="24252" spans="1:3" x14ac:dyDescent="0.4">
      <c r="A24252" s="3">
        <v>398736</v>
      </c>
      <c r="B24252" s="4">
        <v>6.55</v>
      </c>
      <c r="C24252" s="4">
        <v>5.94</v>
      </c>
    </row>
    <row r="24253" spans="1:3" x14ac:dyDescent="0.4">
      <c r="A24253" s="3">
        <v>398756</v>
      </c>
      <c r="B24253" s="4">
        <v>6.56</v>
      </c>
      <c r="C24253" s="4">
        <v>5.94</v>
      </c>
    </row>
    <row r="24254" spans="1:3" x14ac:dyDescent="0.4">
      <c r="A24254" s="3">
        <v>398776</v>
      </c>
      <c r="B24254" s="4">
        <v>6.56</v>
      </c>
      <c r="C24254" s="4">
        <v>5.95</v>
      </c>
    </row>
    <row r="24255" spans="1:3" x14ac:dyDescent="0.4">
      <c r="A24255" s="3">
        <v>398796</v>
      </c>
      <c r="B24255" s="4">
        <v>6.55</v>
      </c>
      <c r="C24255" s="4">
        <v>5.96</v>
      </c>
    </row>
    <row r="24256" spans="1:3" x14ac:dyDescent="0.4">
      <c r="A24256" s="3">
        <v>398816</v>
      </c>
      <c r="B24256" s="4">
        <v>6.54</v>
      </c>
      <c r="C24256" s="4">
        <v>5.98</v>
      </c>
    </row>
    <row r="24257" spans="1:3" x14ac:dyDescent="0.4">
      <c r="A24257" s="3">
        <v>398836</v>
      </c>
      <c r="B24257" s="4">
        <v>6.54</v>
      </c>
      <c r="C24257" s="4">
        <v>5.99</v>
      </c>
    </row>
    <row r="24258" spans="1:3" x14ac:dyDescent="0.4">
      <c r="A24258" s="3">
        <v>398856</v>
      </c>
      <c r="B24258" s="4">
        <v>6.55</v>
      </c>
      <c r="C24258" s="4">
        <v>6</v>
      </c>
    </row>
    <row r="24259" spans="1:3" x14ac:dyDescent="0.4">
      <c r="A24259" s="3">
        <v>398876</v>
      </c>
      <c r="B24259" s="4">
        <v>6.56</v>
      </c>
      <c r="C24259" s="4">
        <v>6</v>
      </c>
    </row>
    <row r="24260" spans="1:3" x14ac:dyDescent="0.4">
      <c r="A24260" s="3">
        <v>398896</v>
      </c>
      <c r="B24260" s="4">
        <v>6.57</v>
      </c>
      <c r="C24260" s="4">
        <v>6</v>
      </c>
    </row>
    <row r="24261" spans="1:3" x14ac:dyDescent="0.4">
      <c r="A24261" s="3">
        <v>398916</v>
      </c>
      <c r="B24261" s="4">
        <v>6.57</v>
      </c>
      <c r="C24261" s="4">
        <v>6</v>
      </c>
    </row>
    <row r="24262" spans="1:3" x14ac:dyDescent="0.4">
      <c r="A24262" s="3">
        <v>398936</v>
      </c>
      <c r="B24262" s="4">
        <v>6.58</v>
      </c>
      <c r="C24262" s="4">
        <v>6.01</v>
      </c>
    </row>
    <row r="24263" spans="1:3" x14ac:dyDescent="0.4">
      <c r="A24263" s="3">
        <v>398956</v>
      </c>
      <c r="B24263" s="4">
        <v>6.56</v>
      </c>
      <c r="C24263" s="4">
        <v>6.03</v>
      </c>
    </row>
    <row r="24264" spans="1:3" x14ac:dyDescent="0.4">
      <c r="A24264" s="3">
        <v>398976</v>
      </c>
      <c r="B24264" s="4">
        <v>6.49</v>
      </c>
      <c r="C24264" s="4">
        <v>6.06</v>
      </c>
    </row>
    <row r="24265" spans="1:3" x14ac:dyDescent="0.4">
      <c r="A24265" s="3">
        <v>398996</v>
      </c>
      <c r="B24265" s="4">
        <v>6.49</v>
      </c>
      <c r="C24265" s="4">
        <v>6.19</v>
      </c>
    </row>
    <row r="24266" spans="1:3" x14ac:dyDescent="0.4">
      <c r="A24266" s="3">
        <v>399016</v>
      </c>
      <c r="B24266" s="4">
        <v>6.43</v>
      </c>
      <c r="C24266" s="4">
        <v>6.19</v>
      </c>
    </row>
    <row r="24267" spans="1:3" x14ac:dyDescent="0.4">
      <c r="A24267" s="3">
        <v>399036</v>
      </c>
      <c r="B24267" s="4">
        <v>6.45</v>
      </c>
      <c r="C24267" s="4">
        <v>6.17</v>
      </c>
    </row>
    <row r="24268" spans="1:3" x14ac:dyDescent="0.4">
      <c r="A24268" s="3">
        <v>399056</v>
      </c>
      <c r="B24268" s="4">
        <v>6.41</v>
      </c>
      <c r="C24268" s="4">
        <v>6.1</v>
      </c>
    </row>
    <row r="24269" spans="1:3" x14ac:dyDescent="0.4">
      <c r="A24269" s="3">
        <v>399076</v>
      </c>
      <c r="B24269" s="4">
        <v>6.42</v>
      </c>
      <c r="C24269" s="4">
        <v>6.05</v>
      </c>
    </row>
    <row r="24270" spans="1:3" x14ac:dyDescent="0.4">
      <c r="A24270" s="3">
        <v>399096</v>
      </c>
      <c r="B24270" s="4">
        <v>6.42</v>
      </c>
      <c r="C24270" s="4">
        <v>5.98</v>
      </c>
    </row>
    <row r="24271" spans="1:3" x14ac:dyDescent="0.4">
      <c r="A24271" s="3">
        <v>399116</v>
      </c>
      <c r="B24271" s="4">
        <v>6.41</v>
      </c>
      <c r="C24271" s="4">
        <v>5.97</v>
      </c>
    </row>
    <row r="24272" spans="1:3" x14ac:dyDescent="0.4">
      <c r="A24272" s="3">
        <v>399136</v>
      </c>
      <c r="B24272" s="4">
        <v>6.41</v>
      </c>
      <c r="C24272" s="4">
        <v>5.88</v>
      </c>
    </row>
    <row r="24273" spans="1:3" x14ac:dyDescent="0.4">
      <c r="A24273" s="3">
        <v>399156</v>
      </c>
      <c r="B24273" s="4">
        <v>6.5</v>
      </c>
      <c r="C24273" s="4">
        <v>5.93</v>
      </c>
    </row>
    <row r="24274" spans="1:3" x14ac:dyDescent="0.4">
      <c r="A24274" s="3">
        <v>399176</v>
      </c>
      <c r="B24274" s="4">
        <v>6.44</v>
      </c>
      <c r="C24274" s="4">
        <v>5.89</v>
      </c>
    </row>
    <row r="24275" spans="1:3" x14ac:dyDescent="0.4">
      <c r="A24275" s="3">
        <v>399196</v>
      </c>
      <c r="B24275" s="4">
        <v>6.43</v>
      </c>
      <c r="C24275" s="4">
        <v>5.86</v>
      </c>
    </row>
    <row r="24276" spans="1:3" x14ac:dyDescent="0.4">
      <c r="A24276" s="3">
        <v>399216</v>
      </c>
      <c r="B24276" s="4">
        <v>6.48</v>
      </c>
      <c r="C24276" s="4">
        <v>5.82</v>
      </c>
    </row>
    <row r="24277" spans="1:3" x14ac:dyDescent="0.4">
      <c r="A24277" s="3">
        <v>399236</v>
      </c>
      <c r="B24277" s="4">
        <v>6.51</v>
      </c>
      <c r="C24277" s="4">
        <v>5.83</v>
      </c>
    </row>
    <row r="24278" spans="1:3" x14ac:dyDescent="0.4">
      <c r="A24278" s="3">
        <v>399256</v>
      </c>
      <c r="B24278" s="4">
        <v>6.53</v>
      </c>
      <c r="C24278" s="4">
        <v>5.86</v>
      </c>
    </row>
    <row r="24279" spans="1:3" x14ac:dyDescent="0.4">
      <c r="A24279" s="3">
        <v>399276</v>
      </c>
      <c r="B24279" s="4">
        <v>6.55</v>
      </c>
      <c r="C24279" s="4">
        <v>5.85</v>
      </c>
    </row>
    <row r="24280" spans="1:3" x14ac:dyDescent="0.4">
      <c r="A24280" s="3">
        <v>399296</v>
      </c>
      <c r="B24280" s="4">
        <v>6.52</v>
      </c>
      <c r="C24280" s="4">
        <v>5.87</v>
      </c>
    </row>
    <row r="24281" spans="1:3" x14ac:dyDescent="0.4">
      <c r="A24281" s="3">
        <v>399316</v>
      </c>
      <c r="B24281" s="4">
        <v>6.53</v>
      </c>
      <c r="C24281" s="4">
        <v>5.88</v>
      </c>
    </row>
    <row r="24282" spans="1:3" x14ac:dyDescent="0.4">
      <c r="A24282" s="3">
        <v>399336</v>
      </c>
      <c r="B24282" s="4">
        <v>6.5</v>
      </c>
      <c r="C24282" s="4">
        <v>5.89</v>
      </c>
    </row>
    <row r="24283" spans="1:3" x14ac:dyDescent="0.4">
      <c r="A24283" s="3">
        <v>399356</v>
      </c>
      <c r="B24283" s="4">
        <v>6.48</v>
      </c>
      <c r="C24283" s="4">
        <v>5.88</v>
      </c>
    </row>
    <row r="24284" spans="1:3" x14ac:dyDescent="0.4">
      <c r="A24284" s="3">
        <v>399376</v>
      </c>
      <c r="B24284" s="4">
        <v>6.46</v>
      </c>
      <c r="C24284" s="4">
        <v>5.88</v>
      </c>
    </row>
    <row r="24285" spans="1:3" x14ac:dyDescent="0.4">
      <c r="A24285" s="3">
        <v>399396</v>
      </c>
      <c r="B24285" s="4">
        <v>6.5</v>
      </c>
      <c r="C24285" s="4">
        <v>5.88</v>
      </c>
    </row>
    <row r="24286" spans="1:3" x14ac:dyDescent="0.4">
      <c r="A24286" s="3">
        <v>399416</v>
      </c>
      <c r="B24286" s="4">
        <v>6.5</v>
      </c>
      <c r="C24286" s="4">
        <v>5.93</v>
      </c>
    </row>
    <row r="24287" spans="1:3" x14ac:dyDescent="0.4">
      <c r="A24287" s="3">
        <v>399436</v>
      </c>
      <c r="B24287" s="4">
        <v>6.51</v>
      </c>
      <c r="C24287" s="4">
        <v>5.93</v>
      </c>
    </row>
    <row r="24288" spans="1:3" x14ac:dyDescent="0.4">
      <c r="A24288" s="3">
        <v>399456</v>
      </c>
      <c r="B24288" s="4">
        <v>6.48</v>
      </c>
      <c r="C24288" s="4">
        <v>5.94</v>
      </c>
    </row>
    <row r="24289" spans="1:3" x14ac:dyDescent="0.4">
      <c r="A24289" s="3">
        <v>399476</v>
      </c>
      <c r="B24289" s="4">
        <v>6.5</v>
      </c>
      <c r="C24289" s="4">
        <v>5.93</v>
      </c>
    </row>
    <row r="24290" spans="1:3" x14ac:dyDescent="0.4">
      <c r="A24290" s="3">
        <v>399496</v>
      </c>
      <c r="B24290" s="4">
        <v>6.49</v>
      </c>
      <c r="C24290" s="4">
        <v>5.94</v>
      </c>
    </row>
    <row r="24291" spans="1:3" x14ac:dyDescent="0.4">
      <c r="A24291" s="3">
        <v>399516</v>
      </c>
      <c r="B24291" s="4">
        <v>6.57</v>
      </c>
      <c r="C24291" s="4">
        <v>5.91</v>
      </c>
    </row>
    <row r="24292" spans="1:3" x14ac:dyDescent="0.4">
      <c r="A24292" s="3">
        <v>399536</v>
      </c>
      <c r="B24292" s="4">
        <v>6.61</v>
      </c>
      <c r="C24292" s="4">
        <v>5.92</v>
      </c>
    </row>
    <row r="24293" spans="1:3" x14ac:dyDescent="0.4">
      <c r="A24293" s="3">
        <v>399556</v>
      </c>
      <c r="B24293" s="4">
        <v>6.62</v>
      </c>
      <c r="C24293" s="4">
        <v>5.9</v>
      </c>
    </row>
    <row r="24294" spans="1:3" x14ac:dyDescent="0.4">
      <c r="A24294" s="3">
        <v>399576</v>
      </c>
      <c r="B24294" s="4">
        <v>6.54</v>
      </c>
      <c r="C24294" s="4">
        <v>5.89</v>
      </c>
    </row>
    <row r="24295" spans="1:3" x14ac:dyDescent="0.4">
      <c r="A24295" s="3">
        <v>399596</v>
      </c>
      <c r="B24295" s="4">
        <v>6.66</v>
      </c>
      <c r="C24295" s="4">
        <v>5.93</v>
      </c>
    </row>
    <row r="24296" spans="1:3" x14ac:dyDescent="0.4">
      <c r="A24296" s="3">
        <v>399616</v>
      </c>
      <c r="B24296" s="4">
        <v>6.6</v>
      </c>
      <c r="C24296" s="4">
        <v>5.93</v>
      </c>
    </row>
    <row r="24297" spans="1:3" x14ac:dyDescent="0.4">
      <c r="A24297" s="3">
        <v>399636</v>
      </c>
      <c r="B24297" s="4">
        <v>6.61</v>
      </c>
      <c r="C24297" s="4">
        <v>6.01</v>
      </c>
    </row>
    <row r="24298" spans="1:3" x14ac:dyDescent="0.4">
      <c r="A24298" s="3">
        <v>399656</v>
      </c>
      <c r="B24298" t="s">
        <v>3</v>
      </c>
      <c r="C24298" s="4">
        <v>4.97</v>
      </c>
    </row>
    <row r="24299" spans="1:3" x14ac:dyDescent="0.4">
      <c r="A24299" s="3">
        <v>399676</v>
      </c>
      <c r="B24299" s="4">
        <v>5.08</v>
      </c>
      <c r="C24299" t="s">
        <v>3</v>
      </c>
    </row>
    <row r="24300" spans="1:3" x14ac:dyDescent="0.4">
      <c r="A24300" s="3">
        <v>399695</v>
      </c>
      <c r="B24300" t="s">
        <v>3</v>
      </c>
      <c r="C24300" t="s">
        <v>3</v>
      </c>
    </row>
    <row r="24301" spans="1:3" x14ac:dyDescent="0.4">
      <c r="A24301" s="3">
        <v>399715</v>
      </c>
      <c r="B24301" t="s">
        <v>3</v>
      </c>
      <c r="C24301" t="s">
        <v>3</v>
      </c>
    </row>
    <row r="24302" spans="1:3" x14ac:dyDescent="0.4">
      <c r="A24302" s="3">
        <v>399735</v>
      </c>
      <c r="B24302" s="4">
        <v>6.02</v>
      </c>
      <c r="C24302" s="4">
        <v>5.31</v>
      </c>
    </row>
    <row r="24303" spans="1:3" x14ac:dyDescent="0.4">
      <c r="A24303" s="3">
        <v>399755</v>
      </c>
      <c r="B24303" s="4">
        <v>6.19</v>
      </c>
      <c r="C24303" t="s">
        <v>3</v>
      </c>
    </row>
    <row r="24304" spans="1:3" x14ac:dyDescent="0.4">
      <c r="A24304" s="3">
        <v>399775</v>
      </c>
      <c r="B24304" s="4">
        <v>6.21</v>
      </c>
      <c r="C24304" t="s">
        <v>3</v>
      </c>
    </row>
    <row r="24305" spans="1:3" x14ac:dyDescent="0.4">
      <c r="A24305" s="3">
        <v>399795</v>
      </c>
      <c r="B24305" s="4">
        <v>6.14</v>
      </c>
      <c r="C24305" t="s">
        <v>3</v>
      </c>
    </row>
    <row r="24306" spans="1:3" x14ac:dyDescent="0.4">
      <c r="A24306" s="3">
        <v>399815</v>
      </c>
      <c r="B24306" s="4">
        <v>6.16</v>
      </c>
      <c r="C24306" t="s">
        <v>3</v>
      </c>
    </row>
    <row r="24307" spans="1:3" x14ac:dyDescent="0.4">
      <c r="A24307" s="3">
        <v>399835</v>
      </c>
      <c r="B24307" s="4">
        <v>6.6</v>
      </c>
      <c r="C24307" t="s">
        <v>3</v>
      </c>
    </row>
    <row r="24308" spans="1:3" x14ac:dyDescent="0.4">
      <c r="A24308" s="3">
        <v>399855</v>
      </c>
      <c r="B24308" s="4">
        <v>6.57</v>
      </c>
      <c r="C24308" t="s">
        <v>3</v>
      </c>
    </row>
    <row r="24309" spans="1:3" x14ac:dyDescent="0.4">
      <c r="A24309" s="3">
        <v>399875</v>
      </c>
      <c r="B24309" s="4">
        <v>5.3</v>
      </c>
      <c r="C24309" t="s">
        <v>3</v>
      </c>
    </row>
    <row r="24310" spans="1:3" x14ac:dyDescent="0.4">
      <c r="A24310" s="3">
        <v>399895</v>
      </c>
      <c r="B24310" t="s">
        <v>3</v>
      </c>
      <c r="C24310" t="s">
        <v>3</v>
      </c>
    </row>
    <row r="24311" spans="1:3" x14ac:dyDescent="0.4">
      <c r="A24311" s="3">
        <v>399915</v>
      </c>
      <c r="B24311" t="s">
        <v>3</v>
      </c>
      <c r="C24311" t="s">
        <v>3</v>
      </c>
    </row>
    <row r="24312" spans="1:3" x14ac:dyDescent="0.4">
      <c r="A24312" s="3">
        <v>399935</v>
      </c>
      <c r="B24312" t="s">
        <v>3</v>
      </c>
      <c r="C24312" t="s">
        <v>3</v>
      </c>
    </row>
    <row r="24313" spans="1:3" x14ac:dyDescent="0.4">
      <c r="A24313" s="3">
        <v>399955</v>
      </c>
      <c r="B24313" t="s">
        <v>3</v>
      </c>
      <c r="C24313" t="s">
        <v>3</v>
      </c>
    </row>
    <row r="24314" spans="1:3" x14ac:dyDescent="0.4">
      <c r="A24314" s="3">
        <v>399975</v>
      </c>
      <c r="B24314" s="4">
        <v>4.79</v>
      </c>
      <c r="C24314" t="s">
        <v>3</v>
      </c>
    </row>
    <row r="24315" spans="1:3" x14ac:dyDescent="0.4">
      <c r="A24315" s="3">
        <v>399995</v>
      </c>
      <c r="B24315" t="s">
        <v>3</v>
      </c>
      <c r="C24315" s="4">
        <v>5.26</v>
      </c>
    </row>
    <row r="24316" spans="1:3" x14ac:dyDescent="0.4">
      <c r="A24316" s="3">
        <v>400015</v>
      </c>
      <c r="B24316" s="4">
        <v>4.93</v>
      </c>
      <c r="C24316" t="s">
        <v>3</v>
      </c>
    </row>
    <row r="24317" spans="1:3" x14ac:dyDescent="0.4">
      <c r="A24317" s="3">
        <v>400035</v>
      </c>
      <c r="B24317" s="4">
        <v>5.92</v>
      </c>
      <c r="C24317" t="s">
        <v>3</v>
      </c>
    </row>
    <row r="24318" spans="1:3" x14ac:dyDescent="0.4">
      <c r="A24318" s="3">
        <v>400055</v>
      </c>
      <c r="B24318" s="4">
        <v>6.34</v>
      </c>
      <c r="C24318" t="s">
        <v>3</v>
      </c>
    </row>
    <row r="24319" spans="1:3" x14ac:dyDescent="0.4">
      <c r="A24319" s="3">
        <v>400075</v>
      </c>
      <c r="B24319" s="4">
        <v>6.45</v>
      </c>
      <c r="C24319" s="4">
        <v>5.63</v>
      </c>
    </row>
    <row r="24320" spans="1:3" x14ac:dyDescent="0.4">
      <c r="A24320" s="3">
        <v>400095</v>
      </c>
      <c r="B24320" s="4">
        <v>6.42</v>
      </c>
      <c r="C24320" s="4">
        <v>5.78</v>
      </c>
    </row>
    <row r="24321" spans="1:3" x14ac:dyDescent="0.4">
      <c r="A24321" s="3">
        <v>400115</v>
      </c>
      <c r="B24321" s="4">
        <v>6.42</v>
      </c>
      <c r="C24321" s="4">
        <v>5.94</v>
      </c>
    </row>
    <row r="24322" spans="1:3" x14ac:dyDescent="0.4">
      <c r="A24322" s="3">
        <v>400135</v>
      </c>
      <c r="B24322" t="s">
        <v>3</v>
      </c>
      <c r="C24322" s="4">
        <v>5.93</v>
      </c>
    </row>
    <row r="24323" spans="1:3" x14ac:dyDescent="0.4">
      <c r="A24323" s="3">
        <v>400155</v>
      </c>
      <c r="B24323" s="4">
        <v>6.87</v>
      </c>
      <c r="C24323" s="4">
        <v>5.98</v>
      </c>
    </row>
    <row r="24324" spans="1:3" x14ac:dyDescent="0.4">
      <c r="A24324" s="3">
        <v>400175</v>
      </c>
      <c r="B24324" s="4">
        <v>6.81</v>
      </c>
      <c r="C24324" s="4">
        <v>5.88</v>
      </c>
    </row>
    <row r="24325" spans="1:3" x14ac:dyDescent="0.4">
      <c r="A24325" s="3">
        <v>400195</v>
      </c>
      <c r="B24325" s="4">
        <v>6.77</v>
      </c>
      <c r="C24325" s="4">
        <v>5.94</v>
      </c>
    </row>
    <row r="24326" spans="1:3" x14ac:dyDescent="0.4">
      <c r="A24326" s="3">
        <v>400215</v>
      </c>
      <c r="B24326" s="4">
        <v>6.73</v>
      </c>
      <c r="C24326" s="4">
        <v>5.97</v>
      </c>
    </row>
    <row r="24327" spans="1:3" x14ac:dyDescent="0.4">
      <c r="A24327" s="3">
        <v>400235</v>
      </c>
      <c r="B24327" s="4">
        <v>6.81</v>
      </c>
      <c r="C24327" s="4">
        <v>5.98</v>
      </c>
    </row>
    <row r="24328" spans="1:3" x14ac:dyDescent="0.4">
      <c r="A24328" s="3">
        <v>400255</v>
      </c>
      <c r="B24328" s="4">
        <v>6.72</v>
      </c>
      <c r="C24328" s="4">
        <v>5.99</v>
      </c>
    </row>
    <row r="24329" spans="1:3" x14ac:dyDescent="0.4">
      <c r="A24329" s="3">
        <v>400275</v>
      </c>
      <c r="B24329" s="4">
        <v>6.73</v>
      </c>
      <c r="C24329" s="4">
        <v>6</v>
      </c>
    </row>
    <row r="24330" spans="1:3" x14ac:dyDescent="0.4">
      <c r="A24330" s="3">
        <v>400295</v>
      </c>
      <c r="B24330" s="4">
        <v>6.62</v>
      </c>
      <c r="C24330" s="4">
        <v>6</v>
      </c>
    </row>
    <row r="24331" spans="1:3" x14ac:dyDescent="0.4">
      <c r="A24331" s="3">
        <v>400315</v>
      </c>
      <c r="B24331" s="4">
        <v>6.71</v>
      </c>
      <c r="C24331" s="4">
        <v>6.01</v>
      </c>
    </row>
    <row r="24332" spans="1:3" x14ac:dyDescent="0.4">
      <c r="A24332" s="3">
        <v>400335</v>
      </c>
      <c r="B24332" s="4">
        <v>6.57</v>
      </c>
      <c r="C24332" s="4">
        <v>6.01</v>
      </c>
    </row>
    <row r="24333" spans="1:3" x14ac:dyDescent="0.4">
      <c r="A24333" s="3">
        <v>400355</v>
      </c>
      <c r="B24333" s="4">
        <v>6.52</v>
      </c>
      <c r="C24333" s="4">
        <v>6</v>
      </c>
    </row>
    <row r="24334" spans="1:3" x14ac:dyDescent="0.4">
      <c r="A24334" s="3">
        <v>400375</v>
      </c>
      <c r="B24334" s="4">
        <v>6.37</v>
      </c>
      <c r="C24334" s="4">
        <v>6</v>
      </c>
    </row>
    <row r="24335" spans="1:3" x14ac:dyDescent="0.4">
      <c r="A24335" s="3">
        <v>400395</v>
      </c>
      <c r="B24335" s="4">
        <v>6.42</v>
      </c>
      <c r="C24335" s="4">
        <v>6</v>
      </c>
    </row>
    <row r="24336" spans="1:3" x14ac:dyDescent="0.4">
      <c r="A24336" s="3">
        <v>400415</v>
      </c>
      <c r="B24336" s="4">
        <v>6.39</v>
      </c>
      <c r="C24336" s="4">
        <v>6</v>
      </c>
    </row>
    <row r="24337" spans="1:3" x14ac:dyDescent="0.4">
      <c r="A24337" s="3">
        <v>400435</v>
      </c>
      <c r="B24337" s="4">
        <v>6.43</v>
      </c>
      <c r="C24337" s="4">
        <v>5.98</v>
      </c>
    </row>
    <row r="24338" spans="1:3" x14ac:dyDescent="0.4">
      <c r="A24338" s="3">
        <v>400455</v>
      </c>
      <c r="B24338" s="4">
        <v>6.45</v>
      </c>
      <c r="C24338" s="4">
        <v>5.92</v>
      </c>
    </row>
    <row r="24339" spans="1:3" x14ac:dyDescent="0.4">
      <c r="A24339" s="3">
        <v>400475</v>
      </c>
      <c r="B24339" s="4">
        <v>6.44</v>
      </c>
      <c r="C24339" s="4">
        <v>5.92</v>
      </c>
    </row>
    <row r="24340" spans="1:3" x14ac:dyDescent="0.4">
      <c r="A24340" s="3">
        <v>400495</v>
      </c>
      <c r="B24340" s="4">
        <v>6.37</v>
      </c>
      <c r="C24340" s="4">
        <v>5.92</v>
      </c>
    </row>
    <row r="24341" spans="1:3" x14ac:dyDescent="0.4">
      <c r="A24341" s="3">
        <v>400515</v>
      </c>
      <c r="B24341" s="4">
        <v>6.38</v>
      </c>
      <c r="C24341" s="4">
        <v>5.92</v>
      </c>
    </row>
    <row r="24342" spans="1:3" x14ac:dyDescent="0.4">
      <c r="A24342" s="3">
        <v>400535</v>
      </c>
      <c r="B24342" s="4">
        <v>6.37</v>
      </c>
      <c r="C24342" s="4">
        <v>5.93</v>
      </c>
    </row>
    <row r="24343" spans="1:3" x14ac:dyDescent="0.4">
      <c r="A24343" s="3">
        <v>400555</v>
      </c>
      <c r="B24343" s="4">
        <v>6.37</v>
      </c>
      <c r="C24343" s="4">
        <v>5.94</v>
      </c>
    </row>
    <row r="24344" spans="1:3" x14ac:dyDescent="0.4">
      <c r="A24344" s="3">
        <v>400575</v>
      </c>
      <c r="B24344" s="4">
        <v>6.34</v>
      </c>
      <c r="C24344" s="4">
        <v>5.95</v>
      </c>
    </row>
    <row r="24345" spans="1:3" x14ac:dyDescent="0.4">
      <c r="A24345" s="3">
        <v>400595</v>
      </c>
      <c r="B24345" s="4">
        <v>6.34</v>
      </c>
      <c r="C24345" s="4">
        <v>5.95</v>
      </c>
    </row>
    <row r="24346" spans="1:3" x14ac:dyDescent="0.4">
      <c r="A24346" s="3">
        <v>400615</v>
      </c>
      <c r="B24346" s="4">
        <v>6.34</v>
      </c>
      <c r="C24346" s="4">
        <v>5.96</v>
      </c>
    </row>
    <row r="24347" spans="1:3" x14ac:dyDescent="0.4">
      <c r="A24347" s="3">
        <v>400635</v>
      </c>
      <c r="B24347" s="4">
        <v>6.32</v>
      </c>
      <c r="C24347" s="4">
        <v>5.97</v>
      </c>
    </row>
    <row r="24348" spans="1:3" x14ac:dyDescent="0.4">
      <c r="A24348" s="3">
        <v>400655</v>
      </c>
      <c r="B24348" s="4">
        <v>6.32</v>
      </c>
      <c r="C24348" s="4">
        <v>5.98</v>
      </c>
    </row>
    <row r="24349" spans="1:3" x14ac:dyDescent="0.4">
      <c r="A24349" s="3">
        <v>400675</v>
      </c>
      <c r="B24349" s="4">
        <v>6.32</v>
      </c>
      <c r="C24349" s="4">
        <v>6.01</v>
      </c>
    </row>
    <row r="24350" spans="1:3" x14ac:dyDescent="0.4">
      <c r="A24350" s="3">
        <v>400695</v>
      </c>
      <c r="B24350" s="4">
        <v>6.33</v>
      </c>
      <c r="C24350" s="4">
        <v>6.02</v>
      </c>
    </row>
    <row r="24351" spans="1:3" x14ac:dyDescent="0.4">
      <c r="A24351" s="3">
        <v>400715</v>
      </c>
      <c r="B24351" s="4">
        <v>6.3</v>
      </c>
      <c r="C24351" s="4">
        <v>6.05</v>
      </c>
    </row>
    <row r="24352" spans="1:3" x14ac:dyDescent="0.4">
      <c r="A24352" s="3">
        <v>400735</v>
      </c>
      <c r="B24352" s="4">
        <v>6.31</v>
      </c>
      <c r="C24352" s="4">
        <v>6.11</v>
      </c>
    </row>
    <row r="24353" spans="1:3" x14ac:dyDescent="0.4">
      <c r="A24353" s="3">
        <v>400755</v>
      </c>
      <c r="B24353" s="4">
        <v>6.45</v>
      </c>
      <c r="C24353" s="4">
        <v>6.15</v>
      </c>
    </row>
    <row r="24354" spans="1:3" x14ac:dyDescent="0.4">
      <c r="A24354" s="3">
        <v>400775</v>
      </c>
      <c r="B24354" s="4">
        <v>6.25</v>
      </c>
      <c r="C24354" s="4">
        <v>6.13</v>
      </c>
    </row>
    <row r="24355" spans="1:3" x14ac:dyDescent="0.4">
      <c r="A24355" s="3">
        <v>400795</v>
      </c>
      <c r="B24355" t="s">
        <v>3</v>
      </c>
      <c r="C24355" s="4">
        <v>4.88</v>
      </c>
    </row>
    <row r="24356" spans="1:3" x14ac:dyDescent="0.4">
      <c r="A24356" s="3">
        <v>400815</v>
      </c>
      <c r="B24356" t="s">
        <v>3</v>
      </c>
      <c r="C24356" t="s">
        <v>3</v>
      </c>
    </row>
    <row r="24357" spans="1:3" x14ac:dyDescent="0.4">
      <c r="A24357" s="3">
        <v>400835</v>
      </c>
      <c r="B24357" t="s">
        <v>3</v>
      </c>
      <c r="C24357" t="s">
        <v>3</v>
      </c>
    </row>
    <row r="24358" spans="1:3" x14ac:dyDescent="0.4">
      <c r="A24358" s="3">
        <v>400855</v>
      </c>
      <c r="B24358" t="s">
        <v>3</v>
      </c>
      <c r="C24358" t="s">
        <v>3</v>
      </c>
    </row>
    <row r="24359" spans="1:3" x14ac:dyDescent="0.4">
      <c r="A24359" s="3">
        <v>400875</v>
      </c>
      <c r="B24359" t="s">
        <v>3</v>
      </c>
      <c r="C24359" s="4">
        <v>4.59</v>
      </c>
    </row>
    <row r="24360" spans="1:3" x14ac:dyDescent="0.4">
      <c r="A24360" s="3">
        <v>400895</v>
      </c>
      <c r="B24360" s="4">
        <v>6.26</v>
      </c>
      <c r="C24360" s="4">
        <v>5.0199999999999996</v>
      </c>
    </row>
    <row r="24361" spans="1:3" x14ac:dyDescent="0.4">
      <c r="A24361" s="3">
        <v>400915</v>
      </c>
      <c r="B24361" s="4">
        <v>6.64</v>
      </c>
      <c r="C24361" t="s">
        <v>3</v>
      </c>
    </row>
    <row r="24362" spans="1:3" x14ac:dyDescent="0.4">
      <c r="A24362" s="3">
        <v>400935</v>
      </c>
      <c r="B24362" s="4">
        <v>6.61</v>
      </c>
      <c r="C24362" t="s">
        <v>3</v>
      </c>
    </row>
    <row r="24363" spans="1:3" x14ac:dyDescent="0.4">
      <c r="A24363" s="3">
        <v>400955</v>
      </c>
      <c r="B24363" s="4">
        <v>6.51</v>
      </c>
      <c r="C24363" s="4">
        <v>5.67</v>
      </c>
    </row>
    <row r="24364" spans="1:3" x14ac:dyDescent="0.4">
      <c r="A24364" s="3">
        <v>400975</v>
      </c>
      <c r="B24364" s="4">
        <v>6.57</v>
      </c>
      <c r="C24364" s="4">
        <v>5.85</v>
      </c>
    </row>
    <row r="24365" spans="1:3" x14ac:dyDescent="0.4">
      <c r="A24365" s="3">
        <v>400995</v>
      </c>
      <c r="B24365" s="4">
        <v>6.45</v>
      </c>
      <c r="C24365" s="4">
        <v>5.9</v>
      </c>
    </row>
    <row r="24366" spans="1:3" x14ac:dyDescent="0.4">
      <c r="A24366" s="3">
        <v>401015</v>
      </c>
      <c r="B24366" s="4">
        <v>6.5</v>
      </c>
      <c r="C24366" s="4">
        <v>5.98</v>
      </c>
    </row>
    <row r="24367" spans="1:3" x14ac:dyDescent="0.4">
      <c r="A24367" s="3">
        <v>401035</v>
      </c>
      <c r="B24367" s="4">
        <v>6.45</v>
      </c>
      <c r="C24367" s="4">
        <v>6.03</v>
      </c>
    </row>
    <row r="24368" spans="1:3" x14ac:dyDescent="0.4">
      <c r="A24368" s="3">
        <v>401055</v>
      </c>
      <c r="B24368" s="4">
        <v>6.47</v>
      </c>
      <c r="C24368" s="4">
        <v>5.45</v>
      </c>
    </row>
    <row r="24369" spans="1:3" x14ac:dyDescent="0.4">
      <c r="A24369" s="3">
        <v>401075</v>
      </c>
      <c r="B24369" s="4">
        <v>6.5</v>
      </c>
      <c r="C24369" s="4">
        <v>5.38</v>
      </c>
    </row>
    <row r="24370" spans="1:3" x14ac:dyDescent="0.4">
      <c r="A24370" s="3">
        <v>401095</v>
      </c>
      <c r="B24370" s="4">
        <v>6.44</v>
      </c>
      <c r="C24370" s="4">
        <v>5.48</v>
      </c>
    </row>
    <row r="24371" spans="1:3" x14ac:dyDescent="0.4">
      <c r="A24371" s="3">
        <v>401115</v>
      </c>
      <c r="B24371" s="4">
        <v>6.51</v>
      </c>
      <c r="C24371" s="4">
        <v>5.74</v>
      </c>
    </row>
    <row r="24372" spans="1:3" x14ac:dyDescent="0.4">
      <c r="A24372" s="3">
        <v>401135</v>
      </c>
      <c r="B24372" s="4">
        <v>6.37</v>
      </c>
      <c r="C24372" s="4">
        <v>5.81</v>
      </c>
    </row>
    <row r="24373" spans="1:3" x14ac:dyDescent="0.4">
      <c r="A24373" s="3">
        <v>401155</v>
      </c>
      <c r="B24373" s="4">
        <v>6.31</v>
      </c>
      <c r="C24373" s="4">
        <v>5.78</v>
      </c>
    </row>
    <row r="24374" spans="1:3" x14ac:dyDescent="0.4">
      <c r="A24374" s="3">
        <v>401175</v>
      </c>
      <c r="B24374" s="4">
        <v>6.34</v>
      </c>
      <c r="C24374" s="4">
        <v>5.85</v>
      </c>
    </row>
    <row r="24375" spans="1:3" x14ac:dyDescent="0.4">
      <c r="A24375" s="3">
        <v>401195</v>
      </c>
      <c r="B24375" s="4">
        <v>6.39</v>
      </c>
      <c r="C24375" s="4">
        <v>5.86</v>
      </c>
    </row>
    <row r="24376" spans="1:3" x14ac:dyDescent="0.4">
      <c r="A24376" s="3">
        <v>401215</v>
      </c>
      <c r="B24376" s="4">
        <v>6.37</v>
      </c>
      <c r="C24376" s="4">
        <v>5.82</v>
      </c>
    </row>
    <row r="24377" spans="1:3" x14ac:dyDescent="0.4">
      <c r="A24377" s="3">
        <v>401235</v>
      </c>
      <c r="B24377" t="s">
        <v>3</v>
      </c>
      <c r="C24377" t="s">
        <v>3</v>
      </c>
    </row>
    <row r="24378" spans="1:3" x14ac:dyDescent="0.4">
      <c r="A24378" s="3">
        <v>401255</v>
      </c>
      <c r="B24378" t="s">
        <v>3</v>
      </c>
      <c r="C24378" t="s">
        <v>3</v>
      </c>
    </row>
    <row r="24379" spans="1:3" x14ac:dyDescent="0.4">
      <c r="A24379" s="3">
        <v>401275</v>
      </c>
      <c r="B24379" s="4">
        <v>6</v>
      </c>
      <c r="C24379" s="4">
        <v>5.66</v>
      </c>
    </row>
    <row r="24380" spans="1:3" x14ac:dyDescent="0.4">
      <c r="A24380" s="3">
        <v>401295</v>
      </c>
      <c r="B24380" s="4">
        <v>6.05</v>
      </c>
      <c r="C24380" s="4">
        <v>5.66</v>
      </c>
    </row>
    <row r="24381" spans="1:3" x14ac:dyDescent="0.4">
      <c r="A24381" s="3">
        <v>401314</v>
      </c>
      <c r="B24381" s="4">
        <v>6.14</v>
      </c>
      <c r="C24381" s="4">
        <v>5.65</v>
      </c>
    </row>
    <row r="24382" spans="1:3" x14ac:dyDescent="0.4">
      <c r="A24382" s="3">
        <v>401334</v>
      </c>
      <c r="B24382" s="4">
        <v>6.42</v>
      </c>
      <c r="C24382" s="4">
        <v>5.34</v>
      </c>
    </row>
    <row r="24383" spans="1:3" x14ac:dyDescent="0.4">
      <c r="A24383" s="3">
        <v>401354</v>
      </c>
      <c r="B24383" s="4">
        <v>6.42</v>
      </c>
      <c r="C24383" s="4">
        <v>5.23</v>
      </c>
    </row>
    <row r="24384" spans="1:3" x14ac:dyDescent="0.4">
      <c r="A24384" s="3">
        <v>401374</v>
      </c>
      <c r="B24384" s="4">
        <v>6.31</v>
      </c>
      <c r="C24384" s="4">
        <v>5.36</v>
      </c>
    </row>
    <row r="24385" spans="1:3" x14ac:dyDescent="0.4">
      <c r="A24385" s="3">
        <v>401394</v>
      </c>
      <c r="B24385" s="4">
        <v>6.26</v>
      </c>
      <c r="C24385" s="4">
        <v>5.42</v>
      </c>
    </row>
    <row r="24386" spans="1:3" x14ac:dyDescent="0.4">
      <c r="A24386" s="3">
        <v>401414</v>
      </c>
      <c r="B24386" s="4">
        <v>6.29</v>
      </c>
      <c r="C24386" s="4">
        <v>5.34</v>
      </c>
    </row>
    <row r="24387" spans="1:3" x14ac:dyDescent="0.4">
      <c r="A24387" s="3">
        <v>401434</v>
      </c>
      <c r="B24387" s="4">
        <v>6.24</v>
      </c>
      <c r="C24387" s="4">
        <v>5.36</v>
      </c>
    </row>
    <row r="24388" spans="1:3" x14ac:dyDescent="0.4">
      <c r="A24388" s="3">
        <v>401454</v>
      </c>
      <c r="B24388" s="4">
        <v>6.11</v>
      </c>
      <c r="C24388" s="4">
        <v>4.99</v>
      </c>
    </row>
    <row r="24389" spans="1:3" x14ac:dyDescent="0.4">
      <c r="A24389" s="3">
        <v>401474</v>
      </c>
      <c r="B24389" s="4">
        <v>6.15</v>
      </c>
      <c r="C24389" s="4">
        <v>5.57</v>
      </c>
    </row>
    <row r="24390" spans="1:3" x14ac:dyDescent="0.4">
      <c r="A24390" s="3">
        <v>401494</v>
      </c>
      <c r="B24390" s="4">
        <v>6.35</v>
      </c>
      <c r="C24390" s="4">
        <v>5.57</v>
      </c>
    </row>
    <row r="24391" spans="1:3" x14ac:dyDescent="0.4">
      <c r="A24391" s="3">
        <v>401514</v>
      </c>
      <c r="B24391" s="4">
        <v>6.52</v>
      </c>
      <c r="C24391" s="4">
        <v>5.71</v>
      </c>
    </row>
    <row r="24392" spans="1:3" x14ac:dyDescent="0.4">
      <c r="A24392" s="3">
        <v>401534</v>
      </c>
      <c r="B24392" s="4">
        <v>6.64</v>
      </c>
      <c r="C24392" s="4">
        <v>5.74</v>
      </c>
    </row>
    <row r="24393" spans="1:3" x14ac:dyDescent="0.4">
      <c r="A24393" s="3">
        <v>401554</v>
      </c>
      <c r="B24393" s="4">
        <v>6.66</v>
      </c>
      <c r="C24393" s="4">
        <v>5.7</v>
      </c>
    </row>
    <row r="24394" spans="1:3" x14ac:dyDescent="0.4">
      <c r="A24394" s="3">
        <v>401574</v>
      </c>
      <c r="B24394" s="4">
        <v>6.66</v>
      </c>
      <c r="C24394" s="4">
        <v>5.77</v>
      </c>
    </row>
    <row r="24395" spans="1:3" x14ac:dyDescent="0.4">
      <c r="A24395" s="3">
        <v>401594</v>
      </c>
      <c r="B24395" s="4">
        <v>6.67</v>
      </c>
      <c r="C24395" s="4">
        <v>5.75</v>
      </c>
    </row>
    <row r="24396" spans="1:3" x14ac:dyDescent="0.4">
      <c r="A24396" s="3">
        <v>401614</v>
      </c>
      <c r="B24396" s="4">
        <v>6.67</v>
      </c>
      <c r="C24396" s="4">
        <v>5.78</v>
      </c>
    </row>
    <row r="24397" spans="1:3" x14ac:dyDescent="0.4">
      <c r="A24397" s="3">
        <v>401634</v>
      </c>
      <c r="B24397" s="4">
        <v>6.69</v>
      </c>
      <c r="C24397" s="4">
        <v>5.79</v>
      </c>
    </row>
    <row r="24398" spans="1:3" x14ac:dyDescent="0.4">
      <c r="A24398" s="3">
        <v>401654</v>
      </c>
      <c r="B24398" s="4">
        <v>6.69</v>
      </c>
      <c r="C24398" s="4">
        <v>5.79</v>
      </c>
    </row>
    <row r="24399" spans="1:3" x14ac:dyDescent="0.4">
      <c r="A24399" s="3">
        <v>401674</v>
      </c>
      <c r="B24399" s="4">
        <v>6.68</v>
      </c>
      <c r="C24399" s="4">
        <v>5.76</v>
      </c>
    </row>
    <row r="24400" spans="1:3" x14ac:dyDescent="0.4">
      <c r="A24400" s="3">
        <v>401694</v>
      </c>
      <c r="B24400" t="s">
        <v>3</v>
      </c>
      <c r="C24400" t="s">
        <v>3</v>
      </c>
    </row>
    <row r="24401" spans="1:3" x14ac:dyDescent="0.4">
      <c r="A24401" s="3">
        <v>401714</v>
      </c>
      <c r="B24401" s="4">
        <v>6.56</v>
      </c>
      <c r="C24401" s="4">
        <v>5.3</v>
      </c>
    </row>
    <row r="24402" spans="1:3" x14ac:dyDescent="0.4">
      <c r="A24402" s="3">
        <v>401734</v>
      </c>
      <c r="B24402" s="4">
        <v>6.31</v>
      </c>
      <c r="C24402" s="4">
        <v>5.63</v>
      </c>
    </row>
    <row r="24403" spans="1:3" x14ac:dyDescent="0.4">
      <c r="A24403" s="3">
        <v>401754</v>
      </c>
      <c r="B24403" s="4">
        <v>6.23</v>
      </c>
      <c r="C24403" s="4">
        <v>5.74</v>
      </c>
    </row>
    <row r="24404" spans="1:3" x14ac:dyDescent="0.4">
      <c r="A24404" s="3">
        <v>401774</v>
      </c>
      <c r="B24404" s="4">
        <v>6.3</v>
      </c>
      <c r="C24404" s="4">
        <v>5.74</v>
      </c>
    </row>
    <row r="24405" spans="1:3" x14ac:dyDescent="0.4">
      <c r="A24405" s="3">
        <v>401794</v>
      </c>
      <c r="B24405" s="4">
        <v>6.18</v>
      </c>
      <c r="C24405" s="4">
        <v>5.69</v>
      </c>
    </row>
    <row r="24406" spans="1:3" x14ac:dyDescent="0.4">
      <c r="A24406" s="3">
        <v>401814</v>
      </c>
      <c r="B24406" s="4">
        <v>6.41</v>
      </c>
      <c r="C24406" s="4">
        <v>5.71</v>
      </c>
    </row>
    <row r="24407" spans="1:3" x14ac:dyDescent="0.4">
      <c r="A24407" s="3">
        <v>401834</v>
      </c>
      <c r="B24407" s="4">
        <v>6.45</v>
      </c>
      <c r="C24407" s="4">
        <v>5.75</v>
      </c>
    </row>
    <row r="24408" spans="1:3" x14ac:dyDescent="0.4">
      <c r="A24408" s="3">
        <v>401854</v>
      </c>
      <c r="B24408" s="4">
        <v>6.45</v>
      </c>
      <c r="C24408" s="4">
        <v>5.76</v>
      </c>
    </row>
    <row r="24409" spans="1:3" x14ac:dyDescent="0.4">
      <c r="A24409" s="3">
        <v>401874</v>
      </c>
      <c r="B24409" s="4">
        <v>6.43</v>
      </c>
      <c r="C24409" s="4">
        <v>5.79</v>
      </c>
    </row>
    <row r="24410" spans="1:3" x14ac:dyDescent="0.4">
      <c r="A24410" s="3">
        <v>401894</v>
      </c>
      <c r="B24410" s="4">
        <v>6.44</v>
      </c>
      <c r="C24410" s="4">
        <v>5.8</v>
      </c>
    </row>
    <row r="24411" spans="1:3" x14ac:dyDescent="0.4">
      <c r="A24411" s="3">
        <v>401914</v>
      </c>
      <c r="B24411" s="4">
        <v>6.47</v>
      </c>
      <c r="C24411" s="4">
        <v>5.77</v>
      </c>
    </row>
    <row r="24412" spans="1:3" x14ac:dyDescent="0.4">
      <c r="A24412" s="3">
        <v>401934</v>
      </c>
      <c r="B24412" s="4">
        <v>6.47</v>
      </c>
      <c r="C24412" s="4">
        <v>5.77</v>
      </c>
    </row>
    <row r="24413" spans="1:3" x14ac:dyDescent="0.4">
      <c r="A24413" s="3">
        <v>401954</v>
      </c>
      <c r="B24413" s="4">
        <v>6.46</v>
      </c>
      <c r="C24413" s="4">
        <v>5.74</v>
      </c>
    </row>
    <row r="24414" spans="1:3" x14ac:dyDescent="0.4">
      <c r="A24414" s="3">
        <v>401974</v>
      </c>
      <c r="B24414" s="4">
        <v>6.45</v>
      </c>
      <c r="C24414" s="4">
        <v>5.75</v>
      </c>
    </row>
    <row r="24415" spans="1:3" x14ac:dyDescent="0.4">
      <c r="A24415" s="3">
        <v>401994</v>
      </c>
      <c r="B24415" s="4">
        <v>6.45</v>
      </c>
      <c r="C24415" s="4">
        <v>5.78</v>
      </c>
    </row>
    <row r="24416" spans="1:3" x14ac:dyDescent="0.4">
      <c r="A24416" s="3">
        <v>402014</v>
      </c>
      <c r="B24416" s="4">
        <v>6.38</v>
      </c>
      <c r="C24416" s="4">
        <v>5.78</v>
      </c>
    </row>
    <row r="24417" spans="1:3" x14ac:dyDescent="0.4">
      <c r="A24417" s="3">
        <v>402034</v>
      </c>
      <c r="B24417" s="4">
        <v>6.01</v>
      </c>
      <c r="C24417" s="4">
        <v>5.51</v>
      </c>
    </row>
    <row r="24418" spans="1:3" x14ac:dyDescent="0.4">
      <c r="A24418" s="3">
        <v>402054</v>
      </c>
      <c r="B24418" s="4">
        <v>6.24</v>
      </c>
      <c r="C24418" t="s">
        <v>3</v>
      </c>
    </row>
    <row r="24419" spans="1:3" x14ac:dyDescent="0.4">
      <c r="A24419" s="3">
        <v>402074</v>
      </c>
      <c r="B24419" s="4">
        <v>6.3</v>
      </c>
      <c r="C24419" t="s">
        <v>3</v>
      </c>
    </row>
    <row r="24420" spans="1:3" x14ac:dyDescent="0.4">
      <c r="A24420" s="3">
        <v>402094</v>
      </c>
      <c r="B24420" s="4">
        <v>6.32</v>
      </c>
      <c r="C24420" t="s">
        <v>3</v>
      </c>
    </row>
    <row r="24421" spans="1:3" x14ac:dyDescent="0.4">
      <c r="A24421" s="3">
        <v>402114</v>
      </c>
      <c r="B24421" s="4">
        <v>6.31</v>
      </c>
      <c r="C24421" t="s">
        <v>3</v>
      </c>
    </row>
    <row r="24422" spans="1:3" x14ac:dyDescent="0.4">
      <c r="A24422" s="3">
        <v>402134</v>
      </c>
      <c r="B24422" s="4">
        <v>6.38</v>
      </c>
      <c r="C24422" s="4">
        <v>4.6100000000000003</v>
      </c>
    </row>
    <row r="24423" spans="1:3" x14ac:dyDescent="0.4">
      <c r="A24423" s="3">
        <v>402154</v>
      </c>
      <c r="B24423" s="4">
        <v>6.34</v>
      </c>
      <c r="C24423" t="s">
        <v>3</v>
      </c>
    </row>
    <row r="24424" spans="1:3" x14ac:dyDescent="0.4">
      <c r="A24424" s="3">
        <v>402174</v>
      </c>
      <c r="B24424" s="4">
        <v>6.37</v>
      </c>
      <c r="C24424" t="s">
        <v>3</v>
      </c>
    </row>
    <row r="24425" spans="1:3" x14ac:dyDescent="0.4">
      <c r="A24425" s="3">
        <v>402194</v>
      </c>
      <c r="B24425" s="4">
        <v>6.33</v>
      </c>
      <c r="C24425" t="s">
        <v>3</v>
      </c>
    </row>
    <row r="24426" spans="1:3" x14ac:dyDescent="0.4">
      <c r="A24426" s="3">
        <v>402214</v>
      </c>
      <c r="B24426" s="4">
        <v>6.35</v>
      </c>
      <c r="C24426" t="s">
        <v>3</v>
      </c>
    </row>
    <row r="24427" spans="1:3" x14ac:dyDescent="0.4">
      <c r="A24427" s="3">
        <v>402234</v>
      </c>
      <c r="B24427" s="4">
        <v>6.34</v>
      </c>
      <c r="C24427" s="4">
        <v>4.5999999999999996</v>
      </c>
    </row>
    <row r="24428" spans="1:3" x14ac:dyDescent="0.4">
      <c r="A24428" s="3">
        <v>402254</v>
      </c>
      <c r="B24428" s="4">
        <v>6.34</v>
      </c>
      <c r="C24428" t="s">
        <v>3</v>
      </c>
    </row>
    <row r="24429" spans="1:3" x14ac:dyDescent="0.4">
      <c r="A24429" s="3">
        <v>402274</v>
      </c>
      <c r="B24429" s="4">
        <v>6.34</v>
      </c>
      <c r="C24429" t="s">
        <v>3</v>
      </c>
    </row>
    <row r="24430" spans="1:3" x14ac:dyDescent="0.4">
      <c r="A24430" s="3">
        <v>402294</v>
      </c>
      <c r="B24430" t="s">
        <v>3</v>
      </c>
      <c r="C24430" t="s">
        <v>3</v>
      </c>
    </row>
    <row r="24431" spans="1:3" x14ac:dyDescent="0.4">
      <c r="A24431" s="3">
        <v>402314</v>
      </c>
      <c r="B24431" t="s">
        <v>3</v>
      </c>
      <c r="C24431" t="s">
        <v>3</v>
      </c>
    </row>
    <row r="24432" spans="1:3" x14ac:dyDescent="0.4">
      <c r="A24432" s="3">
        <v>402334</v>
      </c>
      <c r="B24432" t="s">
        <v>3</v>
      </c>
      <c r="C24432" t="s">
        <v>3</v>
      </c>
    </row>
    <row r="24433" spans="1:3" x14ac:dyDescent="0.4">
      <c r="A24433" s="3">
        <v>402354</v>
      </c>
      <c r="B24433" s="4">
        <v>4.5599999999999996</v>
      </c>
      <c r="C24433" t="s">
        <v>3</v>
      </c>
    </row>
    <row r="24434" spans="1:3" x14ac:dyDescent="0.4">
      <c r="A24434" s="3">
        <v>402374</v>
      </c>
      <c r="B24434" s="4">
        <v>4.79</v>
      </c>
      <c r="C24434" s="4">
        <v>5.34</v>
      </c>
    </row>
    <row r="24435" spans="1:3" x14ac:dyDescent="0.4">
      <c r="A24435" s="3">
        <v>402394</v>
      </c>
      <c r="B24435" s="4">
        <v>5.3</v>
      </c>
      <c r="C24435" t="s">
        <v>3</v>
      </c>
    </row>
    <row r="24436" spans="1:3" x14ac:dyDescent="0.4">
      <c r="A24436" s="3">
        <v>402414</v>
      </c>
      <c r="B24436" s="4">
        <v>5.84</v>
      </c>
      <c r="C24436" t="s">
        <v>3</v>
      </c>
    </row>
    <row r="24437" spans="1:3" x14ac:dyDescent="0.4">
      <c r="A24437" s="3">
        <v>402434</v>
      </c>
      <c r="B24437" s="4">
        <v>5.92</v>
      </c>
      <c r="C24437" s="4">
        <v>5.76</v>
      </c>
    </row>
    <row r="24438" spans="1:3" x14ac:dyDescent="0.4">
      <c r="A24438" s="3">
        <v>402454</v>
      </c>
      <c r="B24438" s="4">
        <v>5.95</v>
      </c>
      <c r="C24438" s="4">
        <v>5.77</v>
      </c>
    </row>
    <row r="24439" spans="1:3" x14ac:dyDescent="0.4">
      <c r="A24439" s="3">
        <v>402474</v>
      </c>
      <c r="B24439" s="4">
        <v>6.13</v>
      </c>
      <c r="C24439" t="s">
        <v>3</v>
      </c>
    </row>
    <row r="24440" spans="1:3" x14ac:dyDescent="0.4">
      <c r="A24440" s="3">
        <v>402494</v>
      </c>
      <c r="B24440" s="4">
        <v>6.22</v>
      </c>
      <c r="C24440" t="s">
        <v>3</v>
      </c>
    </row>
    <row r="24441" spans="1:3" x14ac:dyDescent="0.4">
      <c r="A24441" s="3">
        <v>402514</v>
      </c>
      <c r="B24441" s="4">
        <v>6.24</v>
      </c>
      <c r="C24441" s="4">
        <v>5.46</v>
      </c>
    </row>
    <row r="24442" spans="1:3" x14ac:dyDescent="0.4">
      <c r="A24442" s="3">
        <v>402534</v>
      </c>
      <c r="B24442" s="4">
        <v>6.3</v>
      </c>
      <c r="C24442" t="s">
        <v>3</v>
      </c>
    </row>
    <row r="24443" spans="1:3" x14ac:dyDescent="0.4">
      <c r="A24443" s="3">
        <v>402554</v>
      </c>
      <c r="B24443" s="4">
        <v>6.31</v>
      </c>
      <c r="C24443" t="s">
        <v>3</v>
      </c>
    </row>
    <row r="24444" spans="1:3" x14ac:dyDescent="0.4">
      <c r="A24444" s="3">
        <v>402574</v>
      </c>
      <c r="B24444" s="4">
        <v>6.34</v>
      </c>
      <c r="C24444" t="s">
        <v>3</v>
      </c>
    </row>
    <row r="24445" spans="1:3" x14ac:dyDescent="0.4">
      <c r="A24445" s="3">
        <v>402594</v>
      </c>
      <c r="B24445" s="4">
        <v>6.57</v>
      </c>
      <c r="C24445" t="s">
        <v>3</v>
      </c>
    </row>
    <row r="24446" spans="1:3" x14ac:dyDescent="0.4">
      <c r="A24446" s="3">
        <v>402614</v>
      </c>
      <c r="B24446" s="4">
        <v>6.57</v>
      </c>
      <c r="C24446" t="s">
        <v>3</v>
      </c>
    </row>
    <row r="24447" spans="1:3" x14ac:dyDescent="0.4">
      <c r="A24447" s="3">
        <v>402634</v>
      </c>
      <c r="B24447" s="4">
        <v>6.52</v>
      </c>
      <c r="C24447" t="s">
        <v>3</v>
      </c>
    </row>
    <row r="24448" spans="1:3" x14ac:dyDescent="0.4">
      <c r="A24448" s="3">
        <v>402654</v>
      </c>
      <c r="B24448" s="4">
        <v>6.44</v>
      </c>
      <c r="C24448" t="s">
        <v>3</v>
      </c>
    </row>
    <row r="24449" spans="1:3" x14ac:dyDescent="0.4">
      <c r="A24449" s="3">
        <v>402674</v>
      </c>
      <c r="B24449" s="4">
        <v>6.3</v>
      </c>
      <c r="C24449" t="s">
        <v>3</v>
      </c>
    </row>
    <row r="24450" spans="1:3" x14ac:dyDescent="0.4">
      <c r="A24450" s="3">
        <v>402694</v>
      </c>
      <c r="B24450" s="4">
        <v>6.44</v>
      </c>
      <c r="C24450" s="4">
        <v>6.33</v>
      </c>
    </row>
    <row r="24451" spans="1:3" x14ac:dyDescent="0.4">
      <c r="A24451" s="3">
        <v>402714</v>
      </c>
      <c r="B24451" s="4">
        <v>6.15</v>
      </c>
      <c r="C24451" s="4">
        <v>5.95</v>
      </c>
    </row>
    <row r="24452" spans="1:3" x14ac:dyDescent="0.4">
      <c r="A24452" s="3">
        <v>402734</v>
      </c>
      <c r="B24452" s="4">
        <v>6.14</v>
      </c>
      <c r="C24452" s="4">
        <v>5.86</v>
      </c>
    </row>
    <row r="24453" spans="1:3" x14ac:dyDescent="0.4">
      <c r="A24453" s="3">
        <v>402754</v>
      </c>
      <c r="B24453" s="4">
        <v>6.13</v>
      </c>
      <c r="C24453" s="4">
        <v>5.8</v>
      </c>
    </row>
    <row r="24454" spans="1:3" x14ac:dyDescent="0.4">
      <c r="A24454" s="3">
        <v>402774</v>
      </c>
      <c r="B24454" s="4">
        <v>6.33</v>
      </c>
      <c r="C24454" s="4">
        <v>5.79</v>
      </c>
    </row>
    <row r="24455" spans="1:3" x14ac:dyDescent="0.4">
      <c r="A24455" s="3">
        <v>402794</v>
      </c>
      <c r="B24455" s="4">
        <v>6.43</v>
      </c>
      <c r="C24455" s="4">
        <v>5.8</v>
      </c>
    </row>
    <row r="24456" spans="1:3" x14ac:dyDescent="0.4">
      <c r="A24456" s="3">
        <v>402814</v>
      </c>
      <c r="B24456" s="4">
        <v>6.37</v>
      </c>
      <c r="C24456" s="4">
        <v>5.81</v>
      </c>
    </row>
    <row r="24457" spans="1:3" x14ac:dyDescent="0.4">
      <c r="A24457" s="3">
        <v>402834</v>
      </c>
      <c r="B24457" s="4">
        <v>6.32</v>
      </c>
      <c r="C24457" s="4">
        <v>5.79</v>
      </c>
    </row>
    <row r="24458" spans="1:3" x14ac:dyDescent="0.4">
      <c r="A24458" s="3">
        <v>402854</v>
      </c>
      <c r="B24458" s="4">
        <v>6.34</v>
      </c>
      <c r="C24458" s="4">
        <v>5.79</v>
      </c>
    </row>
    <row r="24459" spans="1:3" x14ac:dyDescent="0.4">
      <c r="A24459" s="3">
        <v>402874</v>
      </c>
      <c r="B24459" s="4">
        <v>6.34</v>
      </c>
      <c r="C24459" s="4">
        <v>5.79</v>
      </c>
    </row>
    <row r="24460" spans="1:3" x14ac:dyDescent="0.4">
      <c r="A24460" s="3">
        <v>402894</v>
      </c>
      <c r="B24460" s="4">
        <v>6.36</v>
      </c>
      <c r="C24460" s="4">
        <v>5.8</v>
      </c>
    </row>
    <row r="24461" spans="1:3" x14ac:dyDescent="0.4">
      <c r="A24461" s="3">
        <v>402914</v>
      </c>
      <c r="B24461" s="4">
        <v>6.39</v>
      </c>
      <c r="C24461" s="4">
        <v>5.91</v>
      </c>
    </row>
    <row r="24462" spans="1:3" x14ac:dyDescent="0.4">
      <c r="A24462" s="3">
        <v>402933</v>
      </c>
      <c r="B24462" s="4">
        <v>6.41</v>
      </c>
      <c r="C24462" s="4">
        <v>5.83</v>
      </c>
    </row>
    <row r="24463" spans="1:3" x14ac:dyDescent="0.4">
      <c r="A24463" s="3">
        <v>402954</v>
      </c>
      <c r="B24463" s="4">
        <v>6.43</v>
      </c>
      <c r="C24463" s="4">
        <v>5.8</v>
      </c>
    </row>
    <row r="24464" spans="1:3" x14ac:dyDescent="0.4">
      <c r="A24464" s="3">
        <v>402973</v>
      </c>
      <c r="B24464" s="4">
        <v>6.42</v>
      </c>
      <c r="C24464" s="4">
        <v>5.81</v>
      </c>
    </row>
    <row r="24465" spans="1:3" x14ac:dyDescent="0.4">
      <c r="A24465" s="3">
        <v>402993</v>
      </c>
      <c r="B24465" s="4">
        <v>6.42</v>
      </c>
      <c r="C24465" s="4">
        <v>5.8</v>
      </c>
    </row>
    <row r="24466" spans="1:3" x14ac:dyDescent="0.4">
      <c r="A24466" s="3">
        <v>403013</v>
      </c>
      <c r="B24466" s="4">
        <v>5.79</v>
      </c>
      <c r="C24466" s="4">
        <v>6.11</v>
      </c>
    </row>
    <row r="24467" spans="1:3" x14ac:dyDescent="0.4">
      <c r="A24467" s="3">
        <v>403033</v>
      </c>
      <c r="B24467" s="4">
        <v>5.98</v>
      </c>
      <c r="C24467" s="4">
        <v>6.3</v>
      </c>
    </row>
    <row r="24468" spans="1:3" x14ac:dyDescent="0.4">
      <c r="A24468" s="3">
        <v>403053</v>
      </c>
      <c r="B24468" s="4">
        <v>6.05</v>
      </c>
      <c r="C24468" s="4">
        <v>5.87</v>
      </c>
    </row>
    <row r="24469" spans="1:3" x14ac:dyDescent="0.4">
      <c r="A24469" s="3">
        <v>403073</v>
      </c>
      <c r="B24469" s="4">
        <v>6.19</v>
      </c>
      <c r="C24469" s="4">
        <v>6.04</v>
      </c>
    </row>
    <row r="24470" spans="1:3" x14ac:dyDescent="0.4">
      <c r="A24470" s="3">
        <v>403093</v>
      </c>
      <c r="B24470" s="4">
        <v>6.14</v>
      </c>
      <c r="C24470" s="4">
        <v>6.05</v>
      </c>
    </row>
    <row r="24471" spans="1:3" x14ac:dyDescent="0.4">
      <c r="A24471" s="3">
        <v>403113</v>
      </c>
      <c r="B24471" s="4">
        <v>6.07</v>
      </c>
      <c r="C24471" s="4">
        <v>6.12</v>
      </c>
    </row>
    <row r="24472" spans="1:3" x14ac:dyDescent="0.4">
      <c r="A24472" s="3">
        <v>403133</v>
      </c>
      <c r="B24472" s="4">
        <v>6.41</v>
      </c>
      <c r="C24472" s="4">
        <v>6.21</v>
      </c>
    </row>
    <row r="24473" spans="1:3" x14ac:dyDescent="0.4">
      <c r="A24473" s="3">
        <v>403153</v>
      </c>
      <c r="B24473" s="4">
        <v>6.36</v>
      </c>
      <c r="C24473" s="4">
        <v>6.19</v>
      </c>
    </row>
    <row r="24474" spans="1:3" x14ac:dyDescent="0.4">
      <c r="A24474" s="3">
        <v>403173</v>
      </c>
      <c r="B24474" s="4">
        <v>6.19</v>
      </c>
      <c r="C24474" s="4">
        <v>6.17</v>
      </c>
    </row>
    <row r="24475" spans="1:3" x14ac:dyDescent="0.4">
      <c r="A24475" s="3">
        <v>403193</v>
      </c>
      <c r="B24475" s="4">
        <v>6.15</v>
      </c>
      <c r="C24475" s="4">
        <v>6.19</v>
      </c>
    </row>
    <row r="24476" spans="1:3" x14ac:dyDescent="0.4">
      <c r="A24476" s="3">
        <v>403213</v>
      </c>
      <c r="B24476" s="4">
        <v>6.18</v>
      </c>
      <c r="C24476" s="4">
        <v>6.23</v>
      </c>
    </row>
    <row r="24477" spans="1:3" x14ac:dyDescent="0.4">
      <c r="A24477" s="3">
        <v>403233</v>
      </c>
      <c r="B24477" s="4">
        <v>6.24</v>
      </c>
      <c r="C24477" s="4">
        <v>6.26</v>
      </c>
    </row>
    <row r="24478" spans="1:3" x14ac:dyDescent="0.4">
      <c r="A24478" s="3">
        <v>403253</v>
      </c>
      <c r="B24478" s="4">
        <v>6.32</v>
      </c>
      <c r="C24478" s="4">
        <v>6.13</v>
      </c>
    </row>
    <row r="24479" spans="1:3" x14ac:dyDescent="0.4">
      <c r="A24479" s="3">
        <v>403273</v>
      </c>
      <c r="B24479" t="s">
        <v>3</v>
      </c>
      <c r="C24479" s="4">
        <v>5.97</v>
      </c>
    </row>
    <row r="24480" spans="1:3" x14ac:dyDescent="0.4">
      <c r="A24480" s="3">
        <v>403293</v>
      </c>
      <c r="B24480" t="s">
        <v>3</v>
      </c>
      <c r="C24480" s="4">
        <v>5.9</v>
      </c>
    </row>
    <row r="24481" spans="1:3" x14ac:dyDescent="0.4">
      <c r="A24481" s="3">
        <v>403313</v>
      </c>
      <c r="B24481" t="s">
        <v>3</v>
      </c>
      <c r="C24481" s="4">
        <v>5.88</v>
      </c>
    </row>
    <row r="24482" spans="1:3" x14ac:dyDescent="0.4">
      <c r="A24482" s="3">
        <v>403333</v>
      </c>
      <c r="B24482" t="s">
        <v>3</v>
      </c>
      <c r="C24482" s="4">
        <v>5.88</v>
      </c>
    </row>
    <row r="24483" spans="1:3" x14ac:dyDescent="0.4">
      <c r="A24483" s="3">
        <v>403353</v>
      </c>
      <c r="B24483" t="s">
        <v>3</v>
      </c>
      <c r="C24483" s="4">
        <v>5.97</v>
      </c>
    </row>
    <row r="24484" spans="1:3" x14ac:dyDescent="0.4">
      <c r="A24484" s="3">
        <v>403373</v>
      </c>
      <c r="B24484" t="s">
        <v>3</v>
      </c>
      <c r="C24484" s="4">
        <v>5.99</v>
      </c>
    </row>
    <row r="24485" spans="1:3" x14ac:dyDescent="0.4">
      <c r="A24485" s="3">
        <v>403393</v>
      </c>
      <c r="B24485" t="s">
        <v>3</v>
      </c>
      <c r="C24485" s="4">
        <v>6.03</v>
      </c>
    </row>
    <row r="24486" spans="1:3" x14ac:dyDescent="0.4">
      <c r="A24486" s="3">
        <v>403413</v>
      </c>
      <c r="B24486" t="s">
        <v>3</v>
      </c>
      <c r="C24486" s="4">
        <v>6.07</v>
      </c>
    </row>
    <row r="24487" spans="1:3" x14ac:dyDescent="0.4">
      <c r="A24487" s="3">
        <v>403433</v>
      </c>
      <c r="B24487" t="s">
        <v>3</v>
      </c>
      <c r="C24487" s="4">
        <v>6.08</v>
      </c>
    </row>
    <row r="24488" spans="1:3" x14ac:dyDescent="0.4">
      <c r="A24488" s="3">
        <v>403453</v>
      </c>
      <c r="B24488" t="s">
        <v>3</v>
      </c>
      <c r="C24488" s="4">
        <v>6.06</v>
      </c>
    </row>
    <row r="24489" spans="1:3" x14ac:dyDescent="0.4">
      <c r="A24489" s="3">
        <v>403473</v>
      </c>
      <c r="B24489" t="s">
        <v>3</v>
      </c>
      <c r="C24489" s="4">
        <v>6.06</v>
      </c>
    </row>
    <row r="24490" spans="1:3" x14ac:dyDescent="0.4">
      <c r="A24490" s="3">
        <v>403493</v>
      </c>
      <c r="B24490" t="s">
        <v>3</v>
      </c>
      <c r="C24490" s="4">
        <v>6.1</v>
      </c>
    </row>
    <row r="24491" spans="1:3" x14ac:dyDescent="0.4">
      <c r="A24491" s="3">
        <v>403513</v>
      </c>
      <c r="B24491" t="s">
        <v>3</v>
      </c>
      <c r="C24491" s="4">
        <v>6.11</v>
      </c>
    </row>
    <row r="24492" spans="1:3" x14ac:dyDescent="0.4">
      <c r="A24492" s="3">
        <v>403533</v>
      </c>
      <c r="B24492" t="s">
        <v>3</v>
      </c>
      <c r="C24492" s="4">
        <v>6.12</v>
      </c>
    </row>
    <row r="24493" spans="1:3" x14ac:dyDescent="0.4">
      <c r="A24493" s="3">
        <v>403553</v>
      </c>
      <c r="B24493" t="s">
        <v>3</v>
      </c>
      <c r="C24493" s="4">
        <v>6.08</v>
      </c>
    </row>
    <row r="24494" spans="1:3" x14ac:dyDescent="0.4">
      <c r="A24494" s="3">
        <v>403573</v>
      </c>
      <c r="B24494" t="s">
        <v>3</v>
      </c>
      <c r="C24494" s="4">
        <v>6.09</v>
      </c>
    </row>
    <row r="24495" spans="1:3" x14ac:dyDescent="0.4">
      <c r="A24495" s="3">
        <v>403593</v>
      </c>
      <c r="B24495" t="s">
        <v>3</v>
      </c>
      <c r="C24495" s="4">
        <v>6.06</v>
      </c>
    </row>
    <row r="24496" spans="1:3" x14ac:dyDescent="0.4">
      <c r="A24496" s="3">
        <v>403613</v>
      </c>
      <c r="B24496" t="s">
        <v>3</v>
      </c>
      <c r="C24496" t="s">
        <v>3</v>
      </c>
    </row>
    <row r="24497" spans="1:3" x14ac:dyDescent="0.4">
      <c r="A24497" s="3">
        <v>403633</v>
      </c>
      <c r="B24497" t="s">
        <v>3</v>
      </c>
      <c r="C24497" t="s">
        <v>3</v>
      </c>
    </row>
    <row r="24498" spans="1:3" x14ac:dyDescent="0.4">
      <c r="A24498" s="3">
        <v>403653</v>
      </c>
      <c r="B24498" t="s">
        <v>3</v>
      </c>
      <c r="C24498" t="s">
        <v>3</v>
      </c>
    </row>
    <row r="24499" spans="1:3" x14ac:dyDescent="0.4">
      <c r="A24499" s="3">
        <v>403673</v>
      </c>
      <c r="B24499" t="s">
        <v>3</v>
      </c>
      <c r="C24499" t="s">
        <v>3</v>
      </c>
    </row>
    <row r="24500" spans="1:3" x14ac:dyDescent="0.4">
      <c r="A24500" s="3">
        <v>403693</v>
      </c>
      <c r="B24500" t="s">
        <v>3</v>
      </c>
      <c r="C24500" t="s">
        <v>3</v>
      </c>
    </row>
    <row r="24501" spans="1:3" x14ac:dyDescent="0.4">
      <c r="A24501" s="3">
        <v>403713</v>
      </c>
      <c r="B24501" s="4">
        <v>5.56</v>
      </c>
      <c r="C24501" s="4">
        <v>6</v>
      </c>
    </row>
    <row r="24502" spans="1:3" x14ac:dyDescent="0.4">
      <c r="A24502" s="3">
        <v>403733</v>
      </c>
      <c r="B24502" s="4">
        <v>5.63</v>
      </c>
      <c r="C24502" s="4">
        <v>6.05</v>
      </c>
    </row>
    <row r="24503" spans="1:3" x14ac:dyDescent="0.4">
      <c r="A24503" s="3">
        <v>403753</v>
      </c>
      <c r="B24503" t="s">
        <v>3</v>
      </c>
      <c r="C24503" s="4">
        <v>6.06</v>
      </c>
    </row>
    <row r="24504" spans="1:3" x14ac:dyDescent="0.4">
      <c r="A24504" s="3">
        <v>403773</v>
      </c>
      <c r="B24504" s="4">
        <v>5.64</v>
      </c>
      <c r="C24504" s="4">
        <v>6.05</v>
      </c>
    </row>
    <row r="24505" spans="1:3" x14ac:dyDescent="0.4">
      <c r="A24505" s="3">
        <v>403793</v>
      </c>
      <c r="B24505" s="4">
        <v>6.14</v>
      </c>
      <c r="C24505" s="4">
        <v>6.03</v>
      </c>
    </row>
    <row r="24506" spans="1:3" x14ac:dyDescent="0.4">
      <c r="A24506" s="3">
        <v>403813</v>
      </c>
      <c r="B24506" t="s">
        <v>3</v>
      </c>
      <c r="C24506" s="4">
        <v>6.16</v>
      </c>
    </row>
    <row r="24507" spans="1:3" x14ac:dyDescent="0.4">
      <c r="A24507" s="3">
        <v>403833</v>
      </c>
      <c r="B24507" t="s">
        <v>3</v>
      </c>
      <c r="C24507" t="s">
        <v>3</v>
      </c>
    </row>
    <row r="24508" spans="1:3" x14ac:dyDescent="0.4">
      <c r="A24508" s="3">
        <v>403853</v>
      </c>
      <c r="B24508" t="s">
        <v>3</v>
      </c>
      <c r="C24508" t="s">
        <v>3</v>
      </c>
    </row>
    <row r="24509" spans="1:3" x14ac:dyDescent="0.4">
      <c r="A24509" s="3">
        <v>403873</v>
      </c>
      <c r="B24509" t="s">
        <v>3</v>
      </c>
      <c r="C24509" t="s">
        <v>3</v>
      </c>
    </row>
    <row r="24510" spans="1:3" x14ac:dyDescent="0.4">
      <c r="A24510" s="3">
        <v>403893</v>
      </c>
      <c r="B24510" t="s">
        <v>3</v>
      </c>
      <c r="C24510" t="s">
        <v>3</v>
      </c>
    </row>
    <row r="24511" spans="1:3" x14ac:dyDescent="0.4">
      <c r="A24511" s="3">
        <v>403913</v>
      </c>
      <c r="B24511" t="s">
        <v>3</v>
      </c>
      <c r="C24511" t="s">
        <v>3</v>
      </c>
    </row>
    <row r="24512" spans="1:3" x14ac:dyDescent="0.4">
      <c r="A24512" s="3">
        <v>403933</v>
      </c>
      <c r="B24512" t="s">
        <v>3</v>
      </c>
      <c r="C24512" t="s">
        <v>3</v>
      </c>
    </row>
    <row r="24513" spans="1:3" x14ac:dyDescent="0.4">
      <c r="A24513" s="3">
        <v>403953</v>
      </c>
      <c r="B24513" t="s">
        <v>3</v>
      </c>
      <c r="C24513" s="4">
        <v>6.17</v>
      </c>
    </row>
    <row r="24514" spans="1:3" x14ac:dyDescent="0.4">
      <c r="A24514" s="3">
        <v>403973</v>
      </c>
      <c r="B24514" t="s">
        <v>3</v>
      </c>
      <c r="C24514" s="4">
        <v>6.22</v>
      </c>
    </row>
    <row r="24515" spans="1:3" x14ac:dyDescent="0.4">
      <c r="A24515" s="3">
        <v>403993</v>
      </c>
      <c r="B24515" t="s">
        <v>3</v>
      </c>
      <c r="C24515" s="4">
        <v>6.34</v>
      </c>
    </row>
    <row r="24516" spans="1:3" x14ac:dyDescent="0.4">
      <c r="A24516" s="3">
        <v>404013</v>
      </c>
      <c r="B24516" t="s">
        <v>3</v>
      </c>
      <c r="C24516" t="s">
        <v>3</v>
      </c>
    </row>
    <row r="24517" spans="1:3" x14ac:dyDescent="0.4">
      <c r="A24517" s="3">
        <v>404033</v>
      </c>
      <c r="B24517" s="4">
        <v>6.36</v>
      </c>
      <c r="C24517" s="4">
        <v>6.25</v>
      </c>
    </row>
    <row r="24518" spans="1:3" x14ac:dyDescent="0.4">
      <c r="A24518" s="3">
        <v>404053</v>
      </c>
      <c r="B24518" t="s">
        <v>3</v>
      </c>
      <c r="C24518" t="s">
        <v>3</v>
      </c>
    </row>
    <row r="24519" spans="1:3" x14ac:dyDescent="0.4">
      <c r="A24519" s="3">
        <v>404073</v>
      </c>
      <c r="B24519" t="s">
        <v>3</v>
      </c>
      <c r="C24519" t="s">
        <v>3</v>
      </c>
    </row>
    <row r="24520" spans="1:3" x14ac:dyDescent="0.4">
      <c r="A24520" s="3">
        <v>404093</v>
      </c>
      <c r="B24520" t="s">
        <v>3</v>
      </c>
      <c r="C24520" s="4">
        <v>6.22</v>
      </c>
    </row>
    <row r="24521" spans="1:3" x14ac:dyDescent="0.4">
      <c r="A24521" s="3">
        <v>404113</v>
      </c>
      <c r="B24521" t="s">
        <v>3</v>
      </c>
      <c r="C24521" s="4">
        <v>6.26</v>
      </c>
    </row>
    <row r="24522" spans="1:3" x14ac:dyDescent="0.4">
      <c r="A24522" s="3">
        <v>404133</v>
      </c>
      <c r="B24522" s="4">
        <v>6.35</v>
      </c>
      <c r="C24522" s="4">
        <v>6.03</v>
      </c>
    </row>
    <row r="24523" spans="1:3" x14ac:dyDescent="0.4">
      <c r="A24523" s="3">
        <v>404153</v>
      </c>
      <c r="B24523" s="4">
        <v>6.45</v>
      </c>
      <c r="C24523" s="4">
        <v>6.16</v>
      </c>
    </row>
    <row r="24524" spans="1:3" x14ac:dyDescent="0.4">
      <c r="A24524" s="3">
        <v>404173</v>
      </c>
      <c r="B24524" s="4">
        <v>6.39</v>
      </c>
      <c r="C24524" s="4">
        <v>6.26</v>
      </c>
    </row>
    <row r="24525" spans="1:3" x14ac:dyDescent="0.4">
      <c r="A24525" s="3">
        <v>404193</v>
      </c>
      <c r="B24525" s="4">
        <v>6.42</v>
      </c>
      <c r="C24525" s="4">
        <v>6.39</v>
      </c>
    </row>
    <row r="24526" spans="1:3" x14ac:dyDescent="0.4">
      <c r="A24526" s="3">
        <v>404213</v>
      </c>
      <c r="B24526" s="4">
        <v>6.44</v>
      </c>
      <c r="C24526" s="4">
        <v>6.3</v>
      </c>
    </row>
    <row r="24527" spans="1:3" x14ac:dyDescent="0.4">
      <c r="A24527" s="3">
        <v>404233</v>
      </c>
      <c r="B24527" s="4">
        <v>6.46</v>
      </c>
      <c r="C24527" s="4">
        <v>6.29</v>
      </c>
    </row>
    <row r="24528" spans="1:3" x14ac:dyDescent="0.4">
      <c r="A24528" s="3">
        <v>404253</v>
      </c>
      <c r="B24528" s="4">
        <v>6.56</v>
      </c>
      <c r="C24528" s="4">
        <v>6.31</v>
      </c>
    </row>
    <row r="24529" spans="1:3" x14ac:dyDescent="0.4">
      <c r="A24529" s="3">
        <v>404273</v>
      </c>
      <c r="B24529" s="4">
        <v>6.53</v>
      </c>
      <c r="C24529" s="4">
        <v>6.33</v>
      </c>
    </row>
    <row r="24530" spans="1:3" x14ac:dyDescent="0.4">
      <c r="A24530" s="3">
        <v>404293</v>
      </c>
      <c r="B24530" s="4">
        <v>6.49</v>
      </c>
      <c r="C24530" t="s">
        <v>3</v>
      </c>
    </row>
    <row r="24531" spans="1:3" x14ac:dyDescent="0.4">
      <c r="A24531" s="3">
        <v>404313</v>
      </c>
      <c r="B24531" s="4">
        <v>6.73</v>
      </c>
      <c r="C24531" s="4">
        <v>5.85</v>
      </c>
    </row>
    <row r="24532" spans="1:3" x14ac:dyDescent="0.4">
      <c r="A24532" s="3">
        <v>404333</v>
      </c>
      <c r="B24532" s="4">
        <v>6.63</v>
      </c>
      <c r="C24532" s="4">
        <v>5.99</v>
      </c>
    </row>
    <row r="24533" spans="1:3" x14ac:dyDescent="0.4">
      <c r="A24533" s="3">
        <v>404353</v>
      </c>
      <c r="B24533" s="4">
        <v>6.56</v>
      </c>
      <c r="C24533" s="4">
        <v>5.93</v>
      </c>
    </row>
    <row r="24534" spans="1:3" x14ac:dyDescent="0.4">
      <c r="A24534" s="3">
        <v>404373</v>
      </c>
      <c r="B24534" s="4">
        <v>6.73</v>
      </c>
      <c r="C24534" s="4">
        <v>5.9</v>
      </c>
    </row>
    <row r="24535" spans="1:3" x14ac:dyDescent="0.4">
      <c r="A24535" s="3">
        <v>404393</v>
      </c>
      <c r="B24535" s="4">
        <v>6.62</v>
      </c>
      <c r="C24535" s="4">
        <v>6</v>
      </c>
    </row>
    <row r="24536" spans="1:3" x14ac:dyDescent="0.4">
      <c r="A24536" s="3">
        <v>404413</v>
      </c>
      <c r="B24536" s="4">
        <v>6.7</v>
      </c>
      <c r="C24536" s="4">
        <v>6</v>
      </c>
    </row>
    <row r="24537" spans="1:3" x14ac:dyDescent="0.4">
      <c r="A24537" s="3">
        <v>404433</v>
      </c>
      <c r="B24537" s="4">
        <v>6.79</v>
      </c>
      <c r="C24537" s="4">
        <v>5.98</v>
      </c>
    </row>
    <row r="24538" spans="1:3" x14ac:dyDescent="0.4">
      <c r="A24538" s="3">
        <v>404453</v>
      </c>
      <c r="B24538" s="4">
        <v>6.86</v>
      </c>
      <c r="C24538" s="4">
        <v>6</v>
      </c>
    </row>
    <row r="24539" spans="1:3" x14ac:dyDescent="0.4">
      <c r="A24539" s="3">
        <v>404473</v>
      </c>
      <c r="B24539" s="4">
        <v>6.83</v>
      </c>
      <c r="C24539" s="4">
        <v>6.14</v>
      </c>
    </row>
    <row r="24540" spans="1:3" x14ac:dyDescent="0.4">
      <c r="A24540" s="3">
        <v>404493</v>
      </c>
      <c r="B24540" s="4">
        <v>6.77</v>
      </c>
      <c r="C24540" s="4">
        <v>6.09</v>
      </c>
    </row>
    <row r="24541" spans="1:3" x14ac:dyDescent="0.4">
      <c r="A24541" s="3">
        <v>404513</v>
      </c>
      <c r="B24541" s="4">
        <v>6.82</v>
      </c>
      <c r="C24541" s="4">
        <v>5.8</v>
      </c>
    </row>
    <row r="24542" spans="1:3" x14ac:dyDescent="0.4">
      <c r="A24542" s="3">
        <v>404533</v>
      </c>
      <c r="B24542" s="4">
        <v>6.85</v>
      </c>
      <c r="C24542" s="4">
        <v>5.98</v>
      </c>
    </row>
    <row r="24543" spans="1:3" x14ac:dyDescent="0.4">
      <c r="A24543" s="3">
        <v>404553</v>
      </c>
      <c r="B24543" s="4">
        <v>6.8</v>
      </c>
      <c r="C24543" s="4">
        <v>6.06</v>
      </c>
    </row>
    <row r="24544" spans="1:3" x14ac:dyDescent="0.4">
      <c r="A24544" s="3">
        <v>404573</v>
      </c>
      <c r="B24544" s="4">
        <v>6.74</v>
      </c>
      <c r="C24544" s="4">
        <v>6.05</v>
      </c>
    </row>
    <row r="24545" spans="1:3" x14ac:dyDescent="0.4">
      <c r="A24545" s="3">
        <v>404592</v>
      </c>
      <c r="B24545" s="4">
        <v>6.75</v>
      </c>
      <c r="C24545" s="4">
        <v>5.58</v>
      </c>
    </row>
    <row r="24546" spans="1:3" x14ac:dyDescent="0.4">
      <c r="A24546" s="3">
        <v>404612</v>
      </c>
      <c r="B24546" s="4">
        <v>6.76</v>
      </c>
      <c r="C24546" s="4">
        <v>5.57</v>
      </c>
    </row>
    <row r="24547" spans="1:3" x14ac:dyDescent="0.4">
      <c r="A24547" s="3">
        <v>404632</v>
      </c>
      <c r="B24547" s="4">
        <v>6.77</v>
      </c>
      <c r="C24547" s="4">
        <v>5.38</v>
      </c>
    </row>
    <row r="24548" spans="1:3" x14ac:dyDescent="0.4">
      <c r="A24548" s="3">
        <v>404652</v>
      </c>
      <c r="B24548" s="4">
        <v>6.77</v>
      </c>
      <c r="C24548" s="4">
        <v>5.68</v>
      </c>
    </row>
    <row r="24549" spans="1:3" x14ac:dyDescent="0.4">
      <c r="A24549" s="3">
        <v>404672</v>
      </c>
      <c r="B24549" s="4">
        <v>6.53</v>
      </c>
      <c r="C24549" s="4">
        <v>6.06</v>
      </c>
    </row>
    <row r="24550" spans="1:3" x14ac:dyDescent="0.4">
      <c r="A24550" s="3">
        <v>404692</v>
      </c>
      <c r="B24550" s="4">
        <v>6.35</v>
      </c>
      <c r="C24550" s="4">
        <v>5.76</v>
      </c>
    </row>
    <row r="24551" spans="1:3" x14ac:dyDescent="0.4">
      <c r="A24551" s="3">
        <v>404712</v>
      </c>
      <c r="B24551" s="4">
        <v>6.48</v>
      </c>
      <c r="C24551" s="4">
        <v>5.85</v>
      </c>
    </row>
    <row r="24552" spans="1:3" x14ac:dyDescent="0.4">
      <c r="A24552" s="3">
        <v>404732</v>
      </c>
      <c r="B24552" s="4">
        <v>6.67</v>
      </c>
      <c r="C24552" s="4">
        <v>5.99</v>
      </c>
    </row>
    <row r="24553" spans="1:3" x14ac:dyDescent="0.4">
      <c r="A24553" s="3">
        <v>404752</v>
      </c>
      <c r="B24553" s="4">
        <v>6.67</v>
      </c>
      <c r="C24553" s="4">
        <v>6.07</v>
      </c>
    </row>
    <row r="24554" spans="1:3" x14ac:dyDescent="0.4">
      <c r="A24554" s="3">
        <v>404772</v>
      </c>
      <c r="B24554" s="4">
        <v>6.62</v>
      </c>
      <c r="C24554" s="4">
        <v>6.09</v>
      </c>
    </row>
    <row r="24555" spans="1:3" x14ac:dyDescent="0.4">
      <c r="A24555" s="3">
        <v>404792</v>
      </c>
      <c r="B24555" s="4">
        <v>6.42</v>
      </c>
      <c r="C24555" s="4">
        <v>5.99</v>
      </c>
    </row>
    <row r="24556" spans="1:3" x14ac:dyDescent="0.4">
      <c r="A24556" s="3">
        <v>404812</v>
      </c>
      <c r="B24556" s="4">
        <v>6.63</v>
      </c>
      <c r="C24556" s="4">
        <v>5.9</v>
      </c>
    </row>
    <row r="24557" spans="1:3" x14ac:dyDescent="0.4">
      <c r="A24557" s="3">
        <v>404832</v>
      </c>
      <c r="B24557" s="4">
        <v>6.7</v>
      </c>
      <c r="C24557" s="4">
        <v>6.02</v>
      </c>
    </row>
    <row r="24558" spans="1:3" x14ac:dyDescent="0.4">
      <c r="A24558" s="3">
        <v>404852</v>
      </c>
      <c r="B24558" s="4">
        <v>5.68</v>
      </c>
      <c r="C24558" s="4">
        <v>5.77</v>
      </c>
    </row>
    <row r="24559" spans="1:3" x14ac:dyDescent="0.4">
      <c r="A24559" s="3">
        <v>404872</v>
      </c>
      <c r="B24559" t="s">
        <v>3</v>
      </c>
      <c r="C24559" t="s">
        <v>3</v>
      </c>
    </row>
    <row r="24560" spans="1:3" x14ac:dyDescent="0.4">
      <c r="A24560" s="3">
        <v>404892</v>
      </c>
      <c r="B24560" t="s">
        <v>3</v>
      </c>
      <c r="C24560" t="s">
        <v>3</v>
      </c>
    </row>
    <row r="24561" spans="1:3" x14ac:dyDescent="0.4">
      <c r="A24561" s="3">
        <v>404912</v>
      </c>
      <c r="B24561" s="4">
        <v>4.71</v>
      </c>
      <c r="C24561" s="4">
        <v>5.15</v>
      </c>
    </row>
    <row r="24562" spans="1:3" x14ac:dyDescent="0.4">
      <c r="A24562" s="3">
        <v>404932</v>
      </c>
      <c r="B24562" s="4">
        <v>5.32</v>
      </c>
      <c r="C24562" s="4">
        <v>5.57</v>
      </c>
    </row>
    <row r="24563" spans="1:3" x14ac:dyDescent="0.4">
      <c r="A24563" s="3">
        <v>404952</v>
      </c>
      <c r="B24563" s="4">
        <v>5.56</v>
      </c>
      <c r="C24563" s="4">
        <v>6.23</v>
      </c>
    </row>
    <row r="24564" spans="1:3" x14ac:dyDescent="0.4">
      <c r="A24564" s="3">
        <v>404972</v>
      </c>
      <c r="B24564" t="s">
        <v>3</v>
      </c>
      <c r="C24564" s="4">
        <v>6.24</v>
      </c>
    </row>
    <row r="24565" spans="1:3" x14ac:dyDescent="0.4">
      <c r="A24565" s="3">
        <v>404992</v>
      </c>
      <c r="B24565" t="s">
        <v>3</v>
      </c>
      <c r="C24565" s="4">
        <v>6.35</v>
      </c>
    </row>
    <row r="24566" spans="1:3" x14ac:dyDescent="0.4">
      <c r="A24566" s="3">
        <v>405012</v>
      </c>
      <c r="B24566" s="4">
        <v>6.04</v>
      </c>
      <c r="C24566" s="4">
        <v>6.37</v>
      </c>
    </row>
    <row r="24567" spans="1:3" x14ac:dyDescent="0.4">
      <c r="A24567" s="3">
        <v>405032</v>
      </c>
      <c r="B24567" s="4">
        <v>6.3</v>
      </c>
      <c r="C24567" s="4">
        <v>6.38</v>
      </c>
    </row>
    <row r="24568" spans="1:3" x14ac:dyDescent="0.4">
      <c r="A24568" s="3">
        <v>405052</v>
      </c>
      <c r="B24568" s="4">
        <v>6.34</v>
      </c>
      <c r="C24568" s="4">
        <v>6.4</v>
      </c>
    </row>
    <row r="24569" spans="1:3" x14ac:dyDescent="0.4">
      <c r="A24569" s="3">
        <v>405072</v>
      </c>
      <c r="B24569" s="4">
        <v>6.39</v>
      </c>
      <c r="C24569" s="4">
        <v>6.4</v>
      </c>
    </row>
    <row r="24570" spans="1:3" x14ac:dyDescent="0.4">
      <c r="A24570" s="3">
        <v>405092</v>
      </c>
      <c r="B24570" s="4">
        <v>6.4</v>
      </c>
      <c r="C24570" s="4">
        <v>6.4</v>
      </c>
    </row>
    <row r="24571" spans="1:3" x14ac:dyDescent="0.4">
      <c r="A24571" s="3">
        <v>405112</v>
      </c>
      <c r="B24571" s="4">
        <v>6.42</v>
      </c>
      <c r="C24571" s="4">
        <v>6.4</v>
      </c>
    </row>
    <row r="24572" spans="1:3" x14ac:dyDescent="0.4">
      <c r="A24572" s="3">
        <v>405132</v>
      </c>
      <c r="B24572" s="4">
        <v>6.43</v>
      </c>
      <c r="C24572" s="4">
        <v>6.4</v>
      </c>
    </row>
    <row r="24573" spans="1:3" x14ac:dyDescent="0.4">
      <c r="A24573" s="3">
        <v>405152</v>
      </c>
      <c r="B24573" s="4">
        <v>6.45</v>
      </c>
      <c r="C24573" s="4">
        <v>6.42</v>
      </c>
    </row>
    <row r="24574" spans="1:3" x14ac:dyDescent="0.4">
      <c r="A24574" s="3">
        <v>405172</v>
      </c>
      <c r="B24574" s="4">
        <v>6.47</v>
      </c>
      <c r="C24574" s="4">
        <v>6.41</v>
      </c>
    </row>
    <row r="24575" spans="1:3" x14ac:dyDescent="0.4">
      <c r="A24575" s="3">
        <v>405192</v>
      </c>
      <c r="B24575" s="4">
        <v>6.48</v>
      </c>
      <c r="C24575" s="4">
        <v>6.41</v>
      </c>
    </row>
    <row r="24576" spans="1:3" x14ac:dyDescent="0.4">
      <c r="A24576" s="3">
        <v>405212</v>
      </c>
      <c r="B24576" s="4">
        <v>6.51</v>
      </c>
      <c r="C24576" s="4">
        <v>6.41</v>
      </c>
    </row>
    <row r="24577" spans="1:3" x14ac:dyDescent="0.4">
      <c r="A24577" s="3">
        <v>405232</v>
      </c>
      <c r="B24577" s="4">
        <v>6.52</v>
      </c>
      <c r="C24577" s="4">
        <v>6.41</v>
      </c>
    </row>
    <row r="24578" spans="1:3" x14ac:dyDescent="0.4">
      <c r="A24578" s="3">
        <v>405252</v>
      </c>
      <c r="B24578" s="4">
        <v>6.55</v>
      </c>
      <c r="C24578" s="4">
        <v>6.41</v>
      </c>
    </row>
    <row r="24579" spans="1:3" x14ac:dyDescent="0.4">
      <c r="A24579" s="3">
        <v>405272</v>
      </c>
      <c r="B24579" s="4">
        <v>6.56</v>
      </c>
      <c r="C24579" s="4">
        <v>6.41</v>
      </c>
    </row>
    <row r="24580" spans="1:3" x14ac:dyDescent="0.4">
      <c r="A24580" s="3">
        <v>405292</v>
      </c>
      <c r="B24580" s="4">
        <v>6.53</v>
      </c>
      <c r="C24580" s="4">
        <v>6.41</v>
      </c>
    </row>
    <row r="24581" spans="1:3" x14ac:dyDescent="0.4">
      <c r="A24581" s="3">
        <v>405312</v>
      </c>
      <c r="B24581" s="4">
        <v>6.51</v>
      </c>
      <c r="C24581" s="4">
        <v>6.42</v>
      </c>
    </row>
    <row r="24582" spans="1:3" x14ac:dyDescent="0.4">
      <c r="A24582" s="3">
        <v>405332</v>
      </c>
      <c r="B24582" s="4">
        <v>6.51</v>
      </c>
      <c r="C24582" s="4">
        <v>6.41</v>
      </c>
    </row>
    <row r="24583" spans="1:3" x14ac:dyDescent="0.4">
      <c r="A24583" s="3">
        <v>405352</v>
      </c>
      <c r="B24583" s="4">
        <v>6.5</v>
      </c>
      <c r="C24583" s="4">
        <v>6.42</v>
      </c>
    </row>
    <row r="24584" spans="1:3" x14ac:dyDescent="0.4">
      <c r="A24584" s="3">
        <v>405372</v>
      </c>
      <c r="B24584" s="4">
        <v>6.66</v>
      </c>
      <c r="C24584" s="4">
        <v>6.39</v>
      </c>
    </row>
    <row r="24585" spans="1:3" x14ac:dyDescent="0.4">
      <c r="A24585" s="3">
        <v>405392</v>
      </c>
      <c r="B24585" s="4">
        <v>6.52</v>
      </c>
      <c r="C24585" s="4">
        <v>6.45</v>
      </c>
    </row>
    <row r="24586" spans="1:3" x14ac:dyDescent="0.4">
      <c r="A24586" s="3">
        <v>405412</v>
      </c>
      <c r="B24586" s="4">
        <v>6.6</v>
      </c>
      <c r="C24586" s="4">
        <v>6.24</v>
      </c>
    </row>
    <row r="24587" spans="1:3" x14ac:dyDescent="0.4">
      <c r="A24587" s="3">
        <v>405432</v>
      </c>
      <c r="B24587" s="4">
        <v>6.63</v>
      </c>
      <c r="C24587" s="4">
        <v>6.15</v>
      </c>
    </row>
    <row r="24588" spans="1:3" x14ac:dyDescent="0.4">
      <c r="A24588" s="3">
        <v>405452</v>
      </c>
      <c r="B24588" s="4">
        <v>6.63</v>
      </c>
      <c r="C24588" s="4">
        <v>6.12</v>
      </c>
    </row>
    <row r="24589" spans="1:3" x14ac:dyDescent="0.4">
      <c r="A24589" s="3">
        <v>405472</v>
      </c>
      <c r="B24589" s="4">
        <v>6.62</v>
      </c>
      <c r="C24589" s="4">
        <v>6.12</v>
      </c>
    </row>
    <row r="24590" spans="1:3" x14ac:dyDescent="0.4">
      <c r="A24590" s="3">
        <v>405492</v>
      </c>
      <c r="B24590" s="4">
        <v>6.61</v>
      </c>
      <c r="C24590" s="4">
        <v>6.23</v>
      </c>
    </row>
    <row r="24591" spans="1:3" x14ac:dyDescent="0.4">
      <c r="A24591" s="3">
        <v>405512</v>
      </c>
      <c r="B24591" s="4">
        <v>6.58</v>
      </c>
      <c r="C24591" s="4">
        <v>6.3</v>
      </c>
    </row>
    <row r="24592" spans="1:3" x14ac:dyDescent="0.4">
      <c r="A24592" s="3">
        <v>405532</v>
      </c>
      <c r="B24592" s="4">
        <v>6.59</v>
      </c>
      <c r="C24592" s="4">
        <v>6.33</v>
      </c>
    </row>
    <row r="24593" spans="1:3" x14ac:dyDescent="0.4">
      <c r="A24593" s="3">
        <v>405552</v>
      </c>
      <c r="B24593" s="4">
        <v>6.58</v>
      </c>
      <c r="C24593" s="4">
        <v>6.35</v>
      </c>
    </row>
    <row r="24594" spans="1:3" x14ac:dyDescent="0.4">
      <c r="A24594" s="3">
        <v>405572</v>
      </c>
      <c r="B24594" s="4">
        <v>6.58</v>
      </c>
      <c r="C24594" s="4">
        <v>6.37</v>
      </c>
    </row>
    <row r="24595" spans="1:3" x14ac:dyDescent="0.4">
      <c r="A24595" s="3">
        <v>405592</v>
      </c>
      <c r="B24595" s="4">
        <v>6.57</v>
      </c>
      <c r="C24595" s="4">
        <v>6.38</v>
      </c>
    </row>
    <row r="24596" spans="1:3" x14ac:dyDescent="0.4">
      <c r="A24596" s="3">
        <v>405612</v>
      </c>
      <c r="B24596" s="4">
        <v>6.57</v>
      </c>
      <c r="C24596" s="4">
        <v>6.4</v>
      </c>
    </row>
    <row r="24597" spans="1:3" x14ac:dyDescent="0.4">
      <c r="A24597" s="3">
        <v>405632</v>
      </c>
      <c r="B24597" s="4">
        <v>6.57</v>
      </c>
      <c r="C24597" s="4">
        <v>6.43</v>
      </c>
    </row>
    <row r="24598" spans="1:3" x14ac:dyDescent="0.4">
      <c r="A24598" s="3">
        <v>405652</v>
      </c>
      <c r="B24598" s="4">
        <v>6.67</v>
      </c>
      <c r="C24598" s="4">
        <v>6.57</v>
      </c>
    </row>
    <row r="24599" spans="1:3" x14ac:dyDescent="0.4">
      <c r="A24599" s="3">
        <v>405672</v>
      </c>
      <c r="B24599" s="4">
        <v>6.7</v>
      </c>
      <c r="C24599" s="4">
        <v>6.65</v>
      </c>
    </row>
    <row r="24600" spans="1:3" x14ac:dyDescent="0.4">
      <c r="A24600" s="3">
        <v>405692</v>
      </c>
      <c r="B24600" s="4">
        <v>6.68</v>
      </c>
      <c r="C24600" s="4">
        <v>6.59</v>
      </c>
    </row>
    <row r="24601" spans="1:3" x14ac:dyDescent="0.4">
      <c r="A24601" s="3">
        <v>405712</v>
      </c>
      <c r="B24601" s="4">
        <v>6.66</v>
      </c>
      <c r="C24601" s="4">
        <v>6.59</v>
      </c>
    </row>
    <row r="24602" spans="1:3" x14ac:dyDescent="0.4">
      <c r="A24602" s="3">
        <v>405732</v>
      </c>
      <c r="B24602" s="4">
        <v>6.65</v>
      </c>
      <c r="C24602" s="4">
        <v>6.56</v>
      </c>
    </row>
    <row r="24603" spans="1:3" x14ac:dyDescent="0.4">
      <c r="A24603" s="3">
        <v>405752</v>
      </c>
      <c r="B24603" s="4">
        <v>6.65</v>
      </c>
      <c r="C24603" s="4">
        <v>6.55</v>
      </c>
    </row>
    <row r="24604" spans="1:3" x14ac:dyDescent="0.4">
      <c r="A24604" s="3">
        <v>405772</v>
      </c>
      <c r="B24604" s="4">
        <v>6.62</v>
      </c>
      <c r="C24604" s="4">
        <v>6.55</v>
      </c>
    </row>
    <row r="24605" spans="1:3" x14ac:dyDescent="0.4">
      <c r="A24605" s="3">
        <v>405792</v>
      </c>
      <c r="B24605" s="4">
        <v>6.59</v>
      </c>
      <c r="C24605" s="4">
        <v>6.58</v>
      </c>
    </row>
    <row r="24606" spans="1:3" x14ac:dyDescent="0.4">
      <c r="A24606" s="3">
        <v>405812</v>
      </c>
      <c r="B24606" s="4">
        <v>6.61</v>
      </c>
      <c r="C24606" s="4">
        <v>6.6</v>
      </c>
    </row>
    <row r="24607" spans="1:3" x14ac:dyDescent="0.4">
      <c r="A24607" s="3">
        <v>405832</v>
      </c>
      <c r="B24607" s="4">
        <v>6.58</v>
      </c>
      <c r="C24607" s="4">
        <v>6.53</v>
      </c>
    </row>
    <row r="24608" spans="1:3" x14ac:dyDescent="0.4">
      <c r="A24608" s="3">
        <v>405852</v>
      </c>
      <c r="B24608" s="4">
        <v>6.5</v>
      </c>
      <c r="C24608" s="4">
        <v>6.42</v>
      </c>
    </row>
    <row r="24609" spans="1:3" x14ac:dyDescent="0.4">
      <c r="A24609" s="3">
        <v>405872</v>
      </c>
      <c r="B24609" s="4">
        <v>6.34</v>
      </c>
      <c r="C24609" s="4">
        <v>6.32</v>
      </c>
    </row>
    <row r="24610" spans="1:3" x14ac:dyDescent="0.4">
      <c r="A24610" s="3">
        <v>405892</v>
      </c>
      <c r="B24610" s="4">
        <v>6.32</v>
      </c>
      <c r="C24610" t="s">
        <v>3</v>
      </c>
    </row>
    <row r="24611" spans="1:3" x14ac:dyDescent="0.4">
      <c r="A24611" s="3">
        <v>405912</v>
      </c>
      <c r="B24611" s="4">
        <v>6.54</v>
      </c>
      <c r="C24611" s="4">
        <v>6.39</v>
      </c>
    </row>
    <row r="24612" spans="1:3" x14ac:dyDescent="0.4">
      <c r="A24612" s="3">
        <v>405932</v>
      </c>
      <c r="B24612" s="4">
        <v>6.63</v>
      </c>
      <c r="C24612" s="4">
        <v>6.44</v>
      </c>
    </row>
    <row r="24613" spans="1:3" x14ac:dyDescent="0.4">
      <c r="A24613" s="3">
        <v>405952</v>
      </c>
      <c r="B24613" s="4">
        <v>6.66</v>
      </c>
      <c r="C24613" s="4">
        <v>6.49</v>
      </c>
    </row>
    <row r="24614" spans="1:3" x14ac:dyDescent="0.4">
      <c r="A24614" s="3">
        <v>405972</v>
      </c>
      <c r="B24614" s="4">
        <v>6.53</v>
      </c>
      <c r="C24614" s="4">
        <v>6.44</v>
      </c>
    </row>
    <row r="24615" spans="1:3" x14ac:dyDescent="0.4">
      <c r="A24615" s="3">
        <v>405992</v>
      </c>
      <c r="B24615" s="4">
        <v>6.59</v>
      </c>
      <c r="C24615" s="4">
        <v>6.5</v>
      </c>
    </row>
    <row r="24616" spans="1:3" x14ac:dyDescent="0.4">
      <c r="A24616" s="3">
        <v>406012</v>
      </c>
      <c r="B24616" s="4">
        <v>6.62</v>
      </c>
      <c r="C24616" s="4">
        <v>6.48</v>
      </c>
    </row>
    <row r="24617" spans="1:3" x14ac:dyDescent="0.4">
      <c r="A24617" s="3">
        <v>406032</v>
      </c>
      <c r="B24617" s="4">
        <v>6.64</v>
      </c>
      <c r="C24617" s="4">
        <v>6.26</v>
      </c>
    </row>
    <row r="24618" spans="1:3" x14ac:dyDescent="0.4">
      <c r="A24618" s="3">
        <v>406052</v>
      </c>
      <c r="B24618" s="4">
        <v>6.63</v>
      </c>
      <c r="C24618" s="4">
        <v>6.3</v>
      </c>
    </row>
    <row r="24619" spans="1:3" x14ac:dyDescent="0.4">
      <c r="A24619" s="3">
        <v>406072</v>
      </c>
      <c r="B24619" s="4">
        <v>6.6</v>
      </c>
      <c r="C24619" s="4">
        <v>6.26</v>
      </c>
    </row>
    <row r="24620" spans="1:3" x14ac:dyDescent="0.4">
      <c r="A24620" s="3">
        <v>406092</v>
      </c>
      <c r="B24620" s="4">
        <v>6.83</v>
      </c>
      <c r="C24620" s="4">
        <v>6.19</v>
      </c>
    </row>
    <row r="24621" spans="1:3" x14ac:dyDescent="0.4">
      <c r="A24621" s="3">
        <v>406112</v>
      </c>
      <c r="B24621" s="4">
        <v>6.86</v>
      </c>
      <c r="C24621" s="4">
        <v>6.04</v>
      </c>
    </row>
    <row r="24622" spans="1:3" x14ac:dyDescent="0.4">
      <c r="A24622" s="3">
        <v>406132</v>
      </c>
      <c r="B24622" s="4">
        <v>6.95</v>
      </c>
      <c r="C24622" s="4">
        <v>6.15</v>
      </c>
    </row>
    <row r="24623" spans="1:3" x14ac:dyDescent="0.4">
      <c r="A24623" s="3">
        <v>406152</v>
      </c>
      <c r="B24623" s="4">
        <v>6.91</v>
      </c>
      <c r="C24623" s="4">
        <v>6.15</v>
      </c>
    </row>
    <row r="24624" spans="1:3" x14ac:dyDescent="0.4">
      <c r="A24624" s="3">
        <v>406172</v>
      </c>
      <c r="B24624" s="4">
        <v>6.82</v>
      </c>
      <c r="C24624" s="4">
        <v>6.16</v>
      </c>
    </row>
    <row r="24625" spans="1:3" x14ac:dyDescent="0.4">
      <c r="A24625" s="3">
        <v>406191</v>
      </c>
      <c r="B24625" s="4">
        <v>6.84</v>
      </c>
      <c r="C24625" s="4">
        <v>6.03</v>
      </c>
    </row>
    <row r="24626" spans="1:3" x14ac:dyDescent="0.4">
      <c r="A24626" s="3">
        <v>406211</v>
      </c>
      <c r="B24626" s="4">
        <v>6.86</v>
      </c>
      <c r="C24626" s="4">
        <v>5.99</v>
      </c>
    </row>
    <row r="24627" spans="1:3" x14ac:dyDescent="0.4">
      <c r="A24627" s="3">
        <v>406231</v>
      </c>
      <c r="B24627" s="4">
        <v>6.82</v>
      </c>
      <c r="C24627" s="4">
        <v>6.02</v>
      </c>
    </row>
    <row r="24628" spans="1:3" x14ac:dyDescent="0.4">
      <c r="A24628" s="3">
        <v>406251</v>
      </c>
      <c r="B24628" s="4">
        <v>6.83</v>
      </c>
      <c r="C24628" s="4">
        <v>6.06</v>
      </c>
    </row>
    <row r="24629" spans="1:3" x14ac:dyDescent="0.4">
      <c r="A24629" s="3">
        <v>406271</v>
      </c>
      <c r="B24629" s="4">
        <v>6.85</v>
      </c>
      <c r="C24629" s="4">
        <v>6.08</v>
      </c>
    </row>
    <row r="24630" spans="1:3" x14ac:dyDescent="0.4">
      <c r="A24630" s="3">
        <v>406291</v>
      </c>
      <c r="B24630" s="4">
        <v>6.79</v>
      </c>
      <c r="C24630" s="4">
        <v>6.04</v>
      </c>
    </row>
    <row r="24631" spans="1:3" x14ac:dyDescent="0.4">
      <c r="A24631" s="3">
        <v>406311</v>
      </c>
      <c r="B24631" s="4">
        <v>6.78</v>
      </c>
      <c r="C24631" s="4">
        <v>5.85</v>
      </c>
    </row>
    <row r="24632" spans="1:3" x14ac:dyDescent="0.4">
      <c r="A24632" s="3">
        <v>406331</v>
      </c>
      <c r="B24632" s="4">
        <v>6.77</v>
      </c>
      <c r="C24632" s="4">
        <v>5.91</v>
      </c>
    </row>
    <row r="24633" spans="1:3" x14ac:dyDescent="0.4">
      <c r="A24633" s="3">
        <v>406351</v>
      </c>
      <c r="B24633" s="4">
        <v>6.77</v>
      </c>
      <c r="C24633" s="4">
        <v>5.66</v>
      </c>
    </row>
    <row r="24634" spans="1:3" x14ac:dyDescent="0.4">
      <c r="A24634" s="3">
        <v>406371</v>
      </c>
      <c r="B24634" s="4">
        <v>6.75</v>
      </c>
      <c r="C24634" s="4">
        <v>5.78</v>
      </c>
    </row>
    <row r="24635" spans="1:3" x14ac:dyDescent="0.4">
      <c r="A24635" s="3">
        <v>406391</v>
      </c>
      <c r="B24635" s="4">
        <v>6.74</v>
      </c>
      <c r="C24635" s="4">
        <v>5.68</v>
      </c>
    </row>
    <row r="24636" spans="1:3" x14ac:dyDescent="0.4">
      <c r="A24636" s="3">
        <v>406411</v>
      </c>
      <c r="B24636" s="4">
        <v>6.76</v>
      </c>
      <c r="C24636" s="4">
        <v>5.67</v>
      </c>
    </row>
    <row r="24637" spans="1:3" x14ac:dyDescent="0.4">
      <c r="A24637" s="3">
        <v>406431</v>
      </c>
      <c r="B24637" s="4">
        <v>6.71</v>
      </c>
      <c r="C24637" s="4">
        <v>5.57</v>
      </c>
    </row>
    <row r="24638" spans="1:3" x14ac:dyDescent="0.4">
      <c r="A24638" s="3">
        <v>406451</v>
      </c>
      <c r="B24638" s="4">
        <v>6.63</v>
      </c>
      <c r="C24638" s="4">
        <v>5.84</v>
      </c>
    </row>
    <row r="24639" spans="1:3" x14ac:dyDescent="0.4">
      <c r="A24639" s="3">
        <v>406471</v>
      </c>
      <c r="B24639" s="4">
        <v>6.52</v>
      </c>
      <c r="C24639" s="4">
        <v>6.03</v>
      </c>
    </row>
    <row r="24640" spans="1:3" x14ac:dyDescent="0.4">
      <c r="A24640" s="3">
        <v>406491</v>
      </c>
      <c r="B24640" s="4">
        <v>6.48</v>
      </c>
      <c r="C24640" s="4">
        <v>6</v>
      </c>
    </row>
    <row r="24641" spans="1:3" x14ac:dyDescent="0.4">
      <c r="A24641" s="3">
        <v>406511</v>
      </c>
      <c r="B24641" s="4">
        <v>6.53</v>
      </c>
      <c r="C24641" s="4">
        <v>6.01</v>
      </c>
    </row>
    <row r="24642" spans="1:3" x14ac:dyDescent="0.4">
      <c r="A24642" s="3">
        <v>406531</v>
      </c>
      <c r="B24642" s="4">
        <v>6.55</v>
      </c>
      <c r="C24642" s="4">
        <v>6.05</v>
      </c>
    </row>
    <row r="24643" spans="1:3" x14ac:dyDescent="0.4">
      <c r="A24643" s="3">
        <v>406551</v>
      </c>
      <c r="B24643" s="4">
        <v>6.56</v>
      </c>
      <c r="C24643" s="4">
        <v>6.02</v>
      </c>
    </row>
    <row r="24644" spans="1:3" x14ac:dyDescent="0.4">
      <c r="A24644" s="3">
        <v>406571</v>
      </c>
      <c r="B24644" s="4">
        <v>6.55</v>
      </c>
      <c r="C24644" s="4">
        <v>6.05</v>
      </c>
    </row>
    <row r="24645" spans="1:3" x14ac:dyDescent="0.4">
      <c r="A24645" s="3">
        <v>406591</v>
      </c>
      <c r="B24645" s="4">
        <v>6.58</v>
      </c>
      <c r="C24645" s="4">
        <v>6.05</v>
      </c>
    </row>
    <row r="24646" spans="1:3" x14ac:dyDescent="0.4">
      <c r="A24646" s="3">
        <v>406611</v>
      </c>
      <c r="B24646" s="4">
        <v>6.56</v>
      </c>
      <c r="C24646" s="4">
        <v>6.05</v>
      </c>
    </row>
    <row r="24647" spans="1:3" x14ac:dyDescent="0.4">
      <c r="A24647" s="3">
        <v>406631</v>
      </c>
      <c r="B24647" s="4">
        <v>6.55</v>
      </c>
      <c r="C24647" s="4">
        <v>6.07</v>
      </c>
    </row>
    <row r="24648" spans="1:3" x14ac:dyDescent="0.4">
      <c r="A24648" s="3">
        <v>406651</v>
      </c>
      <c r="B24648" s="4">
        <v>6.54</v>
      </c>
      <c r="C24648" s="4">
        <v>6.08</v>
      </c>
    </row>
    <row r="24649" spans="1:3" x14ac:dyDescent="0.4">
      <c r="A24649" s="3">
        <v>406671</v>
      </c>
      <c r="B24649" s="4">
        <v>6.56</v>
      </c>
      <c r="C24649" s="4">
        <v>6.08</v>
      </c>
    </row>
    <row r="24650" spans="1:3" x14ac:dyDescent="0.4">
      <c r="A24650" s="3">
        <v>406691</v>
      </c>
      <c r="B24650" s="4">
        <v>6.58</v>
      </c>
      <c r="C24650" s="4">
        <v>6.09</v>
      </c>
    </row>
    <row r="24651" spans="1:3" x14ac:dyDescent="0.4">
      <c r="A24651" s="3">
        <v>406711</v>
      </c>
      <c r="B24651" s="4">
        <v>6.59</v>
      </c>
      <c r="C24651" s="4">
        <v>6.11</v>
      </c>
    </row>
    <row r="24652" spans="1:3" x14ac:dyDescent="0.4">
      <c r="A24652" s="3">
        <v>406731</v>
      </c>
      <c r="B24652" s="4">
        <v>6.62</v>
      </c>
      <c r="C24652" s="4">
        <v>6.1</v>
      </c>
    </row>
    <row r="24653" spans="1:3" x14ac:dyDescent="0.4">
      <c r="A24653" s="3">
        <v>406751</v>
      </c>
      <c r="B24653" s="4">
        <v>6.66</v>
      </c>
      <c r="C24653" s="4">
        <v>6.11</v>
      </c>
    </row>
    <row r="24654" spans="1:3" x14ac:dyDescent="0.4">
      <c r="A24654" s="3">
        <v>406771</v>
      </c>
      <c r="B24654" t="s">
        <v>3</v>
      </c>
      <c r="C24654" s="4">
        <v>6.01</v>
      </c>
    </row>
    <row r="24655" spans="1:3" x14ac:dyDescent="0.4">
      <c r="A24655" s="3">
        <v>406791</v>
      </c>
      <c r="B24655" s="4">
        <v>6.73</v>
      </c>
      <c r="C24655" s="4">
        <v>6.2</v>
      </c>
    </row>
    <row r="24656" spans="1:3" x14ac:dyDescent="0.4">
      <c r="A24656" s="3">
        <v>406811</v>
      </c>
      <c r="B24656" s="4">
        <v>6.7</v>
      </c>
      <c r="C24656" s="4">
        <v>6.21</v>
      </c>
    </row>
    <row r="24657" spans="1:3" x14ac:dyDescent="0.4">
      <c r="A24657" s="3">
        <v>406831</v>
      </c>
      <c r="B24657" s="4">
        <v>6.58</v>
      </c>
      <c r="C24657" s="4">
        <v>6.31</v>
      </c>
    </row>
    <row r="24658" spans="1:3" x14ac:dyDescent="0.4">
      <c r="A24658" s="3">
        <v>406851</v>
      </c>
      <c r="B24658" s="4">
        <v>6.67</v>
      </c>
      <c r="C24658" s="4">
        <v>6.18</v>
      </c>
    </row>
    <row r="24659" spans="1:3" x14ac:dyDescent="0.4">
      <c r="A24659" s="3">
        <v>406871</v>
      </c>
      <c r="B24659" s="4">
        <v>6.69</v>
      </c>
      <c r="C24659" s="4">
        <v>6.1</v>
      </c>
    </row>
    <row r="24660" spans="1:3" x14ac:dyDescent="0.4">
      <c r="A24660" s="3">
        <v>406891</v>
      </c>
      <c r="B24660" s="4">
        <v>6.7</v>
      </c>
      <c r="C24660" s="4">
        <v>6.05</v>
      </c>
    </row>
    <row r="24661" spans="1:3" x14ac:dyDescent="0.4">
      <c r="A24661" s="3">
        <v>406911</v>
      </c>
      <c r="B24661" s="4">
        <v>6.7</v>
      </c>
      <c r="C24661" s="4">
        <v>6.03</v>
      </c>
    </row>
    <row r="24662" spans="1:3" x14ac:dyDescent="0.4">
      <c r="A24662" s="3">
        <v>406931</v>
      </c>
      <c r="B24662" s="4">
        <v>6.71</v>
      </c>
      <c r="C24662" s="4">
        <v>6.03</v>
      </c>
    </row>
    <row r="24663" spans="1:3" x14ac:dyDescent="0.4">
      <c r="A24663" s="3">
        <v>406951</v>
      </c>
      <c r="B24663" s="4">
        <v>6.7</v>
      </c>
      <c r="C24663" s="4">
        <v>6.04</v>
      </c>
    </row>
    <row r="24664" spans="1:3" x14ac:dyDescent="0.4">
      <c r="A24664" s="3">
        <v>406971</v>
      </c>
      <c r="B24664" s="4">
        <v>6.69</v>
      </c>
      <c r="C24664" s="4">
        <v>6.14</v>
      </c>
    </row>
    <row r="24665" spans="1:3" x14ac:dyDescent="0.4">
      <c r="A24665" s="3">
        <v>406991</v>
      </c>
      <c r="B24665" s="4">
        <v>6.69</v>
      </c>
      <c r="C24665" s="4">
        <v>6.22</v>
      </c>
    </row>
    <row r="24666" spans="1:3" x14ac:dyDescent="0.4">
      <c r="A24666" s="3">
        <v>407011</v>
      </c>
      <c r="B24666" s="4">
        <v>6.69</v>
      </c>
      <c r="C24666" s="4">
        <v>6.18</v>
      </c>
    </row>
    <row r="24667" spans="1:3" x14ac:dyDescent="0.4">
      <c r="A24667" s="3">
        <v>407031</v>
      </c>
      <c r="B24667" s="4">
        <v>6.69</v>
      </c>
      <c r="C24667" s="4">
        <v>6.17</v>
      </c>
    </row>
    <row r="24668" spans="1:3" x14ac:dyDescent="0.4">
      <c r="A24668" s="3">
        <v>407051</v>
      </c>
      <c r="B24668" s="4">
        <v>6.69</v>
      </c>
      <c r="C24668" s="4">
        <v>6.23</v>
      </c>
    </row>
    <row r="24669" spans="1:3" x14ac:dyDescent="0.4">
      <c r="A24669" s="3">
        <v>407071</v>
      </c>
      <c r="B24669" s="4">
        <v>6.7</v>
      </c>
      <c r="C24669" s="4">
        <v>6.28</v>
      </c>
    </row>
    <row r="24670" spans="1:3" x14ac:dyDescent="0.4">
      <c r="A24670" s="3">
        <v>407091</v>
      </c>
      <c r="B24670" s="4">
        <v>6.72</v>
      </c>
      <c r="C24670" s="4">
        <v>6.29</v>
      </c>
    </row>
    <row r="24671" spans="1:3" x14ac:dyDescent="0.4">
      <c r="A24671" s="3">
        <v>407111</v>
      </c>
      <c r="B24671" s="4">
        <v>6.71</v>
      </c>
      <c r="C24671" s="4">
        <v>6.32</v>
      </c>
    </row>
    <row r="24672" spans="1:3" x14ac:dyDescent="0.4">
      <c r="A24672" s="3">
        <v>407131</v>
      </c>
      <c r="B24672" s="4">
        <v>6.7</v>
      </c>
      <c r="C24672" s="4">
        <v>6.34</v>
      </c>
    </row>
    <row r="24673" spans="1:3" x14ac:dyDescent="0.4">
      <c r="A24673" s="3">
        <v>407151</v>
      </c>
      <c r="B24673" s="4">
        <v>6.69</v>
      </c>
      <c r="C24673" s="4">
        <v>6.38</v>
      </c>
    </row>
    <row r="24674" spans="1:3" x14ac:dyDescent="0.4">
      <c r="A24674" s="3">
        <v>407171</v>
      </c>
      <c r="B24674" s="4">
        <v>6.69</v>
      </c>
      <c r="C24674" s="4">
        <v>6.38</v>
      </c>
    </row>
    <row r="24675" spans="1:3" x14ac:dyDescent="0.4">
      <c r="A24675" s="3">
        <v>407191</v>
      </c>
      <c r="B24675" s="4">
        <v>6.68</v>
      </c>
      <c r="C24675" s="4">
        <v>6.39</v>
      </c>
    </row>
    <row r="24676" spans="1:3" x14ac:dyDescent="0.4">
      <c r="A24676" s="3">
        <v>407211</v>
      </c>
      <c r="B24676" s="4">
        <v>6.68</v>
      </c>
      <c r="C24676" s="4">
        <v>6.4</v>
      </c>
    </row>
    <row r="24677" spans="1:3" x14ac:dyDescent="0.4">
      <c r="A24677" s="3">
        <v>407231</v>
      </c>
      <c r="B24677" s="4">
        <v>6.66</v>
      </c>
      <c r="C24677" s="4">
        <v>6.42</v>
      </c>
    </row>
    <row r="24678" spans="1:3" x14ac:dyDescent="0.4">
      <c r="A24678" s="3">
        <v>407251</v>
      </c>
      <c r="B24678" s="4">
        <v>6.66</v>
      </c>
      <c r="C24678" s="4">
        <v>6.42</v>
      </c>
    </row>
    <row r="24679" spans="1:3" x14ac:dyDescent="0.4">
      <c r="A24679" s="3">
        <v>407271</v>
      </c>
      <c r="B24679" s="4">
        <v>6.67</v>
      </c>
      <c r="C24679" s="4">
        <v>6.42</v>
      </c>
    </row>
    <row r="24680" spans="1:3" x14ac:dyDescent="0.4">
      <c r="A24680" s="3">
        <v>407291</v>
      </c>
      <c r="B24680" s="4">
        <v>6.67</v>
      </c>
      <c r="C24680" s="4">
        <v>6.41</v>
      </c>
    </row>
    <row r="24681" spans="1:3" x14ac:dyDescent="0.4">
      <c r="A24681" s="3">
        <v>407311</v>
      </c>
      <c r="B24681" s="4">
        <v>6.69</v>
      </c>
      <c r="C24681" s="4">
        <v>6.41</v>
      </c>
    </row>
    <row r="24682" spans="1:3" x14ac:dyDescent="0.4">
      <c r="A24682" s="3">
        <v>407331</v>
      </c>
      <c r="B24682" s="4">
        <v>6.56</v>
      </c>
      <c r="C24682" s="4">
        <v>6.66</v>
      </c>
    </row>
    <row r="24683" spans="1:3" x14ac:dyDescent="0.4">
      <c r="A24683" s="3">
        <v>407351</v>
      </c>
      <c r="B24683" s="4">
        <v>6.53</v>
      </c>
      <c r="C24683" s="4">
        <v>6.72</v>
      </c>
    </row>
    <row r="24684" spans="1:3" x14ac:dyDescent="0.4">
      <c r="A24684" s="3">
        <v>407371</v>
      </c>
      <c r="B24684" s="4">
        <v>6.54</v>
      </c>
      <c r="C24684" s="4">
        <v>6.65</v>
      </c>
    </row>
    <row r="24685" spans="1:3" x14ac:dyDescent="0.4">
      <c r="A24685" s="3">
        <v>407391</v>
      </c>
      <c r="B24685" s="4">
        <v>6.6</v>
      </c>
      <c r="C24685" s="4">
        <v>6.59</v>
      </c>
    </row>
    <row r="24686" spans="1:3" x14ac:dyDescent="0.4">
      <c r="A24686" s="3">
        <v>407411</v>
      </c>
      <c r="B24686" s="4">
        <v>6.63</v>
      </c>
      <c r="C24686" s="4">
        <v>6.54</v>
      </c>
    </row>
    <row r="24687" spans="1:3" x14ac:dyDescent="0.4">
      <c r="A24687" s="3">
        <v>407431</v>
      </c>
      <c r="B24687" s="4">
        <v>6.7</v>
      </c>
      <c r="C24687" s="4">
        <v>6.6</v>
      </c>
    </row>
    <row r="24688" spans="1:3" x14ac:dyDescent="0.4">
      <c r="A24688" s="3">
        <v>407451</v>
      </c>
      <c r="B24688" s="4">
        <v>6.68</v>
      </c>
      <c r="C24688" s="4">
        <v>6.43</v>
      </c>
    </row>
    <row r="24689" spans="1:3" x14ac:dyDescent="0.4">
      <c r="A24689" s="3">
        <v>407471</v>
      </c>
      <c r="B24689" s="4">
        <v>6.5</v>
      </c>
      <c r="C24689" s="4">
        <v>6.3</v>
      </c>
    </row>
    <row r="24690" spans="1:3" x14ac:dyDescent="0.4">
      <c r="A24690" s="3">
        <v>407491</v>
      </c>
      <c r="B24690" s="4">
        <v>6.62</v>
      </c>
      <c r="C24690" s="4">
        <v>6.3</v>
      </c>
    </row>
    <row r="24691" spans="1:3" x14ac:dyDescent="0.4">
      <c r="A24691" s="3">
        <v>407511</v>
      </c>
      <c r="B24691" s="4">
        <v>6.58</v>
      </c>
      <c r="C24691" s="4">
        <v>6.41</v>
      </c>
    </row>
    <row r="24692" spans="1:3" x14ac:dyDescent="0.4">
      <c r="A24692" s="3">
        <v>407531</v>
      </c>
      <c r="B24692" s="4">
        <v>6.53</v>
      </c>
      <c r="C24692" s="4">
        <v>6.41</v>
      </c>
    </row>
    <row r="24693" spans="1:3" x14ac:dyDescent="0.4">
      <c r="A24693" s="3">
        <v>407551</v>
      </c>
      <c r="B24693" s="4">
        <v>6.41</v>
      </c>
      <c r="C24693" s="4">
        <v>6.45</v>
      </c>
    </row>
    <row r="24694" spans="1:3" x14ac:dyDescent="0.4">
      <c r="A24694" s="3">
        <v>407571</v>
      </c>
      <c r="B24694" s="4">
        <v>6.6</v>
      </c>
      <c r="C24694" s="4">
        <v>6.44</v>
      </c>
    </row>
    <row r="24695" spans="1:3" x14ac:dyDescent="0.4">
      <c r="A24695" s="3">
        <v>407591</v>
      </c>
      <c r="B24695" s="4">
        <v>6.6</v>
      </c>
      <c r="C24695" s="4">
        <v>6.44</v>
      </c>
    </row>
    <row r="24696" spans="1:3" x14ac:dyDescent="0.4">
      <c r="A24696" s="3">
        <v>407611</v>
      </c>
      <c r="B24696" s="4">
        <v>6.62</v>
      </c>
      <c r="C24696" s="4">
        <v>6.46</v>
      </c>
    </row>
    <row r="24697" spans="1:3" x14ac:dyDescent="0.4">
      <c r="A24697" s="3">
        <v>407631</v>
      </c>
      <c r="B24697" s="4">
        <v>6.66</v>
      </c>
      <c r="C24697" s="4">
        <v>6.39</v>
      </c>
    </row>
    <row r="24698" spans="1:3" x14ac:dyDescent="0.4">
      <c r="A24698" s="3">
        <v>407651</v>
      </c>
      <c r="B24698" s="4">
        <v>6.82</v>
      </c>
      <c r="C24698" s="4">
        <v>6.4</v>
      </c>
    </row>
    <row r="24699" spans="1:3" x14ac:dyDescent="0.4">
      <c r="A24699" s="3">
        <v>407671</v>
      </c>
      <c r="B24699" s="4">
        <v>6.62</v>
      </c>
      <c r="C24699" s="4">
        <v>6.24</v>
      </c>
    </row>
    <row r="24700" spans="1:3" x14ac:dyDescent="0.4">
      <c r="A24700" s="3">
        <v>407691</v>
      </c>
      <c r="B24700" s="4">
        <v>6.66</v>
      </c>
      <c r="C24700" s="4">
        <v>6.16</v>
      </c>
    </row>
    <row r="24701" spans="1:3" x14ac:dyDescent="0.4">
      <c r="A24701" s="3">
        <v>407711</v>
      </c>
      <c r="B24701" s="4">
        <v>6.62</v>
      </c>
      <c r="C24701" s="4">
        <v>6.11</v>
      </c>
    </row>
    <row r="24702" spans="1:3" x14ac:dyDescent="0.4">
      <c r="A24702" s="3">
        <v>407731</v>
      </c>
      <c r="B24702" s="4">
        <v>6.65</v>
      </c>
      <c r="C24702" s="4">
        <v>6.09</v>
      </c>
    </row>
    <row r="24703" spans="1:3" x14ac:dyDescent="0.4">
      <c r="A24703" s="3">
        <v>407751</v>
      </c>
      <c r="B24703" s="4">
        <v>6.68</v>
      </c>
      <c r="C24703" s="4">
        <v>6.05</v>
      </c>
    </row>
    <row r="24704" spans="1:3" x14ac:dyDescent="0.4">
      <c r="A24704" s="3">
        <v>407771</v>
      </c>
      <c r="B24704" s="4">
        <v>6.73</v>
      </c>
      <c r="C24704" s="4">
        <v>6.09</v>
      </c>
    </row>
    <row r="24705" spans="1:3" x14ac:dyDescent="0.4">
      <c r="A24705" s="3">
        <v>407791</v>
      </c>
      <c r="B24705" s="4">
        <v>6.77</v>
      </c>
      <c r="C24705" s="4">
        <v>6.05</v>
      </c>
    </row>
    <row r="24706" spans="1:3" x14ac:dyDescent="0.4">
      <c r="A24706" s="3">
        <v>407810</v>
      </c>
      <c r="B24706" s="4">
        <v>6.76</v>
      </c>
      <c r="C24706" s="4">
        <v>5.98</v>
      </c>
    </row>
    <row r="24707" spans="1:3" x14ac:dyDescent="0.4">
      <c r="A24707" s="3">
        <v>407830</v>
      </c>
      <c r="B24707" s="4">
        <v>6.8</v>
      </c>
      <c r="C24707" s="4">
        <v>6.06</v>
      </c>
    </row>
    <row r="24708" spans="1:3" x14ac:dyDescent="0.4">
      <c r="A24708" s="3">
        <v>407850</v>
      </c>
      <c r="B24708" s="4">
        <v>6.74</v>
      </c>
      <c r="C24708" s="4">
        <v>6.11</v>
      </c>
    </row>
    <row r="24709" spans="1:3" x14ac:dyDescent="0.4">
      <c r="A24709" s="3">
        <v>407870</v>
      </c>
      <c r="B24709" s="4">
        <v>6.76</v>
      </c>
      <c r="C24709" s="4">
        <v>4.97</v>
      </c>
    </row>
    <row r="24710" spans="1:3" x14ac:dyDescent="0.4">
      <c r="A24710" s="3">
        <v>407890</v>
      </c>
      <c r="B24710" s="4">
        <v>6.81</v>
      </c>
      <c r="C24710" s="4">
        <v>5.75</v>
      </c>
    </row>
    <row r="24711" spans="1:3" x14ac:dyDescent="0.4">
      <c r="A24711" s="3">
        <v>407910</v>
      </c>
      <c r="B24711" s="4">
        <v>6.86</v>
      </c>
      <c r="C24711" s="4">
        <v>5.98</v>
      </c>
    </row>
    <row r="24712" spans="1:3" x14ac:dyDescent="0.4">
      <c r="A24712" s="3">
        <v>407930</v>
      </c>
      <c r="B24712" s="4">
        <v>6.77</v>
      </c>
      <c r="C24712" s="4">
        <v>6.07</v>
      </c>
    </row>
    <row r="24713" spans="1:3" x14ac:dyDescent="0.4">
      <c r="A24713" s="3">
        <v>407950</v>
      </c>
      <c r="B24713" s="4">
        <v>6.72</v>
      </c>
      <c r="C24713" s="4">
        <v>6.15</v>
      </c>
    </row>
    <row r="24714" spans="1:3" x14ac:dyDescent="0.4">
      <c r="A24714" s="3">
        <v>407970</v>
      </c>
      <c r="B24714" s="4">
        <v>6.74</v>
      </c>
      <c r="C24714" s="4">
        <v>5.48</v>
      </c>
    </row>
    <row r="24715" spans="1:3" x14ac:dyDescent="0.4">
      <c r="A24715" s="3">
        <v>407990</v>
      </c>
      <c r="B24715" s="4">
        <v>6.79</v>
      </c>
      <c r="C24715" s="4">
        <v>5.41</v>
      </c>
    </row>
    <row r="24716" spans="1:3" x14ac:dyDescent="0.4">
      <c r="A24716" s="3">
        <v>408010</v>
      </c>
      <c r="B24716" s="4">
        <v>6.54</v>
      </c>
      <c r="C24716" s="4">
        <v>5.81</v>
      </c>
    </row>
    <row r="24717" spans="1:3" x14ac:dyDescent="0.4">
      <c r="A24717" s="3">
        <v>408030</v>
      </c>
      <c r="B24717" s="4">
        <v>6.62</v>
      </c>
      <c r="C24717" s="4">
        <v>6.05</v>
      </c>
    </row>
    <row r="24718" spans="1:3" x14ac:dyDescent="0.4">
      <c r="A24718" s="3">
        <v>408050</v>
      </c>
      <c r="B24718" s="4">
        <v>6.7</v>
      </c>
      <c r="C24718" s="4">
        <v>6.16</v>
      </c>
    </row>
    <row r="24719" spans="1:3" x14ac:dyDescent="0.4">
      <c r="A24719" s="3">
        <v>408070</v>
      </c>
      <c r="B24719" s="4">
        <v>6.62</v>
      </c>
      <c r="C24719" s="4">
        <v>6</v>
      </c>
    </row>
    <row r="24720" spans="1:3" x14ac:dyDescent="0.4">
      <c r="A24720" s="3">
        <v>408090</v>
      </c>
      <c r="B24720" s="4">
        <v>6.54</v>
      </c>
      <c r="C24720" s="4">
        <v>6.07</v>
      </c>
    </row>
    <row r="24721" spans="1:3" x14ac:dyDescent="0.4">
      <c r="A24721" s="3">
        <v>408110</v>
      </c>
      <c r="B24721" s="4">
        <v>6.47</v>
      </c>
      <c r="C24721" s="4">
        <v>6.2</v>
      </c>
    </row>
    <row r="24722" spans="1:3" x14ac:dyDescent="0.4">
      <c r="A24722" s="3">
        <v>408130</v>
      </c>
      <c r="B24722" s="4">
        <v>5.67</v>
      </c>
      <c r="C24722" t="s">
        <v>3</v>
      </c>
    </row>
    <row r="24723" spans="1:3" x14ac:dyDescent="0.4">
      <c r="A24723" s="3">
        <v>408150</v>
      </c>
      <c r="B24723" t="s">
        <v>3</v>
      </c>
      <c r="C24723" t="s">
        <v>3</v>
      </c>
    </row>
    <row r="24724" spans="1:3" x14ac:dyDescent="0.4">
      <c r="A24724" s="3">
        <v>408170</v>
      </c>
      <c r="B24724" t="s">
        <v>3</v>
      </c>
      <c r="C24724" t="s">
        <v>3</v>
      </c>
    </row>
    <row r="24725" spans="1:3" x14ac:dyDescent="0.4">
      <c r="A24725" s="3">
        <v>408190</v>
      </c>
      <c r="B24725" t="s">
        <v>3</v>
      </c>
      <c r="C24725" s="4">
        <v>4.26</v>
      </c>
    </row>
    <row r="24726" spans="1:3" x14ac:dyDescent="0.4">
      <c r="A24726" s="3">
        <v>408210</v>
      </c>
      <c r="B24726" s="4">
        <v>4.51</v>
      </c>
      <c r="C24726" s="4">
        <v>4.3899999999999997</v>
      </c>
    </row>
    <row r="24727" spans="1:3" x14ac:dyDescent="0.4">
      <c r="A24727" s="3">
        <v>408230</v>
      </c>
      <c r="B24727" s="4">
        <v>4.9400000000000004</v>
      </c>
      <c r="C24727" s="4">
        <v>5.29</v>
      </c>
    </row>
    <row r="24728" spans="1:3" x14ac:dyDescent="0.4">
      <c r="A24728" s="3">
        <v>408250</v>
      </c>
      <c r="B24728" s="4">
        <v>5.68</v>
      </c>
      <c r="C24728" s="4">
        <v>5.56</v>
      </c>
    </row>
    <row r="24729" spans="1:3" x14ac:dyDescent="0.4">
      <c r="A24729" s="3">
        <v>408270</v>
      </c>
      <c r="B24729" s="4">
        <v>6.01</v>
      </c>
      <c r="C24729" s="4">
        <v>5.73</v>
      </c>
    </row>
    <row r="24730" spans="1:3" x14ac:dyDescent="0.4">
      <c r="A24730" s="3">
        <v>408290</v>
      </c>
      <c r="B24730" s="4">
        <v>6.24</v>
      </c>
      <c r="C24730" s="4">
        <v>5.87</v>
      </c>
    </row>
    <row r="24731" spans="1:3" x14ac:dyDescent="0.4">
      <c r="A24731" s="3">
        <v>408310</v>
      </c>
      <c r="B24731" s="4">
        <v>6.52</v>
      </c>
      <c r="C24731" s="4">
        <v>5.92</v>
      </c>
    </row>
    <row r="24732" spans="1:3" x14ac:dyDescent="0.4">
      <c r="A24732" s="3">
        <v>408330</v>
      </c>
      <c r="B24732" s="4">
        <v>6.44</v>
      </c>
      <c r="C24732" s="4">
        <v>5.98</v>
      </c>
    </row>
    <row r="24733" spans="1:3" x14ac:dyDescent="0.4">
      <c r="A24733" s="3">
        <v>408350</v>
      </c>
      <c r="B24733" s="4">
        <v>6.41</v>
      </c>
      <c r="C24733" s="4">
        <v>5.97</v>
      </c>
    </row>
    <row r="24734" spans="1:3" x14ac:dyDescent="0.4">
      <c r="A24734" s="3">
        <v>408370</v>
      </c>
      <c r="B24734" s="4">
        <v>6.4</v>
      </c>
      <c r="C24734" s="4">
        <v>6.01</v>
      </c>
    </row>
    <row r="24735" spans="1:3" x14ac:dyDescent="0.4">
      <c r="A24735" s="3">
        <v>408390</v>
      </c>
      <c r="B24735" s="4">
        <v>6.42</v>
      </c>
      <c r="C24735" s="4">
        <v>6.06</v>
      </c>
    </row>
    <row r="24736" spans="1:3" x14ac:dyDescent="0.4">
      <c r="A24736" s="3">
        <v>408410</v>
      </c>
      <c r="B24736" s="4">
        <v>6.41</v>
      </c>
      <c r="C24736" s="4">
        <v>6.1</v>
      </c>
    </row>
    <row r="24737" spans="1:3" x14ac:dyDescent="0.4">
      <c r="A24737" s="3">
        <v>408430</v>
      </c>
      <c r="B24737" s="4">
        <v>6.42</v>
      </c>
      <c r="C24737" s="4">
        <v>6.08</v>
      </c>
    </row>
    <row r="24738" spans="1:3" x14ac:dyDescent="0.4">
      <c r="A24738" s="3">
        <v>408450</v>
      </c>
      <c r="B24738" s="4">
        <v>6.44</v>
      </c>
      <c r="C24738" s="4">
        <v>6.18</v>
      </c>
    </row>
    <row r="24739" spans="1:3" x14ac:dyDescent="0.4">
      <c r="A24739" s="3">
        <v>408470</v>
      </c>
      <c r="B24739" s="4">
        <v>6.37</v>
      </c>
      <c r="C24739" s="4">
        <v>6.43</v>
      </c>
    </row>
    <row r="24740" spans="1:3" x14ac:dyDescent="0.4">
      <c r="A24740" s="3">
        <v>408490</v>
      </c>
      <c r="B24740" s="4">
        <v>6.38</v>
      </c>
      <c r="C24740" s="4">
        <v>6.49</v>
      </c>
    </row>
    <row r="24741" spans="1:3" x14ac:dyDescent="0.4">
      <c r="A24741" s="3">
        <v>408510</v>
      </c>
      <c r="B24741" s="4">
        <v>6.38</v>
      </c>
      <c r="C24741" s="4">
        <v>6.5</v>
      </c>
    </row>
    <row r="24742" spans="1:3" x14ac:dyDescent="0.4">
      <c r="A24742" s="3">
        <v>408530</v>
      </c>
      <c r="B24742" s="4">
        <v>6.39</v>
      </c>
      <c r="C24742" s="4">
        <v>6.5</v>
      </c>
    </row>
    <row r="24743" spans="1:3" x14ac:dyDescent="0.4">
      <c r="A24743" s="3">
        <v>408550</v>
      </c>
      <c r="B24743" s="4">
        <v>6.45</v>
      </c>
      <c r="C24743" s="4">
        <v>6.5</v>
      </c>
    </row>
    <row r="24744" spans="1:3" x14ac:dyDescent="0.4">
      <c r="A24744" s="3">
        <v>408570</v>
      </c>
      <c r="B24744" s="4">
        <v>6.49</v>
      </c>
      <c r="C24744" s="4">
        <v>6.48</v>
      </c>
    </row>
    <row r="24745" spans="1:3" x14ac:dyDescent="0.4">
      <c r="A24745" s="3">
        <v>408590</v>
      </c>
      <c r="B24745" s="4">
        <v>6.52</v>
      </c>
      <c r="C24745" s="4">
        <v>6.48</v>
      </c>
    </row>
    <row r="24746" spans="1:3" x14ac:dyDescent="0.4">
      <c r="A24746" s="3">
        <v>408610</v>
      </c>
      <c r="B24746" s="4">
        <v>6.52</v>
      </c>
      <c r="C24746" s="4">
        <v>6.48</v>
      </c>
    </row>
    <row r="24747" spans="1:3" x14ac:dyDescent="0.4">
      <c r="A24747" s="3">
        <v>408630</v>
      </c>
      <c r="B24747" s="4">
        <v>6.52</v>
      </c>
      <c r="C24747" s="4">
        <v>6.48</v>
      </c>
    </row>
    <row r="24748" spans="1:3" x14ac:dyDescent="0.4">
      <c r="A24748" s="3">
        <v>408650</v>
      </c>
      <c r="B24748" s="4">
        <v>6.52</v>
      </c>
      <c r="C24748" s="4">
        <v>6.48</v>
      </c>
    </row>
    <row r="24749" spans="1:3" x14ac:dyDescent="0.4">
      <c r="A24749" s="3">
        <v>408670</v>
      </c>
      <c r="B24749" s="4">
        <v>6.54</v>
      </c>
      <c r="C24749" s="4">
        <v>6.47</v>
      </c>
    </row>
    <row r="24750" spans="1:3" x14ac:dyDescent="0.4">
      <c r="A24750" s="3">
        <v>408690</v>
      </c>
      <c r="B24750" s="4">
        <v>6.55</v>
      </c>
      <c r="C24750" s="4">
        <v>6.47</v>
      </c>
    </row>
    <row r="24751" spans="1:3" x14ac:dyDescent="0.4">
      <c r="A24751" s="3">
        <v>408710</v>
      </c>
      <c r="B24751" s="4">
        <v>6.55</v>
      </c>
      <c r="C24751" s="4">
        <v>6.47</v>
      </c>
    </row>
    <row r="24752" spans="1:3" x14ac:dyDescent="0.4">
      <c r="A24752" s="3">
        <v>408730</v>
      </c>
      <c r="B24752" s="4">
        <v>6.55</v>
      </c>
      <c r="C24752" s="4">
        <v>6.47</v>
      </c>
    </row>
    <row r="24753" spans="1:3" x14ac:dyDescent="0.4">
      <c r="A24753" s="3">
        <v>408750</v>
      </c>
      <c r="B24753" s="4">
        <v>6.54</v>
      </c>
      <c r="C24753" s="4">
        <v>6.47</v>
      </c>
    </row>
    <row r="24754" spans="1:3" x14ac:dyDescent="0.4">
      <c r="A24754" s="3">
        <v>408770</v>
      </c>
      <c r="B24754" s="4">
        <v>6.53</v>
      </c>
      <c r="C24754" s="4">
        <v>6.48</v>
      </c>
    </row>
    <row r="24755" spans="1:3" x14ac:dyDescent="0.4">
      <c r="A24755" s="3">
        <v>408790</v>
      </c>
      <c r="B24755" s="4">
        <v>6.52</v>
      </c>
      <c r="C24755" s="4">
        <v>6.48</v>
      </c>
    </row>
    <row r="24756" spans="1:3" x14ac:dyDescent="0.4">
      <c r="A24756" s="3">
        <v>408810</v>
      </c>
      <c r="B24756" s="4">
        <v>6.53</v>
      </c>
      <c r="C24756" s="4">
        <v>6.49</v>
      </c>
    </row>
    <row r="24757" spans="1:3" x14ac:dyDescent="0.4">
      <c r="A24757" s="3">
        <v>408830</v>
      </c>
      <c r="B24757" s="4">
        <v>6.53</v>
      </c>
      <c r="C24757" s="4">
        <v>6.5</v>
      </c>
    </row>
    <row r="24758" spans="1:3" x14ac:dyDescent="0.4">
      <c r="A24758" s="3">
        <v>408850</v>
      </c>
      <c r="B24758" s="4">
        <v>6.52</v>
      </c>
      <c r="C24758" s="4">
        <v>6.5</v>
      </c>
    </row>
    <row r="24759" spans="1:3" x14ac:dyDescent="0.4">
      <c r="A24759" s="3">
        <v>408870</v>
      </c>
      <c r="B24759" s="4">
        <v>6.46</v>
      </c>
      <c r="C24759" s="4">
        <v>6.54</v>
      </c>
    </row>
    <row r="24760" spans="1:3" x14ac:dyDescent="0.4">
      <c r="A24760" s="3">
        <v>408890</v>
      </c>
      <c r="B24760" s="4">
        <v>6.82</v>
      </c>
      <c r="C24760" s="4">
        <v>6.53</v>
      </c>
    </row>
    <row r="24761" spans="1:3" x14ac:dyDescent="0.4">
      <c r="A24761" s="3">
        <v>408910</v>
      </c>
      <c r="B24761" s="4">
        <v>6.84</v>
      </c>
      <c r="C24761" s="4">
        <v>6.39</v>
      </c>
    </row>
    <row r="24762" spans="1:3" x14ac:dyDescent="0.4">
      <c r="A24762" s="3">
        <v>408930</v>
      </c>
      <c r="B24762" s="4">
        <v>6.87</v>
      </c>
      <c r="C24762" s="4">
        <v>6.36</v>
      </c>
    </row>
    <row r="24763" spans="1:3" x14ac:dyDescent="0.4">
      <c r="A24763" s="3">
        <v>408950</v>
      </c>
      <c r="B24763" s="4">
        <v>6.82</v>
      </c>
      <c r="C24763" s="4">
        <v>6.31</v>
      </c>
    </row>
    <row r="24764" spans="1:3" x14ac:dyDescent="0.4">
      <c r="A24764" s="3">
        <v>408970</v>
      </c>
      <c r="B24764" s="4">
        <v>6.8</v>
      </c>
      <c r="C24764" s="4">
        <v>6.39</v>
      </c>
    </row>
    <row r="24765" spans="1:3" x14ac:dyDescent="0.4">
      <c r="A24765" s="3">
        <v>408990</v>
      </c>
      <c r="B24765" s="4">
        <v>6.76</v>
      </c>
      <c r="C24765" s="4">
        <v>6.52</v>
      </c>
    </row>
    <row r="24766" spans="1:3" x14ac:dyDescent="0.4">
      <c r="A24766" s="3">
        <v>409010</v>
      </c>
      <c r="B24766" s="4">
        <v>6.74</v>
      </c>
      <c r="C24766" s="4">
        <v>6.44</v>
      </c>
    </row>
    <row r="24767" spans="1:3" x14ac:dyDescent="0.4">
      <c r="A24767" s="3">
        <v>409030</v>
      </c>
      <c r="B24767" s="4">
        <v>6.72</v>
      </c>
      <c r="C24767" s="4">
        <v>6.4</v>
      </c>
    </row>
    <row r="24768" spans="1:3" x14ac:dyDescent="0.4">
      <c r="A24768" s="3">
        <v>409050</v>
      </c>
      <c r="B24768" s="4">
        <v>6.73</v>
      </c>
      <c r="C24768" s="4">
        <v>6.36</v>
      </c>
    </row>
    <row r="24769" spans="1:3" x14ac:dyDescent="0.4">
      <c r="A24769" s="3">
        <v>409070</v>
      </c>
      <c r="B24769" s="4">
        <v>6.72</v>
      </c>
      <c r="C24769" s="4">
        <v>6.33</v>
      </c>
    </row>
    <row r="24770" spans="1:3" x14ac:dyDescent="0.4">
      <c r="A24770" s="3">
        <v>409090</v>
      </c>
      <c r="B24770" s="4">
        <v>6.68</v>
      </c>
      <c r="C24770" s="4">
        <v>6.31</v>
      </c>
    </row>
    <row r="24771" spans="1:3" x14ac:dyDescent="0.4">
      <c r="A24771" s="3">
        <v>409110</v>
      </c>
      <c r="B24771" s="4">
        <v>6.66</v>
      </c>
      <c r="C24771" s="4">
        <v>6.3</v>
      </c>
    </row>
    <row r="24772" spans="1:3" x14ac:dyDescent="0.4">
      <c r="A24772" s="3">
        <v>409130</v>
      </c>
      <c r="B24772" s="4">
        <v>6.62</v>
      </c>
      <c r="C24772" s="4">
        <v>6.29</v>
      </c>
    </row>
    <row r="24773" spans="1:3" x14ac:dyDescent="0.4">
      <c r="A24773" s="3">
        <v>409150</v>
      </c>
      <c r="B24773" s="4">
        <v>6.61</v>
      </c>
      <c r="C24773" s="4">
        <v>6.29</v>
      </c>
    </row>
    <row r="24774" spans="1:3" x14ac:dyDescent="0.4">
      <c r="A24774" s="3">
        <v>409170</v>
      </c>
      <c r="B24774" s="4">
        <v>6.59</v>
      </c>
      <c r="C24774" s="4">
        <v>6.34</v>
      </c>
    </row>
    <row r="24775" spans="1:3" x14ac:dyDescent="0.4">
      <c r="A24775" s="3">
        <v>409190</v>
      </c>
      <c r="B24775" s="4">
        <v>6.58</v>
      </c>
      <c r="C24775" s="4">
        <v>6.24</v>
      </c>
    </row>
    <row r="24776" spans="1:3" x14ac:dyDescent="0.4">
      <c r="A24776" s="3">
        <v>409210</v>
      </c>
      <c r="B24776" s="4">
        <v>6.65</v>
      </c>
      <c r="C24776" s="4">
        <v>6.43</v>
      </c>
    </row>
    <row r="24777" spans="1:3" x14ac:dyDescent="0.4">
      <c r="A24777" s="3">
        <v>409230</v>
      </c>
      <c r="B24777" s="4">
        <v>6.66</v>
      </c>
      <c r="C24777" s="4">
        <v>6.49</v>
      </c>
    </row>
    <row r="24778" spans="1:3" x14ac:dyDescent="0.4">
      <c r="A24778" s="3">
        <v>409250</v>
      </c>
      <c r="B24778" s="4">
        <v>6.55</v>
      </c>
      <c r="C24778" s="4">
        <v>6.42</v>
      </c>
    </row>
    <row r="24779" spans="1:3" x14ac:dyDescent="0.4">
      <c r="A24779" s="3">
        <v>409270</v>
      </c>
      <c r="B24779" s="4">
        <v>6.55</v>
      </c>
      <c r="C24779" s="4">
        <v>6.42</v>
      </c>
    </row>
    <row r="24780" spans="1:3" x14ac:dyDescent="0.4">
      <c r="A24780" s="3">
        <v>409290</v>
      </c>
      <c r="B24780" s="4">
        <v>6.54</v>
      </c>
      <c r="C24780" s="4">
        <v>6.38</v>
      </c>
    </row>
    <row r="24781" spans="1:3" x14ac:dyDescent="0.4">
      <c r="A24781" s="3">
        <v>409310</v>
      </c>
      <c r="B24781" s="4">
        <v>6.54</v>
      </c>
      <c r="C24781" s="4">
        <v>6.35</v>
      </c>
    </row>
    <row r="24782" spans="1:3" x14ac:dyDescent="0.4">
      <c r="A24782" s="3">
        <v>409330</v>
      </c>
      <c r="B24782" s="4">
        <v>6.59</v>
      </c>
      <c r="C24782" s="4">
        <v>6.33</v>
      </c>
    </row>
    <row r="24783" spans="1:3" x14ac:dyDescent="0.4">
      <c r="A24783" s="3">
        <v>409350</v>
      </c>
      <c r="B24783" s="4">
        <v>6.62</v>
      </c>
      <c r="C24783" s="4">
        <v>6.33</v>
      </c>
    </row>
    <row r="24784" spans="1:3" x14ac:dyDescent="0.4">
      <c r="A24784" s="3">
        <v>409370</v>
      </c>
      <c r="B24784" s="4">
        <v>6.65</v>
      </c>
      <c r="C24784" s="4">
        <v>6.31</v>
      </c>
    </row>
    <row r="24785" spans="1:3" x14ac:dyDescent="0.4">
      <c r="A24785" s="3">
        <v>409390</v>
      </c>
      <c r="B24785" s="4">
        <v>6.68</v>
      </c>
      <c r="C24785" s="4">
        <v>6.32</v>
      </c>
    </row>
    <row r="24786" spans="1:3" x14ac:dyDescent="0.4">
      <c r="A24786" s="3">
        <v>409410</v>
      </c>
      <c r="B24786" s="4">
        <v>6.64</v>
      </c>
      <c r="C24786" s="4">
        <v>6.3</v>
      </c>
    </row>
    <row r="24787" spans="1:3" x14ac:dyDescent="0.4">
      <c r="A24787" s="3">
        <v>409429</v>
      </c>
      <c r="B24787" s="4">
        <v>6.59</v>
      </c>
      <c r="C24787" s="4">
        <v>6.31</v>
      </c>
    </row>
    <row r="24788" spans="1:3" x14ac:dyDescent="0.4">
      <c r="A24788" s="3">
        <v>409450</v>
      </c>
      <c r="B24788" s="4">
        <v>4.93</v>
      </c>
      <c r="C24788" s="4">
        <v>5.84</v>
      </c>
    </row>
    <row r="24789" spans="1:3" x14ac:dyDescent="0.4">
      <c r="A24789" s="3">
        <v>409469</v>
      </c>
      <c r="B24789" t="s">
        <v>3</v>
      </c>
      <c r="C24789" t="s">
        <v>3</v>
      </c>
    </row>
    <row r="24790" spans="1:3" x14ac:dyDescent="0.4">
      <c r="A24790" s="3">
        <v>409489</v>
      </c>
      <c r="B24790" t="s">
        <v>3</v>
      </c>
      <c r="C24790" t="s">
        <v>3</v>
      </c>
    </row>
    <row r="24791" spans="1:3" x14ac:dyDescent="0.4">
      <c r="A24791" s="3">
        <v>409509</v>
      </c>
      <c r="B24791" t="s">
        <v>3</v>
      </c>
      <c r="C24791" t="s">
        <v>3</v>
      </c>
    </row>
    <row r="24792" spans="1:3" x14ac:dyDescent="0.4">
      <c r="A24792" s="3">
        <v>409529</v>
      </c>
      <c r="B24792" t="s">
        <v>3</v>
      </c>
      <c r="C24792" t="s">
        <v>3</v>
      </c>
    </row>
    <row r="24793" spans="1:3" x14ac:dyDescent="0.4">
      <c r="A24793" s="3">
        <v>409549</v>
      </c>
      <c r="B24793" t="s">
        <v>3</v>
      </c>
      <c r="C24793" t="s">
        <v>3</v>
      </c>
    </row>
    <row r="24794" spans="1:3" x14ac:dyDescent="0.4">
      <c r="A24794" s="3">
        <v>409569</v>
      </c>
      <c r="B24794" t="s">
        <v>3</v>
      </c>
      <c r="C24794" s="4">
        <v>5.65</v>
      </c>
    </row>
    <row r="24795" spans="1:3" x14ac:dyDescent="0.4">
      <c r="A24795" s="3">
        <v>409589</v>
      </c>
      <c r="B24795" t="s">
        <v>3</v>
      </c>
      <c r="C24795" t="s">
        <v>3</v>
      </c>
    </row>
    <row r="24796" spans="1:3" x14ac:dyDescent="0.4">
      <c r="A24796" s="3">
        <v>409609</v>
      </c>
      <c r="B24796" t="s">
        <v>3</v>
      </c>
      <c r="C24796" s="4">
        <v>6.11</v>
      </c>
    </row>
    <row r="24797" spans="1:3" x14ac:dyDescent="0.4">
      <c r="A24797" s="3">
        <v>409629</v>
      </c>
      <c r="B24797" t="s">
        <v>3</v>
      </c>
      <c r="C24797" s="4">
        <v>6.26</v>
      </c>
    </row>
    <row r="24798" spans="1:3" x14ac:dyDescent="0.4">
      <c r="A24798" s="3">
        <v>409649</v>
      </c>
      <c r="B24798" s="4">
        <v>5.58</v>
      </c>
      <c r="C24798" s="4">
        <v>6.36</v>
      </c>
    </row>
    <row r="24799" spans="1:3" x14ac:dyDescent="0.4">
      <c r="A24799" s="3">
        <v>409669</v>
      </c>
      <c r="B24799" s="4">
        <v>5.93</v>
      </c>
      <c r="C24799" s="4">
        <v>6.29</v>
      </c>
    </row>
    <row r="24800" spans="1:3" x14ac:dyDescent="0.4">
      <c r="A24800" s="3">
        <v>409689</v>
      </c>
      <c r="B24800" s="4">
        <v>6.11</v>
      </c>
      <c r="C24800" s="4">
        <v>6.21</v>
      </c>
    </row>
    <row r="24801" spans="1:3" x14ac:dyDescent="0.4">
      <c r="A24801" s="3">
        <v>409709</v>
      </c>
      <c r="B24801" s="4">
        <v>6.33</v>
      </c>
      <c r="C24801" s="4">
        <v>6.14</v>
      </c>
    </row>
    <row r="24802" spans="1:3" x14ac:dyDescent="0.4">
      <c r="A24802" s="3">
        <v>409729</v>
      </c>
      <c r="B24802" s="4">
        <v>6.37</v>
      </c>
      <c r="C24802" s="4">
        <v>6.09</v>
      </c>
    </row>
    <row r="24803" spans="1:3" x14ac:dyDescent="0.4">
      <c r="A24803" s="3">
        <v>409749</v>
      </c>
      <c r="B24803" s="4">
        <v>6.39</v>
      </c>
      <c r="C24803" s="4">
        <v>6</v>
      </c>
    </row>
    <row r="24804" spans="1:3" x14ac:dyDescent="0.4">
      <c r="A24804" s="3">
        <v>409769</v>
      </c>
      <c r="B24804" s="4">
        <v>6.53</v>
      </c>
      <c r="C24804" s="4">
        <v>5.99</v>
      </c>
    </row>
    <row r="24805" spans="1:3" x14ac:dyDescent="0.4">
      <c r="A24805" s="3">
        <v>409789</v>
      </c>
      <c r="B24805" s="4">
        <v>6.39</v>
      </c>
      <c r="C24805" s="4">
        <v>5.95</v>
      </c>
    </row>
    <row r="24806" spans="1:3" x14ac:dyDescent="0.4">
      <c r="A24806" s="3">
        <v>409809</v>
      </c>
      <c r="B24806" s="4">
        <v>6.43</v>
      </c>
      <c r="C24806" s="4">
        <v>5.94</v>
      </c>
    </row>
    <row r="24807" spans="1:3" x14ac:dyDescent="0.4">
      <c r="A24807" s="3">
        <v>409829</v>
      </c>
      <c r="B24807" s="4">
        <v>6.37</v>
      </c>
      <c r="C24807" s="4">
        <v>5.97</v>
      </c>
    </row>
    <row r="24808" spans="1:3" x14ac:dyDescent="0.4">
      <c r="A24808" s="3">
        <v>409849</v>
      </c>
      <c r="B24808" s="4">
        <v>6.37</v>
      </c>
      <c r="C24808" s="4">
        <v>6.21</v>
      </c>
    </row>
    <row r="24809" spans="1:3" x14ac:dyDescent="0.4">
      <c r="A24809" s="3">
        <v>409869</v>
      </c>
      <c r="B24809" s="4">
        <v>6.36</v>
      </c>
      <c r="C24809" s="4">
        <v>6.42</v>
      </c>
    </row>
    <row r="24810" spans="1:3" x14ac:dyDescent="0.4">
      <c r="A24810" s="3">
        <v>409889</v>
      </c>
      <c r="B24810" s="4">
        <v>6.38</v>
      </c>
      <c r="C24810" s="4">
        <v>6.46</v>
      </c>
    </row>
    <row r="24811" spans="1:3" x14ac:dyDescent="0.4">
      <c r="A24811" s="3">
        <v>409909</v>
      </c>
      <c r="B24811" s="4">
        <v>6.39</v>
      </c>
      <c r="C24811" s="4">
        <v>6.51</v>
      </c>
    </row>
    <row r="24812" spans="1:3" x14ac:dyDescent="0.4">
      <c r="A24812" s="3">
        <v>409929</v>
      </c>
      <c r="B24812" s="4">
        <v>6.4</v>
      </c>
      <c r="C24812" s="4">
        <v>6.51</v>
      </c>
    </row>
    <row r="24813" spans="1:3" x14ac:dyDescent="0.4">
      <c r="A24813" s="3">
        <v>409949</v>
      </c>
      <c r="B24813" s="4">
        <v>6.37</v>
      </c>
      <c r="C24813" s="4">
        <v>6.51</v>
      </c>
    </row>
    <row r="24814" spans="1:3" x14ac:dyDescent="0.4">
      <c r="A24814" s="3">
        <v>409969</v>
      </c>
      <c r="B24814" s="4">
        <v>6.43</v>
      </c>
      <c r="C24814" s="4">
        <v>6.52</v>
      </c>
    </row>
    <row r="24815" spans="1:3" x14ac:dyDescent="0.4">
      <c r="A24815" s="3">
        <v>409989</v>
      </c>
      <c r="B24815" s="4">
        <v>6.43</v>
      </c>
      <c r="C24815" s="4">
        <v>6.52</v>
      </c>
    </row>
    <row r="24816" spans="1:3" x14ac:dyDescent="0.4">
      <c r="A24816" s="3">
        <v>410009</v>
      </c>
      <c r="B24816" s="4">
        <v>6.44</v>
      </c>
      <c r="C24816" s="4">
        <v>6.51</v>
      </c>
    </row>
    <row r="24817" spans="1:3" x14ac:dyDescent="0.4">
      <c r="A24817" s="3">
        <v>410029</v>
      </c>
      <c r="B24817" s="4">
        <v>6.43</v>
      </c>
      <c r="C24817" s="4">
        <v>6.51</v>
      </c>
    </row>
    <row r="24818" spans="1:3" x14ac:dyDescent="0.4">
      <c r="A24818" s="3">
        <v>410049</v>
      </c>
      <c r="B24818" s="4">
        <v>6.44</v>
      </c>
      <c r="C24818" s="4">
        <v>6.4</v>
      </c>
    </row>
    <row r="24819" spans="1:3" x14ac:dyDescent="0.4">
      <c r="A24819" s="3">
        <v>410069</v>
      </c>
      <c r="B24819" s="4">
        <v>6.55</v>
      </c>
      <c r="C24819" s="4">
        <v>5.96</v>
      </c>
    </row>
    <row r="24820" spans="1:3" x14ac:dyDescent="0.4">
      <c r="A24820" s="3">
        <v>410089</v>
      </c>
      <c r="B24820" s="4">
        <v>6.53</v>
      </c>
      <c r="C24820" s="4">
        <v>6.07</v>
      </c>
    </row>
    <row r="24821" spans="1:3" x14ac:dyDescent="0.4">
      <c r="A24821" s="3">
        <v>410109</v>
      </c>
      <c r="B24821" s="4">
        <v>6.53</v>
      </c>
      <c r="C24821" s="4">
        <v>6.14</v>
      </c>
    </row>
    <row r="24822" spans="1:3" x14ac:dyDescent="0.4">
      <c r="A24822" s="3">
        <v>410129</v>
      </c>
      <c r="B24822" s="4">
        <v>6.52</v>
      </c>
      <c r="C24822" s="4">
        <v>6.07</v>
      </c>
    </row>
    <row r="24823" spans="1:3" x14ac:dyDescent="0.4">
      <c r="A24823" s="3">
        <v>410149</v>
      </c>
      <c r="B24823" s="4">
        <v>6.51</v>
      </c>
      <c r="C24823" s="4">
        <v>6.08</v>
      </c>
    </row>
    <row r="24824" spans="1:3" x14ac:dyDescent="0.4">
      <c r="A24824" s="3">
        <v>410169</v>
      </c>
      <c r="B24824" s="4">
        <v>6.49</v>
      </c>
      <c r="C24824" s="4">
        <v>6.03</v>
      </c>
    </row>
    <row r="24825" spans="1:3" x14ac:dyDescent="0.4">
      <c r="A24825" s="3">
        <v>410189</v>
      </c>
      <c r="B24825" s="4">
        <v>6.49</v>
      </c>
      <c r="C24825" s="4">
        <v>6.02</v>
      </c>
    </row>
    <row r="24826" spans="1:3" x14ac:dyDescent="0.4">
      <c r="A24826" s="3">
        <v>410209</v>
      </c>
      <c r="B24826" s="4">
        <v>6.48</v>
      </c>
      <c r="C24826" s="4">
        <v>6.04</v>
      </c>
    </row>
    <row r="24827" spans="1:3" x14ac:dyDescent="0.4">
      <c r="A24827" s="3">
        <v>410229</v>
      </c>
      <c r="B24827" s="4">
        <v>6.48</v>
      </c>
      <c r="C24827" s="4">
        <v>6.07</v>
      </c>
    </row>
    <row r="24828" spans="1:3" x14ac:dyDescent="0.4">
      <c r="A24828" s="3">
        <v>410249</v>
      </c>
      <c r="B24828" s="4">
        <v>6.48</v>
      </c>
      <c r="C24828" s="4">
        <v>6.07</v>
      </c>
    </row>
    <row r="24829" spans="1:3" x14ac:dyDescent="0.4">
      <c r="A24829" s="3">
        <v>410269</v>
      </c>
      <c r="B24829" s="4">
        <v>6.47</v>
      </c>
      <c r="C24829" s="4">
        <v>6.08</v>
      </c>
    </row>
    <row r="24830" spans="1:3" x14ac:dyDescent="0.4">
      <c r="A24830" s="3">
        <v>410289</v>
      </c>
      <c r="B24830" s="4">
        <v>6.46</v>
      </c>
      <c r="C24830" s="4">
        <v>6.09</v>
      </c>
    </row>
    <row r="24831" spans="1:3" x14ac:dyDescent="0.4">
      <c r="A24831" s="3">
        <v>410309</v>
      </c>
      <c r="B24831" s="4">
        <v>6.45</v>
      </c>
      <c r="C24831" s="4">
        <v>6.09</v>
      </c>
    </row>
    <row r="24832" spans="1:3" x14ac:dyDescent="0.4">
      <c r="A24832" s="3">
        <v>410329</v>
      </c>
      <c r="B24832" s="4">
        <v>6.44</v>
      </c>
      <c r="C24832" s="4">
        <v>6.08</v>
      </c>
    </row>
    <row r="24833" spans="1:3" x14ac:dyDescent="0.4">
      <c r="A24833" s="3">
        <v>410349</v>
      </c>
      <c r="B24833" s="4">
        <v>6.43</v>
      </c>
      <c r="C24833" s="4">
        <v>6.08</v>
      </c>
    </row>
    <row r="24834" spans="1:3" x14ac:dyDescent="0.4">
      <c r="A24834" s="3">
        <v>410369</v>
      </c>
      <c r="B24834" s="4">
        <v>6.43</v>
      </c>
      <c r="C24834" s="4">
        <v>6.08</v>
      </c>
    </row>
    <row r="24835" spans="1:3" x14ac:dyDescent="0.4">
      <c r="A24835" s="3">
        <v>410389</v>
      </c>
      <c r="B24835" s="4">
        <v>6.43</v>
      </c>
      <c r="C24835" s="4">
        <v>6.09</v>
      </c>
    </row>
    <row r="24836" spans="1:3" x14ac:dyDescent="0.4">
      <c r="A24836" s="3">
        <v>410409</v>
      </c>
      <c r="B24836" s="4">
        <v>6.44</v>
      </c>
      <c r="C24836" s="4">
        <v>6.06</v>
      </c>
    </row>
    <row r="24837" spans="1:3" x14ac:dyDescent="0.4">
      <c r="A24837" s="3">
        <v>410429</v>
      </c>
      <c r="B24837" s="4">
        <v>6.44</v>
      </c>
      <c r="C24837" s="4">
        <v>6.01</v>
      </c>
    </row>
    <row r="24838" spans="1:3" x14ac:dyDescent="0.4">
      <c r="A24838" s="3">
        <v>410449</v>
      </c>
      <c r="B24838" s="4">
        <v>6.32</v>
      </c>
      <c r="C24838" s="4">
        <v>5.98</v>
      </c>
    </row>
    <row r="24839" spans="1:3" x14ac:dyDescent="0.4">
      <c r="A24839" s="3">
        <v>410469</v>
      </c>
      <c r="B24839" s="4">
        <v>6.41</v>
      </c>
      <c r="C24839" s="4">
        <v>6.37</v>
      </c>
    </row>
    <row r="24840" spans="1:3" x14ac:dyDescent="0.4">
      <c r="A24840" s="3">
        <v>410489</v>
      </c>
      <c r="B24840" s="4">
        <v>6.37</v>
      </c>
      <c r="C24840" s="4">
        <v>6.47</v>
      </c>
    </row>
    <row r="24841" spans="1:3" x14ac:dyDescent="0.4">
      <c r="A24841" s="3">
        <v>410509</v>
      </c>
      <c r="B24841" s="4">
        <v>6.36</v>
      </c>
      <c r="C24841" s="4">
        <v>6.46</v>
      </c>
    </row>
    <row r="24842" spans="1:3" x14ac:dyDescent="0.4">
      <c r="A24842" s="3">
        <v>410529</v>
      </c>
      <c r="B24842" s="4">
        <v>6.36</v>
      </c>
      <c r="C24842" s="4">
        <v>6.48</v>
      </c>
    </row>
    <row r="24843" spans="1:3" x14ac:dyDescent="0.4">
      <c r="A24843" s="3">
        <v>410549</v>
      </c>
      <c r="B24843" s="4">
        <v>6.33</v>
      </c>
      <c r="C24843" s="4">
        <v>6.49</v>
      </c>
    </row>
    <row r="24844" spans="1:3" x14ac:dyDescent="0.4">
      <c r="A24844" s="3">
        <v>410569</v>
      </c>
      <c r="B24844" s="4">
        <v>6.32</v>
      </c>
      <c r="C24844" s="4">
        <v>6.48</v>
      </c>
    </row>
    <row r="24845" spans="1:3" x14ac:dyDescent="0.4">
      <c r="A24845" s="3">
        <v>410589</v>
      </c>
      <c r="B24845" s="4">
        <v>6.32</v>
      </c>
      <c r="C24845" s="4">
        <v>6.5</v>
      </c>
    </row>
    <row r="24846" spans="1:3" x14ac:dyDescent="0.4">
      <c r="A24846" s="3">
        <v>410609</v>
      </c>
      <c r="B24846" s="4">
        <v>6.31</v>
      </c>
      <c r="C24846" s="4">
        <v>6.5</v>
      </c>
    </row>
    <row r="24847" spans="1:3" x14ac:dyDescent="0.4">
      <c r="A24847" s="3">
        <v>410629</v>
      </c>
      <c r="B24847" s="4">
        <v>6.32</v>
      </c>
      <c r="C24847" s="4">
        <v>6.51</v>
      </c>
    </row>
    <row r="24848" spans="1:3" x14ac:dyDescent="0.4">
      <c r="A24848" s="3">
        <v>410649</v>
      </c>
      <c r="B24848" s="4">
        <v>6.32</v>
      </c>
      <c r="C24848" s="4">
        <v>6.51</v>
      </c>
    </row>
    <row r="24849" spans="1:3" x14ac:dyDescent="0.4">
      <c r="A24849" s="3">
        <v>410669</v>
      </c>
      <c r="B24849" s="4">
        <v>6.31</v>
      </c>
      <c r="C24849" s="4">
        <v>6.51</v>
      </c>
    </row>
    <row r="24850" spans="1:3" x14ac:dyDescent="0.4">
      <c r="A24850" s="3">
        <v>410689</v>
      </c>
      <c r="B24850" s="4">
        <v>6.34</v>
      </c>
      <c r="C24850" s="4">
        <v>6.51</v>
      </c>
    </row>
    <row r="24851" spans="1:3" x14ac:dyDescent="0.4">
      <c r="A24851" s="3">
        <v>410709</v>
      </c>
      <c r="B24851" s="4">
        <v>6.34</v>
      </c>
      <c r="C24851" s="4">
        <v>6.53</v>
      </c>
    </row>
    <row r="24852" spans="1:3" x14ac:dyDescent="0.4">
      <c r="A24852" s="3">
        <v>410729</v>
      </c>
      <c r="B24852" s="4">
        <v>6.3</v>
      </c>
      <c r="C24852" s="4">
        <v>6.53</v>
      </c>
    </row>
    <row r="24853" spans="1:3" x14ac:dyDescent="0.4">
      <c r="A24853" s="3">
        <v>410749</v>
      </c>
      <c r="B24853" s="4">
        <v>6.28</v>
      </c>
      <c r="C24853" s="4">
        <v>6.52</v>
      </c>
    </row>
    <row r="24854" spans="1:3" x14ac:dyDescent="0.4">
      <c r="A24854" s="3">
        <v>410769</v>
      </c>
      <c r="B24854" s="4">
        <v>6.27</v>
      </c>
      <c r="C24854" s="4">
        <v>6.51</v>
      </c>
    </row>
    <row r="24855" spans="1:3" x14ac:dyDescent="0.4">
      <c r="A24855" s="3">
        <v>410789</v>
      </c>
      <c r="B24855" s="4">
        <v>6.24</v>
      </c>
      <c r="C24855" s="4">
        <v>6.52</v>
      </c>
    </row>
    <row r="24856" spans="1:3" x14ac:dyDescent="0.4">
      <c r="A24856" s="3">
        <v>410809</v>
      </c>
      <c r="B24856" s="4">
        <v>6.19</v>
      </c>
      <c r="C24856" s="4">
        <v>6.53</v>
      </c>
    </row>
    <row r="24857" spans="1:3" x14ac:dyDescent="0.4">
      <c r="A24857" s="3">
        <v>410829</v>
      </c>
      <c r="B24857" s="4">
        <v>6.24</v>
      </c>
      <c r="C24857" s="4">
        <v>6.52</v>
      </c>
    </row>
    <row r="24858" spans="1:3" x14ac:dyDescent="0.4">
      <c r="A24858" s="3">
        <v>410849</v>
      </c>
      <c r="B24858" s="4">
        <v>6.34</v>
      </c>
      <c r="C24858" s="4">
        <v>6.53</v>
      </c>
    </row>
    <row r="24859" spans="1:3" x14ac:dyDescent="0.4">
      <c r="A24859" s="3">
        <v>410869</v>
      </c>
      <c r="B24859" s="4">
        <v>6.33</v>
      </c>
      <c r="C24859" s="4">
        <v>6.54</v>
      </c>
    </row>
    <row r="24860" spans="1:3" x14ac:dyDescent="0.4">
      <c r="A24860" s="3">
        <v>410889</v>
      </c>
      <c r="B24860" s="4">
        <v>6.14</v>
      </c>
      <c r="C24860" s="4">
        <v>6.55</v>
      </c>
    </row>
    <row r="24861" spans="1:3" x14ac:dyDescent="0.4">
      <c r="A24861" s="3">
        <v>410909</v>
      </c>
      <c r="B24861" s="4">
        <v>5.98</v>
      </c>
      <c r="C24861" s="4">
        <v>6.56</v>
      </c>
    </row>
    <row r="24862" spans="1:3" x14ac:dyDescent="0.4">
      <c r="A24862" s="3">
        <v>410929</v>
      </c>
      <c r="B24862" s="4">
        <v>6.12</v>
      </c>
      <c r="C24862" s="4">
        <v>6.57</v>
      </c>
    </row>
    <row r="24863" spans="1:3" x14ac:dyDescent="0.4">
      <c r="A24863" s="3">
        <v>410949</v>
      </c>
      <c r="B24863" s="4">
        <v>6.07</v>
      </c>
      <c r="C24863" s="4">
        <v>6.59</v>
      </c>
    </row>
    <row r="24864" spans="1:3" x14ac:dyDescent="0.4">
      <c r="A24864" s="3">
        <v>410969</v>
      </c>
      <c r="B24864" s="4">
        <v>6.09</v>
      </c>
      <c r="C24864" s="4">
        <v>6.6</v>
      </c>
    </row>
    <row r="24865" spans="1:3" x14ac:dyDescent="0.4">
      <c r="A24865" s="3">
        <v>410989</v>
      </c>
      <c r="B24865" s="4">
        <v>6.05</v>
      </c>
      <c r="C24865" s="4">
        <v>6.6</v>
      </c>
    </row>
    <row r="24866" spans="1:3" x14ac:dyDescent="0.4">
      <c r="A24866" s="3">
        <v>411009</v>
      </c>
      <c r="B24866" s="4">
        <v>6.01</v>
      </c>
      <c r="C24866" s="4">
        <v>6.6</v>
      </c>
    </row>
    <row r="24867" spans="1:3" x14ac:dyDescent="0.4">
      <c r="A24867" s="3">
        <v>411029</v>
      </c>
      <c r="B24867" s="4">
        <v>6</v>
      </c>
      <c r="C24867" s="4">
        <v>6.61</v>
      </c>
    </row>
    <row r="24868" spans="1:3" x14ac:dyDescent="0.4">
      <c r="A24868" s="3">
        <v>411049</v>
      </c>
      <c r="B24868" s="4">
        <v>6.03</v>
      </c>
      <c r="C24868" s="4">
        <v>6.6</v>
      </c>
    </row>
    <row r="24869" spans="1:3" x14ac:dyDescent="0.4">
      <c r="A24869" s="3">
        <v>411069</v>
      </c>
      <c r="B24869" s="4">
        <v>6.06</v>
      </c>
      <c r="C24869" s="4">
        <v>6.61</v>
      </c>
    </row>
    <row r="24870" spans="1:3" x14ac:dyDescent="0.4">
      <c r="A24870" s="3">
        <v>411088</v>
      </c>
      <c r="B24870" s="4">
        <v>6.09</v>
      </c>
      <c r="C24870" s="4">
        <v>6.6</v>
      </c>
    </row>
    <row r="24871" spans="1:3" x14ac:dyDescent="0.4">
      <c r="A24871" s="3">
        <v>411108</v>
      </c>
      <c r="B24871" s="4">
        <v>6.13</v>
      </c>
      <c r="C24871" s="4">
        <v>6.6</v>
      </c>
    </row>
    <row r="24872" spans="1:3" x14ac:dyDescent="0.4">
      <c r="A24872" s="3">
        <v>411128</v>
      </c>
      <c r="B24872" s="4">
        <v>6.13</v>
      </c>
      <c r="C24872" s="4">
        <v>6.6</v>
      </c>
    </row>
    <row r="24873" spans="1:3" x14ac:dyDescent="0.4">
      <c r="A24873" s="3">
        <v>411148</v>
      </c>
      <c r="B24873" s="4">
        <v>6.13</v>
      </c>
      <c r="C24873" s="4">
        <v>6.6</v>
      </c>
    </row>
    <row r="24874" spans="1:3" x14ac:dyDescent="0.4">
      <c r="A24874" s="3">
        <v>411168</v>
      </c>
      <c r="B24874" s="4">
        <v>6.12</v>
      </c>
      <c r="C24874" s="4">
        <v>6.59</v>
      </c>
    </row>
    <row r="24875" spans="1:3" x14ac:dyDescent="0.4">
      <c r="A24875" s="3">
        <v>411188</v>
      </c>
      <c r="B24875" s="4">
        <v>6.15</v>
      </c>
      <c r="C24875" s="4">
        <v>6.59</v>
      </c>
    </row>
    <row r="24876" spans="1:3" x14ac:dyDescent="0.4">
      <c r="A24876" s="3">
        <v>411208</v>
      </c>
      <c r="B24876" s="4">
        <v>6.19</v>
      </c>
      <c r="C24876" s="4">
        <v>6.59</v>
      </c>
    </row>
    <row r="24877" spans="1:3" x14ac:dyDescent="0.4">
      <c r="A24877" s="3">
        <v>411228</v>
      </c>
      <c r="B24877" s="4">
        <v>6.2</v>
      </c>
      <c r="C24877" s="4">
        <v>6.59</v>
      </c>
    </row>
    <row r="24878" spans="1:3" x14ac:dyDescent="0.4">
      <c r="A24878" s="3">
        <v>411248</v>
      </c>
      <c r="B24878" s="4">
        <v>6.19</v>
      </c>
      <c r="C24878" s="4">
        <v>6.59</v>
      </c>
    </row>
    <row r="24879" spans="1:3" x14ac:dyDescent="0.4">
      <c r="A24879" s="3">
        <v>411268</v>
      </c>
      <c r="B24879" s="4">
        <v>6.19</v>
      </c>
      <c r="C24879" s="4">
        <v>6.59</v>
      </c>
    </row>
    <row r="24880" spans="1:3" x14ac:dyDescent="0.4">
      <c r="A24880" s="3">
        <v>411288</v>
      </c>
      <c r="B24880" s="4">
        <v>6.23</v>
      </c>
      <c r="C24880" s="4">
        <v>6.56</v>
      </c>
    </row>
    <row r="24881" spans="1:3" x14ac:dyDescent="0.4">
      <c r="A24881" s="3">
        <v>411308</v>
      </c>
      <c r="B24881" s="4">
        <v>6.22</v>
      </c>
      <c r="C24881" s="4">
        <v>6.56</v>
      </c>
    </row>
    <row r="24882" spans="1:3" x14ac:dyDescent="0.4">
      <c r="A24882" s="3">
        <v>411328</v>
      </c>
      <c r="B24882" s="4">
        <v>6.25</v>
      </c>
      <c r="C24882" s="4">
        <v>6.55</v>
      </c>
    </row>
    <row r="24883" spans="1:3" x14ac:dyDescent="0.4">
      <c r="A24883" s="3">
        <v>411348</v>
      </c>
      <c r="B24883" s="4">
        <v>6.28</v>
      </c>
      <c r="C24883" s="4">
        <v>6.55</v>
      </c>
    </row>
    <row r="24884" spans="1:3" x14ac:dyDescent="0.4">
      <c r="A24884" s="3">
        <v>411368</v>
      </c>
      <c r="B24884" s="4">
        <v>6.28</v>
      </c>
      <c r="C24884" s="4">
        <v>6.55</v>
      </c>
    </row>
    <row r="24885" spans="1:3" x14ac:dyDescent="0.4">
      <c r="A24885" s="3">
        <v>411388</v>
      </c>
      <c r="B24885" s="4">
        <v>6.26</v>
      </c>
      <c r="C24885" s="4">
        <v>6.56</v>
      </c>
    </row>
    <row r="24886" spans="1:3" x14ac:dyDescent="0.4">
      <c r="A24886" s="3">
        <v>411408</v>
      </c>
      <c r="B24886" s="4">
        <v>6.26</v>
      </c>
      <c r="C24886" s="4">
        <v>6.55</v>
      </c>
    </row>
    <row r="24887" spans="1:3" x14ac:dyDescent="0.4">
      <c r="A24887" s="3">
        <v>411428</v>
      </c>
      <c r="B24887" s="4">
        <v>6.29</v>
      </c>
      <c r="C24887" s="4">
        <v>6.55</v>
      </c>
    </row>
    <row r="24888" spans="1:3" x14ac:dyDescent="0.4">
      <c r="A24888" s="3">
        <v>411448</v>
      </c>
      <c r="B24888" s="4">
        <v>6.29</v>
      </c>
      <c r="C24888" s="4">
        <v>6.56</v>
      </c>
    </row>
    <row r="24889" spans="1:3" x14ac:dyDescent="0.4">
      <c r="A24889" s="3">
        <v>411468</v>
      </c>
      <c r="B24889" s="4">
        <v>6.3</v>
      </c>
      <c r="C24889" s="4">
        <v>6.53</v>
      </c>
    </row>
    <row r="24890" spans="1:3" x14ac:dyDescent="0.4">
      <c r="A24890" s="3">
        <v>411488</v>
      </c>
      <c r="B24890" s="4">
        <v>6.37</v>
      </c>
      <c r="C24890" s="4">
        <v>6.27</v>
      </c>
    </row>
    <row r="24891" spans="1:3" x14ac:dyDescent="0.4">
      <c r="A24891" s="3">
        <v>411508</v>
      </c>
      <c r="B24891" s="4">
        <v>6.43</v>
      </c>
      <c r="C24891" s="4">
        <v>6.03</v>
      </c>
    </row>
    <row r="24892" spans="1:3" x14ac:dyDescent="0.4">
      <c r="A24892" s="3">
        <v>411528</v>
      </c>
      <c r="B24892" s="4">
        <v>6.49</v>
      </c>
      <c r="C24892" s="4">
        <v>5.91</v>
      </c>
    </row>
    <row r="24893" spans="1:3" x14ac:dyDescent="0.4">
      <c r="A24893" s="3">
        <v>411548</v>
      </c>
      <c r="B24893" s="4">
        <v>6.54</v>
      </c>
      <c r="C24893" s="4">
        <v>5.95</v>
      </c>
    </row>
    <row r="24894" spans="1:3" x14ac:dyDescent="0.4">
      <c r="A24894" s="3">
        <v>411568</v>
      </c>
      <c r="B24894" s="4">
        <v>6.55</v>
      </c>
      <c r="C24894" s="4">
        <v>5.99</v>
      </c>
    </row>
    <row r="24895" spans="1:3" x14ac:dyDescent="0.4">
      <c r="A24895" s="3">
        <v>411588</v>
      </c>
      <c r="B24895" s="4">
        <v>6.55</v>
      </c>
      <c r="C24895" s="4">
        <v>5.97</v>
      </c>
    </row>
    <row r="24896" spans="1:3" x14ac:dyDescent="0.4">
      <c r="A24896" s="3">
        <v>411608</v>
      </c>
      <c r="B24896" s="4">
        <v>6.52</v>
      </c>
      <c r="C24896" s="4">
        <v>5.98</v>
      </c>
    </row>
    <row r="24897" spans="1:3" x14ac:dyDescent="0.4">
      <c r="A24897" s="3">
        <v>411628</v>
      </c>
      <c r="B24897" s="4">
        <v>6.53</v>
      </c>
      <c r="C24897" s="4">
        <v>6</v>
      </c>
    </row>
    <row r="24898" spans="1:3" x14ac:dyDescent="0.4">
      <c r="A24898" s="3">
        <v>411648</v>
      </c>
      <c r="B24898" s="4">
        <v>6.54</v>
      </c>
      <c r="C24898" s="4">
        <v>6.01</v>
      </c>
    </row>
    <row r="24899" spans="1:3" x14ac:dyDescent="0.4">
      <c r="A24899" s="3">
        <v>411668</v>
      </c>
      <c r="B24899" s="4">
        <v>6.55</v>
      </c>
      <c r="C24899" s="4">
        <v>6.03</v>
      </c>
    </row>
    <row r="24900" spans="1:3" x14ac:dyDescent="0.4">
      <c r="A24900" s="3">
        <v>411688</v>
      </c>
      <c r="B24900" s="4">
        <v>6.55</v>
      </c>
      <c r="C24900" s="4">
        <v>6.02</v>
      </c>
    </row>
    <row r="24901" spans="1:3" x14ac:dyDescent="0.4">
      <c r="A24901" s="3">
        <v>411708</v>
      </c>
      <c r="B24901" s="4">
        <v>6.56</v>
      </c>
      <c r="C24901" s="4">
        <v>6</v>
      </c>
    </row>
    <row r="24902" spans="1:3" x14ac:dyDescent="0.4">
      <c r="A24902" s="3">
        <v>411728</v>
      </c>
      <c r="B24902" s="4">
        <v>6.56</v>
      </c>
      <c r="C24902" s="4">
        <v>6.02</v>
      </c>
    </row>
    <row r="24903" spans="1:3" x14ac:dyDescent="0.4">
      <c r="A24903" s="3">
        <v>411748</v>
      </c>
      <c r="B24903" s="4">
        <v>6.56</v>
      </c>
      <c r="C24903" s="4">
        <v>6.02</v>
      </c>
    </row>
    <row r="24904" spans="1:3" x14ac:dyDescent="0.4">
      <c r="A24904" s="3">
        <v>411768</v>
      </c>
      <c r="B24904" s="4">
        <v>6.56</v>
      </c>
      <c r="C24904" s="4">
        <v>6.01</v>
      </c>
    </row>
    <row r="24905" spans="1:3" x14ac:dyDescent="0.4">
      <c r="A24905" s="3">
        <v>411788</v>
      </c>
      <c r="B24905" s="4">
        <v>6.56</v>
      </c>
      <c r="C24905" s="4">
        <v>6</v>
      </c>
    </row>
    <row r="24906" spans="1:3" x14ac:dyDescent="0.4">
      <c r="A24906" s="3">
        <v>411808</v>
      </c>
      <c r="B24906" s="4">
        <v>6.57</v>
      </c>
      <c r="C24906" s="4">
        <v>5.98</v>
      </c>
    </row>
    <row r="24907" spans="1:3" x14ac:dyDescent="0.4">
      <c r="A24907" s="3">
        <v>411828</v>
      </c>
      <c r="B24907" s="4">
        <v>6.57</v>
      </c>
      <c r="C24907" s="4">
        <v>5.96</v>
      </c>
    </row>
    <row r="24908" spans="1:3" x14ac:dyDescent="0.4">
      <c r="A24908" s="3">
        <v>411848</v>
      </c>
      <c r="B24908" s="4">
        <v>6.57</v>
      </c>
      <c r="C24908" s="4">
        <v>5.93</v>
      </c>
    </row>
    <row r="24909" spans="1:3" x14ac:dyDescent="0.4">
      <c r="A24909" s="3">
        <v>411868</v>
      </c>
      <c r="B24909" s="4">
        <v>5.96</v>
      </c>
      <c r="C24909" s="4">
        <v>5.05</v>
      </c>
    </row>
    <row r="24910" spans="1:3" x14ac:dyDescent="0.4">
      <c r="A24910" s="3">
        <v>411888</v>
      </c>
      <c r="B24910" t="s">
        <v>3</v>
      </c>
      <c r="C24910" t="s">
        <v>3</v>
      </c>
    </row>
    <row r="24911" spans="1:3" x14ac:dyDescent="0.4">
      <c r="A24911" s="3">
        <v>411908</v>
      </c>
      <c r="B24911" t="s">
        <v>3</v>
      </c>
      <c r="C24911" t="s">
        <v>3</v>
      </c>
    </row>
    <row r="24912" spans="1:3" x14ac:dyDescent="0.4">
      <c r="A24912" s="3">
        <v>411928</v>
      </c>
      <c r="B24912" t="s">
        <v>3</v>
      </c>
      <c r="C24912" t="s">
        <v>3</v>
      </c>
    </row>
    <row r="24913" spans="1:3" x14ac:dyDescent="0.4">
      <c r="A24913" s="3">
        <v>411948</v>
      </c>
      <c r="B24913" s="4">
        <v>5.78</v>
      </c>
      <c r="C24913" s="4">
        <v>4.2300000000000004</v>
      </c>
    </row>
    <row r="24914" spans="1:3" x14ac:dyDescent="0.4">
      <c r="A24914" s="3">
        <v>411968</v>
      </c>
      <c r="B24914" s="4">
        <v>5.92</v>
      </c>
      <c r="C24914" s="4">
        <v>4.93</v>
      </c>
    </row>
    <row r="24915" spans="1:3" x14ac:dyDescent="0.4">
      <c r="A24915" s="3">
        <v>411988</v>
      </c>
      <c r="B24915" s="4">
        <v>6.2</v>
      </c>
      <c r="C24915" s="4">
        <v>5.73</v>
      </c>
    </row>
    <row r="24916" spans="1:3" x14ac:dyDescent="0.4">
      <c r="A24916" s="3">
        <v>412008</v>
      </c>
      <c r="B24916" s="4">
        <v>6.28</v>
      </c>
      <c r="C24916" s="4">
        <v>5.93</v>
      </c>
    </row>
    <row r="24917" spans="1:3" x14ac:dyDescent="0.4">
      <c r="A24917" s="3">
        <v>412028</v>
      </c>
      <c r="B24917" s="4">
        <v>6.46</v>
      </c>
      <c r="C24917" s="4">
        <v>6.14</v>
      </c>
    </row>
    <row r="24918" spans="1:3" x14ac:dyDescent="0.4">
      <c r="A24918" s="3">
        <v>412048</v>
      </c>
      <c r="B24918" s="4">
        <v>6.58</v>
      </c>
      <c r="C24918" s="4">
        <v>6.24</v>
      </c>
    </row>
    <row r="24919" spans="1:3" x14ac:dyDescent="0.4">
      <c r="A24919" s="3">
        <v>412068</v>
      </c>
      <c r="B24919" s="4">
        <v>6.5</v>
      </c>
      <c r="C24919" s="4">
        <v>6.29</v>
      </c>
    </row>
    <row r="24920" spans="1:3" x14ac:dyDescent="0.4">
      <c r="A24920" s="3">
        <v>412088</v>
      </c>
      <c r="B24920" s="4">
        <v>6.56</v>
      </c>
      <c r="C24920" s="4">
        <v>6.32</v>
      </c>
    </row>
    <row r="24921" spans="1:3" x14ac:dyDescent="0.4">
      <c r="A24921" s="3">
        <v>412108</v>
      </c>
      <c r="B24921" s="4">
        <v>6.6</v>
      </c>
      <c r="C24921" s="4">
        <v>6.32</v>
      </c>
    </row>
    <row r="24922" spans="1:3" x14ac:dyDescent="0.4">
      <c r="A24922" s="3">
        <v>412128</v>
      </c>
      <c r="B24922" s="4">
        <v>6.6</v>
      </c>
      <c r="C24922" s="4">
        <v>6.31</v>
      </c>
    </row>
    <row r="24923" spans="1:3" x14ac:dyDescent="0.4">
      <c r="A24923" s="3">
        <v>412148</v>
      </c>
      <c r="B24923" s="4">
        <v>6.63</v>
      </c>
      <c r="C24923" s="4">
        <v>6.31</v>
      </c>
    </row>
    <row r="24924" spans="1:3" x14ac:dyDescent="0.4">
      <c r="A24924" s="3">
        <v>412168</v>
      </c>
      <c r="B24924" s="4">
        <v>6.63</v>
      </c>
      <c r="C24924" s="4">
        <v>6.27</v>
      </c>
    </row>
    <row r="24925" spans="1:3" x14ac:dyDescent="0.4">
      <c r="A24925" s="3">
        <v>412188</v>
      </c>
      <c r="B24925" s="4">
        <v>6.62</v>
      </c>
      <c r="C24925" s="4">
        <v>6.26</v>
      </c>
    </row>
    <row r="24926" spans="1:3" x14ac:dyDescent="0.4">
      <c r="A24926" s="3">
        <v>412208</v>
      </c>
      <c r="B24926" s="4">
        <v>6.62</v>
      </c>
      <c r="C24926" s="4">
        <v>6.23</v>
      </c>
    </row>
    <row r="24927" spans="1:3" x14ac:dyDescent="0.4">
      <c r="A24927" s="3">
        <v>412228</v>
      </c>
      <c r="B24927" s="4">
        <v>6.62</v>
      </c>
      <c r="C24927" s="4">
        <v>6.19</v>
      </c>
    </row>
    <row r="24928" spans="1:3" x14ac:dyDescent="0.4">
      <c r="A24928" s="3">
        <v>412248</v>
      </c>
      <c r="B24928" s="4">
        <v>6.63</v>
      </c>
      <c r="C24928" s="4">
        <v>6.21</v>
      </c>
    </row>
    <row r="24929" spans="1:3" x14ac:dyDescent="0.4">
      <c r="A24929" s="3">
        <v>412268</v>
      </c>
      <c r="B24929" s="4">
        <v>6.63</v>
      </c>
      <c r="C24929" s="4">
        <v>6.23</v>
      </c>
    </row>
    <row r="24930" spans="1:3" x14ac:dyDescent="0.4">
      <c r="A24930" s="3">
        <v>412288</v>
      </c>
      <c r="B24930" s="4">
        <v>6.64</v>
      </c>
      <c r="C24930" s="4">
        <v>6.25</v>
      </c>
    </row>
    <row r="24931" spans="1:3" x14ac:dyDescent="0.4">
      <c r="A24931" s="3">
        <v>412308</v>
      </c>
      <c r="B24931" s="4">
        <v>6.63</v>
      </c>
      <c r="C24931" s="4">
        <v>6.25</v>
      </c>
    </row>
    <row r="24932" spans="1:3" x14ac:dyDescent="0.4">
      <c r="A24932" s="3">
        <v>412328</v>
      </c>
      <c r="B24932" s="4">
        <v>6.63</v>
      </c>
      <c r="C24932" s="4">
        <v>6.24</v>
      </c>
    </row>
    <row r="24933" spans="1:3" x14ac:dyDescent="0.4">
      <c r="A24933" s="3">
        <v>412348</v>
      </c>
      <c r="B24933" s="4">
        <v>6.62</v>
      </c>
      <c r="C24933" s="4">
        <v>6.25</v>
      </c>
    </row>
    <row r="24934" spans="1:3" x14ac:dyDescent="0.4">
      <c r="A24934" s="3">
        <v>412368</v>
      </c>
      <c r="B24934" s="4">
        <v>6.62</v>
      </c>
      <c r="C24934" s="4">
        <v>6.28</v>
      </c>
    </row>
    <row r="24935" spans="1:3" x14ac:dyDescent="0.4">
      <c r="A24935" s="3">
        <v>412388</v>
      </c>
      <c r="B24935" s="4">
        <v>6.62</v>
      </c>
      <c r="C24935" s="4">
        <v>6.29</v>
      </c>
    </row>
    <row r="24936" spans="1:3" x14ac:dyDescent="0.4">
      <c r="A24936" s="3">
        <v>412408</v>
      </c>
      <c r="B24936" s="4">
        <v>6.66</v>
      </c>
      <c r="C24936" s="4">
        <v>6.16</v>
      </c>
    </row>
    <row r="24937" spans="1:3" x14ac:dyDescent="0.4">
      <c r="A24937" s="3">
        <v>412428</v>
      </c>
      <c r="B24937" s="4">
        <v>6.64</v>
      </c>
      <c r="C24937" s="4">
        <v>6.15</v>
      </c>
    </row>
    <row r="24938" spans="1:3" x14ac:dyDescent="0.4">
      <c r="A24938" s="3">
        <v>412448</v>
      </c>
      <c r="B24938" s="4">
        <v>6.68</v>
      </c>
      <c r="C24938" s="4">
        <v>6.15</v>
      </c>
    </row>
    <row r="24939" spans="1:3" x14ac:dyDescent="0.4">
      <c r="A24939" s="3">
        <v>412468</v>
      </c>
      <c r="B24939" s="4">
        <v>6.69</v>
      </c>
      <c r="C24939" s="4">
        <v>6.19</v>
      </c>
    </row>
    <row r="24940" spans="1:3" x14ac:dyDescent="0.4">
      <c r="A24940" s="3">
        <v>412488</v>
      </c>
      <c r="B24940" s="4">
        <v>6.69</v>
      </c>
      <c r="C24940" s="4">
        <v>6.17</v>
      </c>
    </row>
    <row r="24941" spans="1:3" x14ac:dyDescent="0.4">
      <c r="A24941" s="3">
        <v>412508</v>
      </c>
      <c r="B24941" s="4">
        <v>6.68</v>
      </c>
      <c r="C24941" s="4">
        <v>6.2</v>
      </c>
    </row>
    <row r="24942" spans="1:3" x14ac:dyDescent="0.4">
      <c r="A24942" s="3">
        <v>412528</v>
      </c>
      <c r="B24942" s="4">
        <v>6.67</v>
      </c>
      <c r="C24942" s="4">
        <v>6.19</v>
      </c>
    </row>
    <row r="24943" spans="1:3" x14ac:dyDescent="0.4">
      <c r="A24943" s="3">
        <v>412548</v>
      </c>
      <c r="B24943" s="4">
        <v>6.67</v>
      </c>
      <c r="C24943" s="4">
        <v>6.19</v>
      </c>
    </row>
    <row r="24944" spans="1:3" x14ac:dyDescent="0.4">
      <c r="A24944" s="3">
        <v>412568</v>
      </c>
      <c r="B24944" s="4">
        <v>6.68</v>
      </c>
      <c r="C24944" s="4">
        <v>6.18</v>
      </c>
    </row>
    <row r="24945" spans="1:3" x14ac:dyDescent="0.4">
      <c r="A24945" s="3">
        <v>412588</v>
      </c>
      <c r="B24945" s="4">
        <v>6.69</v>
      </c>
      <c r="C24945" s="4">
        <v>6.19</v>
      </c>
    </row>
    <row r="24946" spans="1:3" x14ac:dyDescent="0.4">
      <c r="A24946" s="3">
        <v>412608</v>
      </c>
      <c r="B24946" s="4">
        <v>6.69</v>
      </c>
      <c r="C24946" s="4">
        <v>6.19</v>
      </c>
    </row>
    <row r="24947" spans="1:3" x14ac:dyDescent="0.4">
      <c r="A24947" s="3">
        <v>412628</v>
      </c>
      <c r="B24947" s="4">
        <v>6.69</v>
      </c>
      <c r="C24947" s="4">
        <v>6.21</v>
      </c>
    </row>
    <row r="24948" spans="1:3" x14ac:dyDescent="0.4">
      <c r="A24948" s="3">
        <v>412648</v>
      </c>
      <c r="B24948" s="4">
        <v>6.68</v>
      </c>
      <c r="C24948" s="4">
        <v>6.22</v>
      </c>
    </row>
    <row r="24949" spans="1:3" x14ac:dyDescent="0.4">
      <c r="A24949" s="3">
        <v>412668</v>
      </c>
      <c r="B24949" s="4">
        <v>6.66</v>
      </c>
      <c r="C24949" s="4">
        <v>6.19</v>
      </c>
    </row>
    <row r="24950" spans="1:3" x14ac:dyDescent="0.4">
      <c r="A24950" s="3">
        <v>412688</v>
      </c>
      <c r="B24950" s="4">
        <v>6.66</v>
      </c>
      <c r="C24950" s="4">
        <v>6.18</v>
      </c>
    </row>
    <row r="24951" spans="1:3" x14ac:dyDescent="0.4">
      <c r="A24951" s="3">
        <v>412708</v>
      </c>
      <c r="B24951" s="4">
        <v>6.67</v>
      </c>
      <c r="C24951" s="4">
        <v>6.15</v>
      </c>
    </row>
    <row r="24952" spans="1:3" x14ac:dyDescent="0.4">
      <c r="A24952" s="3">
        <v>412727</v>
      </c>
      <c r="B24952" s="4">
        <v>6.67</v>
      </c>
      <c r="C24952" s="4">
        <v>6.14</v>
      </c>
    </row>
    <row r="24953" spans="1:3" x14ac:dyDescent="0.4">
      <c r="A24953" s="3">
        <v>412747</v>
      </c>
      <c r="B24953" s="4">
        <v>6.67</v>
      </c>
      <c r="C24953" s="4">
        <v>6.14</v>
      </c>
    </row>
    <row r="24954" spans="1:3" x14ac:dyDescent="0.4">
      <c r="A24954" s="3">
        <v>412767</v>
      </c>
      <c r="B24954" s="4">
        <v>6.66</v>
      </c>
      <c r="C24954" s="4">
        <v>6.13</v>
      </c>
    </row>
    <row r="24955" spans="1:3" x14ac:dyDescent="0.4">
      <c r="A24955" s="3">
        <v>412787</v>
      </c>
      <c r="B24955" s="4">
        <v>6.65</v>
      </c>
      <c r="C24955" s="4">
        <v>6.16</v>
      </c>
    </row>
    <row r="24956" spans="1:3" x14ac:dyDescent="0.4">
      <c r="A24956" s="3">
        <v>412807</v>
      </c>
      <c r="B24956" s="4">
        <v>6.63</v>
      </c>
      <c r="C24956" s="4">
        <v>6.17</v>
      </c>
    </row>
    <row r="24957" spans="1:3" x14ac:dyDescent="0.4">
      <c r="A24957" s="3">
        <v>412827</v>
      </c>
      <c r="B24957" s="4">
        <v>6.64</v>
      </c>
      <c r="C24957" s="4">
        <v>6.16</v>
      </c>
    </row>
    <row r="24958" spans="1:3" x14ac:dyDescent="0.4">
      <c r="A24958" s="3">
        <v>412847</v>
      </c>
      <c r="B24958" s="4">
        <v>6.64</v>
      </c>
      <c r="C24958" s="4">
        <v>6.15</v>
      </c>
    </row>
    <row r="24959" spans="1:3" x14ac:dyDescent="0.4">
      <c r="A24959" s="3">
        <v>412867</v>
      </c>
      <c r="B24959" s="4">
        <v>6.65</v>
      </c>
      <c r="C24959" s="4">
        <v>6.17</v>
      </c>
    </row>
    <row r="24960" spans="1:3" x14ac:dyDescent="0.4">
      <c r="A24960" s="3">
        <v>412887</v>
      </c>
      <c r="B24960" s="4">
        <v>6.64</v>
      </c>
      <c r="C24960" s="4">
        <v>6.18</v>
      </c>
    </row>
    <row r="24961" spans="1:3" x14ac:dyDescent="0.4">
      <c r="A24961" s="3">
        <v>412907</v>
      </c>
      <c r="B24961" s="4">
        <v>6.63</v>
      </c>
      <c r="C24961" s="4">
        <v>6.19</v>
      </c>
    </row>
    <row r="24962" spans="1:3" x14ac:dyDescent="0.4">
      <c r="A24962" s="3">
        <v>412927</v>
      </c>
      <c r="B24962" s="4">
        <v>6.63</v>
      </c>
      <c r="C24962" s="4">
        <v>6.2</v>
      </c>
    </row>
    <row r="24963" spans="1:3" x14ac:dyDescent="0.4">
      <c r="A24963" s="3">
        <v>412947</v>
      </c>
      <c r="B24963" s="4">
        <v>6.63</v>
      </c>
      <c r="C24963" s="4">
        <v>6.22</v>
      </c>
    </row>
    <row r="24964" spans="1:3" x14ac:dyDescent="0.4">
      <c r="A24964" s="3">
        <v>412967</v>
      </c>
      <c r="B24964" s="4">
        <v>6.58</v>
      </c>
      <c r="C24964" s="4">
        <v>6.26</v>
      </c>
    </row>
    <row r="24965" spans="1:3" x14ac:dyDescent="0.4">
      <c r="A24965" s="3">
        <v>412987</v>
      </c>
      <c r="B24965" s="4">
        <v>6.58</v>
      </c>
      <c r="C24965" s="4">
        <v>6.33</v>
      </c>
    </row>
    <row r="24966" spans="1:3" x14ac:dyDescent="0.4">
      <c r="A24966" s="3">
        <v>413007</v>
      </c>
      <c r="B24966" s="4">
        <v>6.61</v>
      </c>
      <c r="C24966" s="4">
        <v>6.36</v>
      </c>
    </row>
    <row r="24967" spans="1:3" x14ac:dyDescent="0.4">
      <c r="A24967" s="3">
        <v>413027</v>
      </c>
      <c r="B24967" s="4">
        <v>6.63</v>
      </c>
      <c r="C24967" s="4">
        <v>6.33</v>
      </c>
    </row>
    <row r="24968" spans="1:3" x14ac:dyDescent="0.4">
      <c r="A24968" s="3">
        <v>413047</v>
      </c>
      <c r="B24968" s="4">
        <v>6.66</v>
      </c>
      <c r="C24968" s="4">
        <v>6.35</v>
      </c>
    </row>
    <row r="24969" spans="1:3" x14ac:dyDescent="0.4">
      <c r="A24969" s="3">
        <v>413067</v>
      </c>
      <c r="B24969" s="4">
        <v>6.68</v>
      </c>
      <c r="C24969" s="4">
        <v>6.36</v>
      </c>
    </row>
    <row r="24970" spans="1:3" x14ac:dyDescent="0.4">
      <c r="A24970" s="3">
        <v>413087</v>
      </c>
      <c r="B24970" s="4">
        <v>6.7</v>
      </c>
      <c r="C24970" s="4">
        <v>6.39</v>
      </c>
    </row>
    <row r="24971" spans="1:3" x14ac:dyDescent="0.4">
      <c r="A24971" s="3">
        <v>413107</v>
      </c>
      <c r="B24971" s="4">
        <v>6.69</v>
      </c>
      <c r="C24971" s="4">
        <v>6.4</v>
      </c>
    </row>
    <row r="24972" spans="1:3" x14ac:dyDescent="0.4">
      <c r="A24972" s="3">
        <v>413127</v>
      </c>
      <c r="B24972" s="4">
        <v>6.69</v>
      </c>
      <c r="C24972" s="4">
        <v>6.38</v>
      </c>
    </row>
    <row r="24973" spans="1:3" x14ac:dyDescent="0.4">
      <c r="A24973" s="3">
        <v>413147</v>
      </c>
      <c r="B24973" s="4">
        <v>6.69</v>
      </c>
      <c r="C24973" s="4">
        <v>6.34</v>
      </c>
    </row>
    <row r="24974" spans="1:3" x14ac:dyDescent="0.4">
      <c r="A24974" s="3">
        <v>413167</v>
      </c>
      <c r="B24974" s="4">
        <v>6.72</v>
      </c>
      <c r="C24974" s="4">
        <v>6.37</v>
      </c>
    </row>
    <row r="24975" spans="1:3" x14ac:dyDescent="0.4">
      <c r="A24975" s="3">
        <v>413187</v>
      </c>
      <c r="B24975" s="4">
        <v>6.75</v>
      </c>
      <c r="C24975" s="4">
        <v>6.21</v>
      </c>
    </row>
    <row r="24976" spans="1:3" x14ac:dyDescent="0.4">
      <c r="A24976" s="3">
        <v>413207</v>
      </c>
      <c r="B24976" s="4">
        <v>6.76</v>
      </c>
      <c r="C24976" s="4">
        <v>6.11</v>
      </c>
    </row>
    <row r="24977" spans="1:3" x14ac:dyDescent="0.4">
      <c r="A24977" s="3">
        <v>413227</v>
      </c>
      <c r="B24977" s="4">
        <v>6.76</v>
      </c>
      <c r="C24977" s="4">
        <v>6.08</v>
      </c>
    </row>
    <row r="24978" spans="1:3" x14ac:dyDescent="0.4">
      <c r="A24978" s="3">
        <v>413247</v>
      </c>
      <c r="B24978" s="4">
        <v>6.76</v>
      </c>
      <c r="C24978" s="4">
        <v>6.15</v>
      </c>
    </row>
    <row r="24979" spans="1:3" x14ac:dyDescent="0.4">
      <c r="A24979" s="3">
        <v>413267</v>
      </c>
      <c r="B24979" s="4">
        <v>6.73</v>
      </c>
      <c r="C24979" s="4">
        <v>6.2</v>
      </c>
    </row>
    <row r="24980" spans="1:3" x14ac:dyDescent="0.4">
      <c r="A24980" s="3">
        <v>413287</v>
      </c>
      <c r="B24980" s="4">
        <v>6.72</v>
      </c>
      <c r="C24980" s="4">
        <v>6.26</v>
      </c>
    </row>
    <row r="24981" spans="1:3" x14ac:dyDescent="0.4">
      <c r="A24981" s="3">
        <v>413307</v>
      </c>
      <c r="B24981" s="4">
        <v>6.74</v>
      </c>
      <c r="C24981" s="4">
        <v>6.28</v>
      </c>
    </row>
    <row r="24982" spans="1:3" x14ac:dyDescent="0.4">
      <c r="A24982" s="3">
        <v>413327</v>
      </c>
      <c r="B24982" s="4">
        <v>6.74</v>
      </c>
      <c r="C24982" s="4">
        <v>6.28</v>
      </c>
    </row>
    <row r="24983" spans="1:3" x14ac:dyDescent="0.4">
      <c r="A24983" s="3">
        <v>413347</v>
      </c>
      <c r="B24983" s="4">
        <v>6.72</v>
      </c>
      <c r="C24983" s="4">
        <v>6.25</v>
      </c>
    </row>
    <row r="24984" spans="1:3" x14ac:dyDescent="0.4">
      <c r="A24984" s="3">
        <v>413367</v>
      </c>
      <c r="B24984" s="4">
        <v>6.72</v>
      </c>
      <c r="C24984" s="4">
        <v>6.22</v>
      </c>
    </row>
    <row r="24985" spans="1:3" x14ac:dyDescent="0.4">
      <c r="A24985" s="3">
        <v>413387</v>
      </c>
      <c r="B24985" s="4">
        <v>6.7</v>
      </c>
      <c r="C24985" s="4">
        <v>6.24</v>
      </c>
    </row>
    <row r="24986" spans="1:3" x14ac:dyDescent="0.4">
      <c r="A24986" s="3">
        <v>413407</v>
      </c>
      <c r="B24986" s="4">
        <v>6.7</v>
      </c>
      <c r="C24986" s="4">
        <v>6.32</v>
      </c>
    </row>
    <row r="24987" spans="1:3" x14ac:dyDescent="0.4">
      <c r="A24987" s="3">
        <v>413427</v>
      </c>
      <c r="B24987" s="4">
        <v>6.71</v>
      </c>
      <c r="C24987" s="4">
        <v>6.38</v>
      </c>
    </row>
    <row r="24988" spans="1:3" x14ac:dyDescent="0.4">
      <c r="A24988" s="3">
        <v>413447</v>
      </c>
      <c r="B24988" s="4">
        <v>6.71</v>
      </c>
      <c r="C24988" s="4">
        <v>6.53</v>
      </c>
    </row>
    <row r="24989" spans="1:3" x14ac:dyDescent="0.4">
      <c r="A24989" s="3">
        <v>413467</v>
      </c>
      <c r="B24989" s="4">
        <v>6.7</v>
      </c>
      <c r="C24989" s="4">
        <v>6.63</v>
      </c>
    </row>
    <row r="24990" spans="1:3" x14ac:dyDescent="0.4">
      <c r="A24990" s="3">
        <v>413487</v>
      </c>
      <c r="B24990" s="4">
        <v>6.74</v>
      </c>
      <c r="C24990" s="4">
        <v>6.56</v>
      </c>
    </row>
    <row r="24991" spans="1:3" x14ac:dyDescent="0.4">
      <c r="A24991" s="3">
        <v>413507</v>
      </c>
      <c r="B24991" s="4">
        <v>6.7</v>
      </c>
      <c r="C24991" s="4">
        <v>6.58</v>
      </c>
    </row>
    <row r="24992" spans="1:3" x14ac:dyDescent="0.4">
      <c r="A24992" s="3">
        <v>413527</v>
      </c>
      <c r="B24992" s="4">
        <v>6.69</v>
      </c>
      <c r="C24992" s="4">
        <v>6.59</v>
      </c>
    </row>
    <row r="24993" spans="1:3" x14ac:dyDescent="0.4">
      <c r="A24993" s="3">
        <v>413547</v>
      </c>
      <c r="B24993" s="4">
        <v>6.69</v>
      </c>
      <c r="C24993" s="4">
        <v>6.6</v>
      </c>
    </row>
    <row r="24994" spans="1:3" x14ac:dyDescent="0.4">
      <c r="A24994" s="3">
        <v>413567</v>
      </c>
      <c r="B24994" s="4">
        <v>6.69</v>
      </c>
      <c r="C24994" s="4">
        <v>6.56</v>
      </c>
    </row>
    <row r="24995" spans="1:3" x14ac:dyDescent="0.4">
      <c r="A24995" s="3">
        <v>413587</v>
      </c>
      <c r="B24995" s="4">
        <v>6.7</v>
      </c>
      <c r="C24995" s="4">
        <v>6.56</v>
      </c>
    </row>
    <row r="24996" spans="1:3" x14ac:dyDescent="0.4">
      <c r="A24996" s="3">
        <v>413607</v>
      </c>
      <c r="B24996" s="4">
        <v>6.71</v>
      </c>
      <c r="C24996" s="4">
        <v>6.56</v>
      </c>
    </row>
    <row r="24997" spans="1:3" x14ac:dyDescent="0.4">
      <c r="A24997" s="3">
        <v>413627</v>
      </c>
      <c r="B24997" s="4">
        <v>6.71</v>
      </c>
      <c r="C24997" s="4">
        <v>6.57</v>
      </c>
    </row>
    <row r="24998" spans="1:3" x14ac:dyDescent="0.4">
      <c r="A24998" s="3">
        <v>413647</v>
      </c>
      <c r="B24998" s="4">
        <v>6.74</v>
      </c>
      <c r="C24998" s="4">
        <v>6.57</v>
      </c>
    </row>
    <row r="24999" spans="1:3" x14ac:dyDescent="0.4">
      <c r="A24999" s="3">
        <v>413667</v>
      </c>
      <c r="B24999" s="4">
        <v>6.73</v>
      </c>
      <c r="C24999" s="4">
        <v>6.57</v>
      </c>
    </row>
    <row r="25000" spans="1:3" x14ac:dyDescent="0.4">
      <c r="A25000" s="3">
        <v>413687</v>
      </c>
      <c r="B25000" s="4">
        <v>6.75</v>
      </c>
      <c r="C25000" s="4">
        <v>6.57</v>
      </c>
    </row>
    <row r="25001" spans="1:3" x14ac:dyDescent="0.4">
      <c r="A25001" s="3">
        <v>413707</v>
      </c>
      <c r="B25001" s="4">
        <v>6.76</v>
      </c>
      <c r="C25001" s="4">
        <v>6.57</v>
      </c>
    </row>
    <row r="25002" spans="1:3" x14ac:dyDescent="0.4">
      <c r="A25002" s="3">
        <v>413727</v>
      </c>
      <c r="B25002" s="4">
        <v>6.78</v>
      </c>
      <c r="C25002" s="4">
        <v>6.57</v>
      </c>
    </row>
    <row r="25003" spans="1:3" x14ac:dyDescent="0.4">
      <c r="A25003" s="3">
        <v>413747</v>
      </c>
      <c r="B25003" s="4">
        <v>6.69</v>
      </c>
      <c r="C25003" s="4">
        <v>6.31</v>
      </c>
    </row>
    <row r="25004" spans="1:3" x14ac:dyDescent="0.4">
      <c r="A25004" s="3">
        <v>413767</v>
      </c>
      <c r="B25004" t="s">
        <v>3</v>
      </c>
      <c r="C25004" t="s">
        <v>3</v>
      </c>
    </row>
    <row r="25005" spans="1:3" x14ac:dyDescent="0.4">
      <c r="A25005" s="3">
        <v>413787</v>
      </c>
      <c r="B25005" t="s">
        <v>3</v>
      </c>
      <c r="C25005" t="s">
        <v>3</v>
      </c>
    </row>
    <row r="25006" spans="1:3" x14ac:dyDescent="0.4">
      <c r="A25006" s="3">
        <v>413807</v>
      </c>
      <c r="B25006" t="s">
        <v>3</v>
      </c>
      <c r="C25006" t="s">
        <v>3</v>
      </c>
    </row>
    <row r="25007" spans="1:3" x14ac:dyDescent="0.4">
      <c r="A25007" s="3">
        <v>413827</v>
      </c>
      <c r="B25007" s="4">
        <v>4.67</v>
      </c>
      <c r="C25007" s="4">
        <v>5.16</v>
      </c>
    </row>
    <row r="25008" spans="1:3" x14ac:dyDescent="0.4">
      <c r="A25008" s="3">
        <v>413847</v>
      </c>
      <c r="B25008" s="4">
        <v>4.96</v>
      </c>
      <c r="C25008" s="4">
        <v>5.63</v>
      </c>
    </row>
    <row r="25009" spans="1:3" x14ac:dyDescent="0.4">
      <c r="A25009" s="3">
        <v>413867</v>
      </c>
      <c r="B25009" s="4">
        <v>5.62</v>
      </c>
      <c r="C25009" s="4">
        <v>5.92</v>
      </c>
    </row>
    <row r="25010" spans="1:3" x14ac:dyDescent="0.4">
      <c r="A25010" s="3">
        <v>413887</v>
      </c>
      <c r="B25010" s="4">
        <v>5.66</v>
      </c>
      <c r="C25010" s="4">
        <v>6.12</v>
      </c>
    </row>
    <row r="25011" spans="1:3" x14ac:dyDescent="0.4">
      <c r="A25011" s="3">
        <v>413907</v>
      </c>
      <c r="B25011" s="4">
        <v>5.85</v>
      </c>
      <c r="C25011" s="4">
        <v>6.27</v>
      </c>
    </row>
    <row r="25012" spans="1:3" x14ac:dyDescent="0.4">
      <c r="A25012" s="3">
        <v>413927</v>
      </c>
      <c r="B25012" s="4">
        <v>6.2</v>
      </c>
      <c r="C25012" s="4">
        <v>6.47</v>
      </c>
    </row>
    <row r="25013" spans="1:3" x14ac:dyDescent="0.4">
      <c r="A25013" s="3">
        <v>413947</v>
      </c>
      <c r="B25013" s="4">
        <v>6.26</v>
      </c>
      <c r="C25013" s="4">
        <v>6.54</v>
      </c>
    </row>
    <row r="25014" spans="1:3" x14ac:dyDescent="0.4">
      <c r="A25014" s="3">
        <v>413967</v>
      </c>
      <c r="B25014" s="4">
        <v>6.55</v>
      </c>
      <c r="C25014" s="4">
        <v>6.59</v>
      </c>
    </row>
    <row r="25015" spans="1:3" x14ac:dyDescent="0.4">
      <c r="A25015" s="3">
        <v>413987</v>
      </c>
      <c r="B25015" s="4">
        <v>6.58</v>
      </c>
      <c r="C25015" s="4">
        <v>6.62</v>
      </c>
    </row>
    <row r="25016" spans="1:3" x14ac:dyDescent="0.4">
      <c r="A25016" s="3">
        <v>414007</v>
      </c>
      <c r="B25016" s="4">
        <v>6.6</v>
      </c>
      <c r="C25016" s="4">
        <v>6.63</v>
      </c>
    </row>
    <row r="25017" spans="1:3" x14ac:dyDescent="0.4">
      <c r="A25017" s="3">
        <v>414027</v>
      </c>
      <c r="B25017" s="4">
        <v>6.58</v>
      </c>
      <c r="C25017" s="4">
        <v>6.64</v>
      </c>
    </row>
    <row r="25018" spans="1:3" x14ac:dyDescent="0.4">
      <c r="A25018" s="3">
        <v>414047</v>
      </c>
      <c r="B25018" s="4">
        <v>6.59</v>
      </c>
      <c r="C25018" s="4">
        <v>6.63</v>
      </c>
    </row>
    <row r="25019" spans="1:3" x14ac:dyDescent="0.4">
      <c r="A25019" s="3">
        <v>414067</v>
      </c>
      <c r="B25019" s="4">
        <v>6.6</v>
      </c>
      <c r="C25019" s="4">
        <v>6.63</v>
      </c>
    </row>
    <row r="25020" spans="1:3" x14ac:dyDescent="0.4">
      <c r="A25020" s="3">
        <v>414087</v>
      </c>
      <c r="B25020" s="4">
        <v>6.62</v>
      </c>
      <c r="C25020" s="4">
        <v>6.62</v>
      </c>
    </row>
    <row r="25021" spans="1:3" x14ac:dyDescent="0.4">
      <c r="A25021" s="3">
        <v>414107</v>
      </c>
      <c r="B25021" s="4">
        <v>6.65</v>
      </c>
      <c r="C25021" s="4">
        <v>6.62</v>
      </c>
    </row>
    <row r="25022" spans="1:3" x14ac:dyDescent="0.4">
      <c r="A25022" s="3">
        <v>414127</v>
      </c>
      <c r="B25022" s="4">
        <v>6.67</v>
      </c>
      <c r="C25022" s="4">
        <v>6.63</v>
      </c>
    </row>
    <row r="25023" spans="1:3" x14ac:dyDescent="0.4">
      <c r="A25023" s="3">
        <v>414147</v>
      </c>
      <c r="B25023" s="4">
        <v>6.69</v>
      </c>
      <c r="C25023" s="4">
        <v>6.65</v>
      </c>
    </row>
    <row r="25024" spans="1:3" x14ac:dyDescent="0.4">
      <c r="A25024" s="3">
        <v>414167</v>
      </c>
      <c r="B25024" s="4">
        <v>6.67</v>
      </c>
      <c r="C25024" s="4">
        <v>6.66</v>
      </c>
    </row>
    <row r="25025" spans="1:3" x14ac:dyDescent="0.4">
      <c r="A25025" s="3">
        <v>414187</v>
      </c>
      <c r="B25025" s="4">
        <v>6.69</v>
      </c>
      <c r="C25025" s="4">
        <v>6.68</v>
      </c>
    </row>
    <row r="25026" spans="1:3" x14ac:dyDescent="0.4">
      <c r="A25026" s="3">
        <v>414207</v>
      </c>
      <c r="B25026" s="4">
        <v>6.66</v>
      </c>
      <c r="C25026" s="4">
        <v>6.7</v>
      </c>
    </row>
    <row r="25027" spans="1:3" x14ac:dyDescent="0.4">
      <c r="A25027" s="3">
        <v>414227</v>
      </c>
      <c r="B25027" s="4">
        <v>6.58</v>
      </c>
      <c r="C25027" s="4">
        <v>6.64</v>
      </c>
    </row>
    <row r="25028" spans="1:3" x14ac:dyDescent="0.4">
      <c r="A25028" s="3">
        <v>414247</v>
      </c>
      <c r="B25028" s="4">
        <v>6.6</v>
      </c>
      <c r="C25028" s="4">
        <v>6.58</v>
      </c>
    </row>
    <row r="25029" spans="1:3" x14ac:dyDescent="0.4">
      <c r="A25029" s="3">
        <v>414267</v>
      </c>
      <c r="B25029" s="4">
        <v>6.79</v>
      </c>
      <c r="C25029" s="4">
        <v>6.55</v>
      </c>
    </row>
    <row r="25030" spans="1:3" x14ac:dyDescent="0.4">
      <c r="A25030" s="3">
        <v>414287</v>
      </c>
      <c r="B25030" s="4">
        <v>6.88</v>
      </c>
      <c r="C25030" s="4">
        <v>6.24</v>
      </c>
    </row>
    <row r="25031" spans="1:3" x14ac:dyDescent="0.4">
      <c r="A25031" s="3">
        <v>414307</v>
      </c>
      <c r="B25031" s="4">
        <v>6.79</v>
      </c>
      <c r="C25031" s="4">
        <v>6.19</v>
      </c>
    </row>
    <row r="25032" spans="1:3" x14ac:dyDescent="0.4">
      <c r="A25032" s="3">
        <v>414327</v>
      </c>
      <c r="B25032" s="4">
        <v>6.82</v>
      </c>
      <c r="C25032" s="4">
        <v>6.21</v>
      </c>
    </row>
    <row r="25033" spans="1:3" x14ac:dyDescent="0.4">
      <c r="A25033" s="3">
        <v>414346</v>
      </c>
      <c r="B25033" s="4">
        <v>6.83</v>
      </c>
      <c r="C25033" s="4">
        <v>6.17</v>
      </c>
    </row>
    <row r="25034" spans="1:3" x14ac:dyDescent="0.4">
      <c r="A25034" s="3">
        <v>414366</v>
      </c>
      <c r="B25034" s="4">
        <v>6.85</v>
      </c>
      <c r="C25034" s="4">
        <v>6.2</v>
      </c>
    </row>
    <row r="25035" spans="1:3" x14ac:dyDescent="0.4">
      <c r="A25035" s="3">
        <v>414386</v>
      </c>
      <c r="B25035" s="4">
        <v>6.85</v>
      </c>
      <c r="C25035" s="4">
        <v>6.23</v>
      </c>
    </row>
    <row r="25036" spans="1:3" x14ac:dyDescent="0.4">
      <c r="A25036" s="3">
        <v>414406</v>
      </c>
      <c r="B25036" s="4">
        <v>6.86</v>
      </c>
      <c r="C25036" s="4">
        <v>6.25</v>
      </c>
    </row>
    <row r="25037" spans="1:3" x14ac:dyDescent="0.4">
      <c r="A25037" s="3">
        <v>414426</v>
      </c>
      <c r="B25037" s="4">
        <v>6.86</v>
      </c>
      <c r="C25037" s="4">
        <v>6.34</v>
      </c>
    </row>
    <row r="25038" spans="1:3" x14ac:dyDescent="0.4">
      <c r="A25038" s="3">
        <v>414446</v>
      </c>
      <c r="B25038" s="4">
        <v>6.87</v>
      </c>
      <c r="C25038" s="4">
        <v>6.33</v>
      </c>
    </row>
    <row r="25039" spans="1:3" x14ac:dyDescent="0.4">
      <c r="A25039" s="3">
        <v>414466</v>
      </c>
      <c r="B25039" s="4">
        <v>6.91</v>
      </c>
      <c r="C25039" s="4">
        <v>6.26</v>
      </c>
    </row>
    <row r="25040" spans="1:3" x14ac:dyDescent="0.4">
      <c r="A25040" s="3">
        <v>414486</v>
      </c>
      <c r="B25040" s="4">
        <v>6.92</v>
      </c>
      <c r="C25040" s="4">
        <v>6.25</v>
      </c>
    </row>
    <row r="25041" spans="1:3" x14ac:dyDescent="0.4">
      <c r="A25041" s="3">
        <v>414506</v>
      </c>
      <c r="B25041" s="4">
        <v>6.92</v>
      </c>
      <c r="C25041" s="4">
        <v>6.28</v>
      </c>
    </row>
    <row r="25042" spans="1:3" x14ac:dyDescent="0.4">
      <c r="A25042" s="3">
        <v>414526</v>
      </c>
      <c r="B25042" s="4">
        <v>6.92</v>
      </c>
      <c r="C25042" s="4">
        <v>6.26</v>
      </c>
    </row>
    <row r="25043" spans="1:3" x14ac:dyDescent="0.4">
      <c r="A25043" s="3">
        <v>414546</v>
      </c>
      <c r="B25043" s="4">
        <v>6.89</v>
      </c>
      <c r="C25043" s="4">
        <v>6.25</v>
      </c>
    </row>
    <row r="25044" spans="1:3" x14ac:dyDescent="0.4">
      <c r="A25044" s="3">
        <v>414566</v>
      </c>
      <c r="B25044" s="4">
        <v>6.88</v>
      </c>
      <c r="C25044" s="4">
        <v>6.13</v>
      </c>
    </row>
    <row r="25045" spans="1:3" x14ac:dyDescent="0.4">
      <c r="A25045" s="3">
        <v>414586</v>
      </c>
      <c r="B25045" s="4">
        <v>6.89</v>
      </c>
      <c r="C25045" s="4">
        <v>5.96</v>
      </c>
    </row>
    <row r="25046" spans="1:3" x14ac:dyDescent="0.4">
      <c r="A25046" s="3">
        <v>414606</v>
      </c>
      <c r="B25046" s="4">
        <v>6.91</v>
      </c>
      <c r="C25046" s="4">
        <v>5.99</v>
      </c>
    </row>
    <row r="25047" spans="1:3" x14ac:dyDescent="0.4">
      <c r="A25047" s="3">
        <v>414626</v>
      </c>
      <c r="B25047" s="4">
        <v>6.94</v>
      </c>
      <c r="C25047" s="4">
        <v>5.85</v>
      </c>
    </row>
    <row r="25048" spans="1:3" x14ac:dyDescent="0.4">
      <c r="A25048" s="3">
        <v>414646</v>
      </c>
      <c r="B25048" s="4">
        <v>6.87</v>
      </c>
      <c r="C25048" s="4">
        <v>5.97</v>
      </c>
    </row>
    <row r="25049" spans="1:3" x14ac:dyDescent="0.4">
      <c r="A25049" s="3">
        <v>414666</v>
      </c>
      <c r="B25049" s="4">
        <v>6.86</v>
      </c>
      <c r="C25049" s="4">
        <v>5.88</v>
      </c>
    </row>
    <row r="25050" spans="1:3" x14ac:dyDescent="0.4">
      <c r="A25050" s="3">
        <v>414686</v>
      </c>
      <c r="B25050" s="4">
        <v>6.86</v>
      </c>
      <c r="C25050" s="4">
        <v>5.95</v>
      </c>
    </row>
    <row r="25051" spans="1:3" x14ac:dyDescent="0.4">
      <c r="A25051" s="3">
        <v>414706</v>
      </c>
      <c r="B25051" s="4">
        <v>6.86</v>
      </c>
      <c r="C25051" s="4">
        <v>5.76</v>
      </c>
    </row>
    <row r="25052" spans="1:3" x14ac:dyDescent="0.4">
      <c r="A25052" s="3">
        <v>414726</v>
      </c>
      <c r="B25052" s="4">
        <v>6.86</v>
      </c>
      <c r="C25052" s="4">
        <v>5.71</v>
      </c>
    </row>
    <row r="25053" spans="1:3" x14ac:dyDescent="0.4">
      <c r="A25053" s="3">
        <v>414746</v>
      </c>
      <c r="B25053" s="4">
        <v>6.86</v>
      </c>
      <c r="C25053" s="4">
        <v>5.87</v>
      </c>
    </row>
    <row r="25054" spans="1:3" x14ac:dyDescent="0.4">
      <c r="A25054" s="3">
        <v>414766</v>
      </c>
      <c r="B25054" s="4">
        <v>6.85</v>
      </c>
      <c r="C25054" s="4">
        <v>5.93</v>
      </c>
    </row>
    <row r="25055" spans="1:3" x14ac:dyDescent="0.4">
      <c r="A25055" s="3">
        <v>414786</v>
      </c>
      <c r="B25055" s="4">
        <v>6.84</v>
      </c>
      <c r="C25055" s="4">
        <v>5.88</v>
      </c>
    </row>
    <row r="25056" spans="1:3" x14ac:dyDescent="0.4">
      <c r="A25056" s="3">
        <v>414806</v>
      </c>
      <c r="B25056" s="4">
        <v>6.83</v>
      </c>
      <c r="C25056" s="4">
        <v>5.93</v>
      </c>
    </row>
    <row r="25057" spans="1:3" x14ac:dyDescent="0.4">
      <c r="A25057" s="3">
        <v>414826</v>
      </c>
      <c r="B25057" s="4">
        <v>6.82</v>
      </c>
      <c r="C25057" s="4">
        <v>5.85</v>
      </c>
    </row>
    <row r="25058" spans="1:3" x14ac:dyDescent="0.4">
      <c r="A25058" s="3">
        <v>414846</v>
      </c>
      <c r="B25058" s="4">
        <v>6.82</v>
      </c>
      <c r="C25058" s="4">
        <v>5.88</v>
      </c>
    </row>
    <row r="25059" spans="1:3" x14ac:dyDescent="0.4">
      <c r="A25059" s="3">
        <v>414866</v>
      </c>
      <c r="B25059" s="4">
        <v>6.81</v>
      </c>
      <c r="C25059" s="4">
        <v>5.81</v>
      </c>
    </row>
    <row r="25060" spans="1:3" x14ac:dyDescent="0.4">
      <c r="A25060" s="3">
        <v>414886</v>
      </c>
      <c r="B25060" s="4">
        <v>6.81</v>
      </c>
      <c r="C25060" s="4">
        <v>5.84</v>
      </c>
    </row>
    <row r="25061" spans="1:3" x14ac:dyDescent="0.4">
      <c r="A25061" s="3">
        <v>414906</v>
      </c>
      <c r="B25061" s="4">
        <v>6.8</v>
      </c>
      <c r="C25061" s="4">
        <v>5.87</v>
      </c>
    </row>
    <row r="25062" spans="1:3" x14ac:dyDescent="0.4">
      <c r="A25062" s="3">
        <v>414926</v>
      </c>
      <c r="B25062" s="4">
        <v>6.78</v>
      </c>
      <c r="C25062" s="4">
        <v>5.88</v>
      </c>
    </row>
    <row r="25063" spans="1:3" x14ac:dyDescent="0.4">
      <c r="A25063" s="3">
        <v>414946</v>
      </c>
      <c r="B25063" s="4">
        <v>6.77</v>
      </c>
      <c r="C25063" s="4">
        <v>5.83</v>
      </c>
    </row>
    <row r="25064" spans="1:3" x14ac:dyDescent="0.4">
      <c r="A25064" s="3">
        <v>414966</v>
      </c>
      <c r="B25064" s="4">
        <v>6.76</v>
      </c>
      <c r="C25064" s="4">
        <v>5.84</v>
      </c>
    </row>
    <row r="25065" spans="1:3" x14ac:dyDescent="0.4">
      <c r="A25065" s="3">
        <v>414986</v>
      </c>
      <c r="B25065" s="4">
        <v>6.74</v>
      </c>
      <c r="C25065" s="4">
        <v>5.8</v>
      </c>
    </row>
    <row r="25066" spans="1:3" x14ac:dyDescent="0.4">
      <c r="A25066" s="3">
        <v>415006</v>
      </c>
      <c r="B25066" s="4">
        <v>6.71</v>
      </c>
      <c r="C25066" s="4">
        <v>5.81</v>
      </c>
    </row>
    <row r="25067" spans="1:3" x14ac:dyDescent="0.4">
      <c r="A25067" s="3">
        <v>415026</v>
      </c>
      <c r="B25067" s="4">
        <v>6.68</v>
      </c>
      <c r="C25067" s="4">
        <v>5.79</v>
      </c>
    </row>
    <row r="25068" spans="1:3" x14ac:dyDescent="0.4">
      <c r="A25068" s="3">
        <v>415046</v>
      </c>
      <c r="B25068" s="4">
        <v>6.66</v>
      </c>
      <c r="C25068" s="4">
        <v>5.81</v>
      </c>
    </row>
    <row r="25069" spans="1:3" x14ac:dyDescent="0.4">
      <c r="A25069" s="3">
        <v>415066</v>
      </c>
      <c r="B25069" s="4">
        <v>6.64</v>
      </c>
      <c r="C25069" s="4">
        <v>5.79</v>
      </c>
    </row>
    <row r="25070" spans="1:3" x14ac:dyDescent="0.4">
      <c r="A25070" s="3">
        <v>415086</v>
      </c>
      <c r="B25070" s="4">
        <v>6.56</v>
      </c>
      <c r="C25070" s="4">
        <v>5.78</v>
      </c>
    </row>
    <row r="25071" spans="1:3" x14ac:dyDescent="0.4">
      <c r="A25071" s="3">
        <v>415106</v>
      </c>
      <c r="B25071" s="4">
        <v>6.54</v>
      </c>
      <c r="C25071" s="4">
        <v>5.87</v>
      </c>
    </row>
    <row r="25072" spans="1:3" x14ac:dyDescent="0.4">
      <c r="A25072" s="3">
        <v>415126</v>
      </c>
      <c r="B25072" s="4">
        <v>6.53</v>
      </c>
      <c r="C25072" s="4">
        <v>5.9</v>
      </c>
    </row>
    <row r="25073" spans="1:3" x14ac:dyDescent="0.4">
      <c r="A25073" s="3">
        <v>415146</v>
      </c>
      <c r="B25073" s="4">
        <v>6.53</v>
      </c>
      <c r="C25073" s="4">
        <v>5.92</v>
      </c>
    </row>
    <row r="25074" spans="1:3" x14ac:dyDescent="0.4">
      <c r="A25074" s="3">
        <v>415166</v>
      </c>
      <c r="B25074" s="4">
        <v>6.55</v>
      </c>
      <c r="C25074" s="4">
        <v>5.92</v>
      </c>
    </row>
    <row r="25075" spans="1:3" x14ac:dyDescent="0.4">
      <c r="A25075" s="3">
        <v>415186</v>
      </c>
      <c r="B25075" s="4">
        <v>6.5</v>
      </c>
      <c r="C25075" s="4">
        <v>6.03</v>
      </c>
    </row>
    <row r="25076" spans="1:3" x14ac:dyDescent="0.4">
      <c r="A25076" s="3">
        <v>415206</v>
      </c>
      <c r="B25076" s="4">
        <v>6.76</v>
      </c>
      <c r="C25076" s="4">
        <v>5.99</v>
      </c>
    </row>
    <row r="25077" spans="1:3" x14ac:dyDescent="0.4">
      <c r="A25077" s="3">
        <v>415226</v>
      </c>
      <c r="B25077" s="4">
        <v>6.61</v>
      </c>
      <c r="C25077" s="4">
        <v>6.06</v>
      </c>
    </row>
    <row r="25078" spans="1:3" x14ac:dyDescent="0.4">
      <c r="A25078" s="3">
        <v>415246</v>
      </c>
      <c r="B25078" s="4">
        <v>6.55</v>
      </c>
      <c r="C25078" s="4">
        <v>6.13</v>
      </c>
    </row>
    <row r="25079" spans="1:3" x14ac:dyDescent="0.4">
      <c r="A25079" s="3">
        <v>415266</v>
      </c>
      <c r="B25079" s="4">
        <v>6.43</v>
      </c>
      <c r="C25079" s="4">
        <v>6.15</v>
      </c>
    </row>
    <row r="25080" spans="1:3" x14ac:dyDescent="0.4">
      <c r="A25080" s="3">
        <v>415286</v>
      </c>
      <c r="B25080" s="4">
        <v>6.44</v>
      </c>
      <c r="C25080" s="4">
        <v>6.17</v>
      </c>
    </row>
    <row r="25081" spans="1:3" x14ac:dyDescent="0.4">
      <c r="A25081" s="3">
        <v>415306</v>
      </c>
      <c r="B25081" s="4">
        <v>6.41</v>
      </c>
      <c r="C25081" s="4">
        <v>6.18</v>
      </c>
    </row>
    <row r="25082" spans="1:3" x14ac:dyDescent="0.4">
      <c r="A25082" s="3">
        <v>415326</v>
      </c>
      <c r="B25082" s="4">
        <v>6.51</v>
      </c>
      <c r="C25082" s="4">
        <v>6.16</v>
      </c>
    </row>
    <row r="25083" spans="1:3" x14ac:dyDescent="0.4">
      <c r="A25083" s="3">
        <v>415346</v>
      </c>
      <c r="B25083" s="4">
        <v>6.46</v>
      </c>
      <c r="C25083" s="4">
        <v>6.32</v>
      </c>
    </row>
    <row r="25084" spans="1:3" x14ac:dyDescent="0.4">
      <c r="A25084" s="3">
        <v>415366</v>
      </c>
      <c r="B25084" s="4">
        <v>6.41</v>
      </c>
      <c r="C25084" s="4">
        <v>6.34</v>
      </c>
    </row>
    <row r="25085" spans="1:3" x14ac:dyDescent="0.4">
      <c r="A25085" s="3">
        <v>415386</v>
      </c>
      <c r="B25085" s="4">
        <v>6.39</v>
      </c>
      <c r="C25085" s="4">
        <v>6.37</v>
      </c>
    </row>
    <row r="25086" spans="1:3" x14ac:dyDescent="0.4">
      <c r="A25086" s="3">
        <v>415406</v>
      </c>
      <c r="B25086" s="4">
        <v>6.38</v>
      </c>
      <c r="C25086" s="4">
        <v>6.38</v>
      </c>
    </row>
    <row r="25087" spans="1:3" x14ac:dyDescent="0.4">
      <c r="A25087" s="3">
        <v>415426</v>
      </c>
      <c r="B25087" s="4">
        <v>6.38</v>
      </c>
      <c r="C25087" s="4">
        <v>6.39</v>
      </c>
    </row>
    <row r="25088" spans="1:3" x14ac:dyDescent="0.4">
      <c r="A25088" s="3">
        <v>415446</v>
      </c>
      <c r="B25088" s="4">
        <v>6.4</v>
      </c>
      <c r="C25088" s="4">
        <v>6.35</v>
      </c>
    </row>
    <row r="25089" spans="1:3" x14ac:dyDescent="0.4">
      <c r="A25089" s="3">
        <v>415466</v>
      </c>
      <c r="B25089" s="4">
        <v>6.44</v>
      </c>
      <c r="C25089" s="4">
        <v>6.35</v>
      </c>
    </row>
    <row r="25090" spans="1:3" x14ac:dyDescent="0.4">
      <c r="A25090" s="3">
        <v>415486</v>
      </c>
      <c r="B25090" s="4">
        <v>6.52</v>
      </c>
      <c r="C25090" s="4">
        <v>6.36</v>
      </c>
    </row>
    <row r="25091" spans="1:3" x14ac:dyDescent="0.4">
      <c r="A25091" s="3">
        <v>415506</v>
      </c>
      <c r="B25091" s="4">
        <v>6.5</v>
      </c>
      <c r="C25091" s="4">
        <v>6.37</v>
      </c>
    </row>
    <row r="25092" spans="1:3" x14ac:dyDescent="0.4">
      <c r="A25092" s="3">
        <v>415526</v>
      </c>
      <c r="B25092" s="4">
        <v>6.54</v>
      </c>
      <c r="C25092" s="4">
        <v>6.38</v>
      </c>
    </row>
    <row r="25093" spans="1:3" x14ac:dyDescent="0.4">
      <c r="A25093" s="3">
        <v>415546</v>
      </c>
      <c r="B25093" s="4">
        <v>6.54</v>
      </c>
      <c r="C25093" s="4">
        <v>6.4</v>
      </c>
    </row>
    <row r="25094" spans="1:3" x14ac:dyDescent="0.4">
      <c r="A25094" s="3">
        <v>415566</v>
      </c>
      <c r="B25094" s="4">
        <v>6.53</v>
      </c>
      <c r="C25094" s="4">
        <v>6.42</v>
      </c>
    </row>
    <row r="25095" spans="1:3" x14ac:dyDescent="0.4">
      <c r="A25095" s="3">
        <v>415586</v>
      </c>
      <c r="B25095" s="4">
        <v>6.55</v>
      </c>
      <c r="C25095" s="4">
        <v>6.43</v>
      </c>
    </row>
    <row r="25096" spans="1:3" x14ac:dyDescent="0.4">
      <c r="A25096" s="3">
        <v>415606</v>
      </c>
      <c r="B25096" s="4">
        <v>6.56</v>
      </c>
      <c r="C25096" s="4">
        <v>6.44</v>
      </c>
    </row>
    <row r="25097" spans="1:3" x14ac:dyDescent="0.4">
      <c r="A25097" s="3">
        <v>415626</v>
      </c>
      <c r="B25097" s="4">
        <v>6.52</v>
      </c>
      <c r="C25097" s="4">
        <v>6.31</v>
      </c>
    </row>
    <row r="25098" spans="1:3" x14ac:dyDescent="0.4">
      <c r="A25098" s="3">
        <v>415646</v>
      </c>
      <c r="B25098" s="4">
        <v>6.5</v>
      </c>
      <c r="C25098" s="4">
        <v>6.3</v>
      </c>
    </row>
    <row r="25099" spans="1:3" x14ac:dyDescent="0.4">
      <c r="A25099" s="3">
        <v>415666</v>
      </c>
      <c r="B25099" s="4">
        <v>6.47</v>
      </c>
      <c r="C25099" s="4">
        <v>6.21</v>
      </c>
    </row>
    <row r="25100" spans="1:3" x14ac:dyDescent="0.4">
      <c r="A25100" s="3">
        <v>415686</v>
      </c>
      <c r="B25100" s="4">
        <v>6.48</v>
      </c>
      <c r="C25100" s="4">
        <v>6.03</v>
      </c>
    </row>
    <row r="25101" spans="1:3" x14ac:dyDescent="0.4">
      <c r="A25101" s="3">
        <v>415706</v>
      </c>
      <c r="B25101" s="4">
        <v>6.51</v>
      </c>
      <c r="C25101" s="4">
        <v>6.29</v>
      </c>
    </row>
    <row r="25102" spans="1:3" x14ac:dyDescent="0.4">
      <c r="A25102" s="3">
        <v>415726</v>
      </c>
      <c r="B25102" s="4">
        <v>6.49</v>
      </c>
      <c r="C25102" s="4">
        <v>6.39</v>
      </c>
    </row>
    <row r="25103" spans="1:3" x14ac:dyDescent="0.4">
      <c r="A25103" s="3">
        <v>415746</v>
      </c>
      <c r="B25103" s="4">
        <v>6.48</v>
      </c>
      <c r="C25103" s="4">
        <v>6.37</v>
      </c>
    </row>
    <row r="25104" spans="1:3" x14ac:dyDescent="0.4">
      <c r="A25104" s="3">
        <v>415766</v>
      </c>
      <c r="B25104" s="4">
        <v>6.47</v>
      </c>
      <c r="C25104" s="4">
        <v>6.24</v>
      </c>
    </row>
    <row r="25105" spans="1:3" x14ac:dyDescent="0.4">
      <c r="A25105" s="3">
        <v>415786</v>
      </c>
      <c r="B25105" s="4">
        <v>6.42</v>
      </c>
      <c r="C25105" s="4">
        <v>6.2</v>
      </c>
    </row>
    <row r="25106" spans="1:3" x14ac:dyDescent="0.4">
      <c r="A25106" s="3">
        <v>415806</v>
      </c>
      <c r="B25106" s="4">
        <v>6.55</v>
      </c>
      <c r="C25106" s="4">
        <v>6.23</v>
      </c>
    </row>
    <row r="25107" spans="1:3" x14ac:dyDescent="0.4">
      <c r="A25107" s="3">
        <v>415826</v>
      </c>
      <c r="B25107" s="4">
        <v>6.51</v>
      </c>
      <c r="C25107" s="4">
        <v>6.27</v>
      </c>
    </row>
    <row r="25108" spans="1:3" x14ac:dyDescent="0.4">
      <c r="A25108" s="3">
        <v>415846</v>
      </c>
      <c r="B25108" s="4">
        <v>6.59</v>
      </c>
      <c r="C25108" s="4">
        <v>6.25</v>
      </c>
    </row>
    <row r="25109" spans="1:3" x14ac:dyDescent="0.4">
      <c r="A25109" s="3">
        <v>415866</v>
      </c>
      <c r="B25109" s="4">
        <v>6.63</v>
      </c>
      <c r="C25109" s="4">
        <v>6.28</v>
      </c>
    </row>
    <row r="25110" spans="1:3" x14ac:dyDescent="0.4">
      <c r="A25110" s="3">
        <v>415886</v>
      </c>
      <c r="B25110" s="4">
        <v>6.68</v>
      </c>
      <c r="C25110" s="4">
        <v>6.26</v>
      </c>
    </row>
    <row r="25111" spans="1:3" x14ac:dyDescent="0.4">
      <c r="A25111" s="3">
        <v>415906</v>
      </c>
      <c r="B25111" s="4">
        <v>6.67</v>
      </c>
      <c r="C25111" s="4">
        <v>6.27</v>
      </c>
    </row>
    <row r="25112" spans="1:3" x14ac:dyDescent="0.4">
      <c r="A25112" s="3">
        <v>415926</v>
      </c>
      <c r="B25112" s="4">
        <v>6.47</v>
      </c>
      <c r="C25112" s="4">
        <v>6.14</v>
      </c>
    </row>
    <row r="25113" spans="1:3" x14ac:dyDescent="0.4">
      <c r="A25113" s="3">
        <v>415946</v>
      </c>
      <c r="B25113" s="4">
        <v>6.49</v>
      </c>
      <c r="C25113" s="4">
        <v>6.15</v>
      </c>
    </row>
    <row r="25114" spans="1:3" x14ac:dyDescent="0.4">
      <c r="A25114" s="3">
        <v>415965</v>
      </c>
      <c r="B25114" s="4">
        <v>6.42</v>
      </c>
      <c r="C25114" s="4">
        <v>6.18</v>
      </c>
    </row>
    <row r="25115" spans="1:3" x14ac:dyDescent="0.4">
      <c r="A25115" s="3">
        <v>415985</v>
      </c>
      <c r="B25115" s="4">
        <v>6.46</v>
      </c>
      <c r="C25115" s="4">
        <v>6.23</v>
      </c>
    </row>
    <row r="25116" spans="1:3" x14ac:dyDescent="0.4">
      <c r="A25116" s="3">
        <v>416005</v>
      </c>
      <c r="B25116" s="4">
        <v>6.54</v>
      </c>
      <c r="C25116" s="4">
        <v>6.23</v>
      </c>
    </row>
    <row r="25117" spans="1:3" x14ac:dyDescent="0.4">
      <c r="A25117" s="3">
        <v>416025</v>
      </c>
      <c r="B25117" s="4">
        <v>6.69</v>
      </c>
      <c r="C25117" s="4">
        <v>6.23</v>
      </c>
    </row>
    <row r="25118" spans="1:3" x14ac:dyDescent="0.4">
      <c r="A25118" s="3">
        <v>416045</v>
      </c>
      <c r="B25118" s="4">
        <v>6.66</v>
      </c>
      <c r="C25118" s="4">
        <v>6.16</v>
      </c>
    </row>
    <row r="25119" spans="1:3" x14ac:dyDescent="0.4">
      <c r="A25119" s="3">
        <v>416065</v>
      </c>
      <c r="B25119" s="4">
        <v>6.82</v>
      </c>
      <c r="C25119" s="4">
        <v>6</v>
      </c>
    </row>
    <row r="25120" spans="1:3" x14ac:dyDescent="0.4">
      <c r="A25120" s="3">
        <v>416085</v>
      </c>
      <c r="B25120" s="4">
        <v>6.76</v>
      </c>
      <c r="C25120" s="4">
        <v>5.94</v>
      </c>
    </row>
    <row r="25121" spans="1:3" x14ac:dyDescent="0.4">
      <c r="A25121" s="3">
        <v>416105</v>
      </c>
      <c r="B25121" s="4">
        <v>6.74</v>
      </c>
      <c r="C25121" s="4">
        <v>5.93</v>
      </c>
    </row>
    <row r="25122" spans="1:3" x14ac:dyDescent="0.4">
      <c r="A25122" s="3">
        <v>416125</v>
      </c>
      <c r="B25122" s="4">
        <v>6.71</v>
      </c>
      <c r="C25122" s="4">
        <v>5.91</v>
      </c>
    </row>
    <row r="25123" spans="1:3" x14ac:dyDescent="0.4">
      <c r="A25123" s="3">
        <v>416145</v>
      </c>
      <c r="B25123" s="4">
        <v>6.66</v>
      </c>
      <c r="C25123" s="4">
        <v>5.9</v>
      </c>
    </row>
    <row r="25124" spans="1:3" x14ac:dyDescent="0.4">
      <c r="A25124" s="3">
        <v>416165</v>
      </c>
      <c r="B25124" s="4">
        <v>6.65</v>
      </c>
      <c r="C25124" s="4">
        <v>5.93</v>
      </c>
    </row>
    <row r="25125" spans="1:3" x14ac:dyDescent="0.4">
      <c r="A25125" s="3">
        <v>416185</v>
      </c>
      <c r="B25125" s="4">
        <v>6.66</v>
      </c>
      <c r="C25125" s="4">
        <v>5.86</v>
      </c>
    </row>
    <row r="25126" spans="1:3" x14ac:dyDescent="0.4">
      <c r="A25126" s="3">
        <v>416205</v>
      </c>
      <c r="B25126" s="4">
        <v>6.65</v>
      </c>
      <c r="C25126" s="4">
        <v>5.87</v>
      </c>
    </row>
    <row r="25127" spans="1:3" x14ac:dyDescent="0.4">
      <c r="A25127" s="3">
        <v>416225</v>
      </c>
      <c r="B25127" s="4">
        <v>6.65</v>
      </c>
      <c r="C25127" s="4">
        <v>5.91</v>
      </c>
    </row>
    <row r="25128" spans="1:3" x14ac:dyDescent="0.4">
      <c r="A25128" s="3">
        <v>416245</v>
      </c>
      <c r="B25128" s="4">
        <v>6.64</v>
      </c>
      <c r="C25128" s="4">
        <v>5.93</v>
      </c>
    </row>
    <row r="25129" spans="1:3" x14ac:dyDescent="0.4">
      <c r="A25129" s="3">
        <v>416265</v>
      </c>
      <c r="B25129" s="4">
        <v>6.59</v>
      </c>
      <c r="C25129" s="4">
        <v>5.56</v>
      </c>
    </row>
    <row r="25130" spans="1:3" x14ac:dyDescent="0.4">
      <c r="A25130" s="3">
        <v>416285</v>
      </c>
      <c r="B25130" s="4">
        <v>6.58</v>
      </c>
      <c r="C25130" s="4">
        <v>5.59</v>
      </c>
    </row>
    <row r="25131" spans="1:3" x14ac:dyDescent="0.4">
      <c r="A25131" s="3">
        <v>416305</v>
      </c>
      <c r="B25131" s="4">
        <v>6.65</v>
      </c>
      <c r="C25131" s="4">
        <v>5.8</v>
      </c>
    </row>
    <row r="25132" spans="1:3" x14ac:dyDescent="0.4">
      <c r="A25132" s="3">
        <v>416325</v>
      </c>
      <c r="B25132" s="4">
        <v>6.64</v>
      </c>
      <c r="C25132" s="4">
        <v>6.02</v>
      </c>
    </row>
    <row r="25133" spans="1:3" x14ac:dyDescent="0.4">
      <c r="A25133" s="3">
        <v>416345</v>
      </c>
      <c r="B25133" s="4">
        <v>6.48</v>
      </c>
      <c r="C25133" s="4">
        <v>5.67</v>
      </c>
    </row>
    <row r="25134" spans="1:3" x14ac:dyDescent="0.4">
      <c r="A25134" s="3">
        <v>416365</v>
      </c>
      <c r="B25134" s="4">
        <v>6.52</v>
      </c>
      <c r="C25134" s="4">
        <v>5.7</v>
      </c>
    </row>
    <row r="25135" spans="1:3" x14ac:dyDescent="0.4">
      <c r="A25135" s="3">
        <v>416385</v>
      </c>
      <c r="B25135" s="4">
        <v>6.62</v>
      </c>
      <c r="C25135" s="4">
        <v>5.84</v>
      </c>
    </row>
    <row r="25136" spans="1:3" x14ac:dyDescent="0.4">
      <c r="A25136" s="3">
        <v>416405</v>
      </c>
      <c r="B25136" s="4">
        <v>6.64</v>
      </c>
      <c r="C25136" s="4">
        <v>5.92</v>
      </c>
    </row>
    <row r="25137" spans="1:3" x14ac:dyDescent="0.4">
      <c r="A25137" s="3">
        <v>416425</v>
      </c>
      <c r="B25137" s="4">
        <v>6.54</v>
      </c>
      <c r="C25137" s="4">
        <v>5.68</v>
      </c>
    </row>
    <row r="25138" spans="1:3" x14ac:dyDescent="0.4">
      <c r="A25138" s="3">
        <v>416445</v>
      </c>
      <c r="B25138" s="4">
        <v>6.6</v>
      </c>
      <c r="C25138" s="4">
        <v>5.64</v>
      </c>
    </row>
    <row r="25139" spans="1:3" x14ac:dyDescent="0.4">
      <c r="A25139" s="3">
        <v>416465</v>
      </c>
      <c r="B25139" t="s">
        <v>3</v>
      </c>
      <c r="C25139" t="s">
        <v>3</v>
      </c>
    </row>
    <row r="25140" spans="1:3" x14ac:dyDescent="0.4">
      <c r="A25140" s="3">
        <v>416485</v>
      </c>
      <c r="B25140" t="s">
        <v>3</v>
      </c>
      <c r="C25140" t="s">
        <v>3</v>
      </c>
    </row>
    <row r="25141" spans="1:3" x14ac:dyDescent="0.4">
      <c r="A25141" s="3">
        <v>416505</v>
      </c>
      <c r="B25141" t="s">
        <v>3</v>
      </c>
      <c r="C25141" t="s">
        <v>3</v>
      </c>
    </row>
    <row r="25142" spans="1:3" x14ac:dyDescent="0.4">
      <c r="A25142" s="3">
        <v>416525</v>
      </c>
      <c r="B25142" t="s">
        <v>3</v>
      </c>
      <c r="C25142" t="s">
        <v>3</v>
      </c>
    </row>
    <row r="25143" spans="1:3" x14ac:dyDescent="0.4">
      <c r="A25143" s="3">
        <v>416545</v>
      </c>
      <c r="B25143" t="s">
        <v>3</v>
      </c>
      <c r="C25143" t="s">
        <v>3</v>
      </c>
    </row>
    <row r="25144" spans="1:3" x14ac:dyDescent="0.4">
      <c r="A25144" s="3">
        <v>416565</v>
      </c>
      <c r="B25144" t="s">
        <v>3</v>
      </c>
      <c r="C25144" t="s">
        <v>3</v>
      </c>
    </row>
    <row r="25145" spans="1:3" x14ac:dyDescent="0.4">
      <c r="A25145" s="3">
        <v>416585</v>
      </c>
      <c r="B25145" t="s">
        <v>3</v>
      </c>
      <c r="C25145" t="s">
        <v>3</v>
      </c>
    </row>
    <row r="25146" spans="1:3" x14ac:dyDescent="0.4">
      <c r="A25146" s="3">
        <v>416605</v>
      </c>
      <c r="B25146" t="s">
        <v>3</v>
      </c>
      <c r="C25146" t="s">
        <v>3</v>
      </c>
    </row>
    <row r="25147" spans="1:3" x14ac:dyDescent="0.4">
      <c r="A25147" s="3">
        <v>416625</v>
      </c>
      <c r="B25147" s="4">
        <v>6.42</v>
      </c>
      <c r="C25147" t="s">
        <v>3</v>
      </c>
    </row>
    <row r="25148" spans="1:3" x14ac:dyDescent="0.4">
      <c r="A25148" s="3">
        <v>416645</v>
      </c>
      <c r="B25148" s="4">
        <v>6.39</v>
      </c>
      <c r="C25148" s="4">
        <v>5.97</v>
      </c>
    </row>
    <row r="25149" spans="1:3" x14ac:dyDescent="0.4">
      <c r="A25149" s="3">
        <v>416665</v>
      </c>
      <c r="B25149" s="4">
        <v>6.4</v>
      </c>
      <c r="C25149" t="s">
        <v>3</v>
      </c>
    </row>
    <row r="25150" spans="1:3" x14ac:dyDescent="0.4">
      <c r="A25150" s="3">
        <v>416685</v>
      </c>
      <c r="B25150" s="4">
        <v>6.42</v>
      </c>
      <c r="C25150" s="4">
        <v>5.95</v>
      </c>
    </row>
    <row r="25151" spans="1:3" x14ac:dyDescent="0.4">
      <c r="A25151" s="3">
        <v>416705</v>
      </c>
      <c r="B25151" s="4">
        <v>6.45</v>
      </c>
      <c r="C25151" t="s">
        <v>3</v>
      </c>
    </row>
    <row r="25152" spans="1:3" x14ac:dyDescent="0.4">
      <c r="A25152" s="3">
        <v>416725</v>
      </c>
      <c r="B25152" s="4">
        <v>6.47</v>
      </c>
      <c r="C25152" t="s">
        <v>3</v>
      </c>
    </row>
    <row r="25153" spans="1:3" x14ac:dyDescent="0.4">
      <c r="A25153" s="3">
        <v>416745</v>
      </c>
      <c r="B25153" s="4">
        <v>6.49</v>
      </c>
      <c r="C25153" t="s">
        <v>3</v>
      </c>
    </row>
    <row r="25154" spans="1:3" x14ac:dyDescent="0.4">
      <c r="A25154" s="3">
        <v>416765</v>
      </c>
      <c r="B25154" s="4">
        <v>6.35</v>
      </c>
      <c r="C25154" s="4">
        <v>6.03</v>
      </c>
    </row>
    <row r="25155" spans="1:3" x14ac:dyDescent="0.4">
      <c r="A25155" s="3">
        <v>416785</v>
      </c>
      <c r="B25155" s="4">
        <v>6.46</v>
      </c>
      <c r="C25155" s="4">
        <v>5.9</v>
      </c>
    </row>
    <row r="25156" spans="1:3" x14ac:dyDescent="0.4">
      <c r="A25156" s="3">
        <v>416805</v>
      </c>
      <c r="B25156" s="4">
        <v>6.25</v>
      </c>
      <c r="C25156" s="4">
        <v>5.94</v>
      </c>
    </row>
    <row r="25157" spans="1:3" x14ac:dyDescent="0.4">
      <c r="A25157" s="3">
        <v>416825</v>
      </c>
      <c r="B25157" s="4">
        <v>6.01</v>
      </c>
      <c r="C25157" s="4">
        <v>5.67</v>
      </c>
    </row>
    <row r="25158" spans="1:3" x14ac:dyDescent="0.4">
      <c r="A25158" s="3">
        <v>416845</v>
      </c>
      <c r="B25158" s="4">
        <v>5.75</v>
      </c>
      <c r="C25158" s="4">
        <v>5.87</v>
      </c>
    </row>
    <row r="25159" spans="1:3" x14ac:dyDescent="0.4">
      <c r="A25159" s="3">
        <v>416865</v>
      </c>
      <c r="B25159" s="4">
        <v>5.51</v>
      </c>
      <c r="C25159" s="4">
        <v>5.21</v>
      </c>
    </row>
    <row r="25160" spans="1:3" x14ac:dyDescent="0.4">
      <c r="A25160" s="3">
        <v>416885</v>
      </c>
      <c r="B25160" t="s">
        <v>3</v>
      </c>
      <c r="C25160" s="4">
        <v>5.59</v>
      </c>
    </row>
    <row r="25161" spans="1:3" x14ac:dyDescent="0.4">
      <c r="A25161" s="3">
        <v>416905</v>
      </c>
      <c r="B25161" s="4">
        <v>5.7</v>
      </c>
      <c r="C25161" s="4">
        <v>5.98</v>
      </c>
    </row>
    <row r="25162" spans="1:3" x14ac:dyDescent="0.4">
      <c r="A25162" s="3">
        <v>416925</v>
      </c>
      <c r="B25162" s="4">
        <v>6.18</v>
      </c>
      <c r="C25162" s="4">
        <v>6.31</v>
      </c>
    </row>
    <row r="25163" spans="1:3" x14ac:dyDescent="0.4">
      <c r="A25163" s="3">
        <v>416945</v>
      </c>
      <c r="B25163" t="s">
        <v>3</v>
      </c>
      <c r="C25163" s="4">
        <v>6.43</v>
      </c>
    </row>
    <row r="25164" spans="1:3" x14ac:dyDescent="0.4">
      <c r="A25164" s="3">
        <v>416965</v>
      </c>
      <c r="B25164" s="4">
        <v>6.46</v>
      </c>
      <c r="C25164" s="4">
        <v>6.48</v>
      </c>
    </row>
    <row r="25165" spans="1:3" x14ac:dyDescent="0.4">
      <c r="A25165" s="3">
        <v>416985</v>
      </c>
      <c r="B25165" s="4">
        <v>6.5</v>
      </c>
      <c r="C25165" s="4">
        <v>6.49</v>
      </c>
    </row>
    <row r="25166" spans="1:3" x14ac:dyDescent="0.4">
      <c r="A25166" s="3">
        <v>417005</v>
      </c>
      <c r="B25166" s="4">
        <v>6.53</v>
      </c>
      <c r="C25166" s="4">
        <v>6.48</v>
      </c>
    </row>
    <row r="25167" spans="1:3" x14ac:dyDescent="0.4">
      <c r="A25167" s="3">
        <v>417025</v>
      </c>
      <c r="B25167" t="s">
        <v>3</v>
      </c>
      <c r="C25167" s="4">
        <v>6.47</v>
      </c>
    </row>
    <row r="25168" spans="1:3" x14ac:dyDescent="0.4">
      <c r="A25168" s="3">
        <v>417045</v>
      </c>
      <c r="B25168" t="s">
        <v>3</v>
      </c>
      <c r="C25168" s="4">
        <v>6.46</v>
      </c>
    </row>
    <row r="25169" spans="1:3" x14ac:dyDescent="0.4">
      <c r="A25169" s="3">
        <v>417065</v>
      </c>
      <c r="B25169" s="4">
        <v>6.54</v>
      </c>
      <c r="C25169" s="4">
        <v>6.44</v>
      </c>
    </row>
    <row r="25170" spans="1:3" x14ac:dyDescent="0.4">
      <c r="A25170" s="3">
        <v>417085</v>
      </c>
      <c r="B25170" s="4">
        <v>6.61</v>
      </c>
      <c r="C25170" s="4">
        <v>6.43</v>
      </c>
    </row>
    <row r="25171" spans="1:3" x14ac:dyDescent="0.4">
      <c r="A25171" s="3">
        <v>417105</v>
      </c>
      <c r="B25171" s="4">
        <v>6.65</v>
      </c>
      <c r="C25171" s="4">
        <v>6.42</v>
      </c>
    </row>
    <row r="25172" spans="1:3" x14ac:dyDescent="0.4">
      <c r="A25172" s="3">
        <v>417125</v>
      </c>
      <c r="B25172" s="4">
        <v>6.64</v>
      </c>
      <c r="C25172" s="4">
        <v>6.41</v>
      </c>
    </row>
    <row r="25173" spans="1:3" x14ac:dyDescent="0.4">
      <c r="A25173" s="3">
        <v>417145</v>
      </c>
      <c r="B25173" s="4">
        <v>6.63</v>
      </c>
      <c r="C25173" s="4">
        <v>6.42</v>
      </c>
    </row>
    <row r="25174" spans="1:3" x14ac:dyDescent="0.4">
      <c r="A25174" s="3">
        <v>417165</v>
      </c>
      <c r="B25174" s="4">
        <v>6.63</v>
      </c>
      <c r="C25174" s="4">
        <v>6.41</v>
      </c>
    </row>
    <row r="25175" spans="1:3" x14ac:dyDescent="0.4">
      <c r="A25175" s="3">
        <v>417185</v>
      </c>
      <c r="B25175" t="s">
        <v>3</v>
      </c>
      <c r="C25175" s="4">
        <v>6.4</v>
      </c>
    </row>
    <row r="25176" spans="1:3" x14ac:dyDescent="0.4">
      <c r="A25176" s="3">
        <v>417205</v>
      </c>
      <c r="B25176" s="4">
        <v>6.6</v>
      </c>
      <c r="C25176" s="4">
        <v>6.4</v>
      </c>
    </row>
    <row r="25177" spans="1:3" x14ac:dyDescent="0.4">
      <c r="A25177" s="3">
        <v>417225</v>
      </c>
      <c r="B25177" s="4">
        <v>6.63</v>
      </c>
      <c r="C25177" s="4">
        <v>6.4</v>
      </c>
    </row>
    <row r="25178" spans="1:3" x14ac:dyDescent="0.4">
      <c r="A25178" s="3">
        <v>417245</v>
      </c>
      <c r="B25178" s="4">
        <v>6.65</v>
      </c>
      <c r="C25178" s="4">
        <v>6.4</v>
      </c>
    </row>
    <row r="25179" spans="1:3" x14ac:dyDescent="0.4">
      <c r="A25179" s="3">
        <v>417265</v>
      </c>
      <c r="B25179" s="4">
        <v>6.67</v>
      </c>
      <c r="C25179" s="4">
        <v>6.4</v>
      </c>
    </row>
    <row r="25180" spans="1:3" x14ac:dyDescent="0.4">
      <c r="A25180" s="3">
        <v>417285</v>
      </c>
      <c r="B25180" s="4">
        <v>6.62</v>
      </c>
      <c r="C25180" s="4">
        <v>6.4</v>
      </c>
    </row>
    <row r="25181" spans="1:3" x14ac:dyDescent="0.4">
      <c r="A25181" s="3">
        <v>417305</v>
      </c>
      <c r="B25181" s="4">
        <v>6.59</v>
      </c>
      <c r="C25181" s="4">
        <v>6.41</v>
      </c>
    </row>
    <row r="25182" spans="1:3" x14ac:dyDescent="0.4">
      <c r="A25182" s="3">
        <v>417325</v>
      </c>
      <c r="B25182" s="4">
        <v>6.51</v>
      </c>
      <c r="C25182" s="4">
        <v>6.41</v>
      </c>
    </row>
    <row r="25183" spans="1:3" x14ac:dyDescent="0.4">
      <c r="A25183" s="3">
        <v>417345</v>
      </c>
      <c r="B25183" s="4">
        <v>6.51</v>
      </c>
      <c r="C25183" s="4">
        <v>6.42</v>
      </c>
    </row>
    <row r="25184" spans="1:3" x14ac:dyDescent="0.4">
      <c r="A25184" s="3">
        <v>417365</v>
      </c>
      <c r="B25184" s="4">
        <v>6.56</v>
      </c>
      <c r="C25184" s="4">
        <v>6.43</v>
      </c>
    </row>
    <row r="25185" spans="1:3" x14ac:dyDescent="0.4">
      <c r="A25185" s="3">
        <v>417385</v>
      </c>
      <c r="B25185" s="4">
        <v>6.54</v>
      </c>
      <c r="C25185" s="4">
        <v>6.44</v>
      </c>
    </row>
    <row r="25186" spans="1:3" x14ac:dyDescent="0.4">
      <c r="A25186" s="3">
        <v>417405</v>
      </c>
      <c r="B25186" s="4">
        <v>6.54</v>
      </c>
      <c r="C25186" s="4">
        <v>6.44</v>
      </c>
    </row>
    <row r="25187" spans="1:3" x14ac:dyDescent="0.4">
      <c r="A25187" s="3">
        <v>417425</v>
      </c>
      <c r="B25187" s="4">
        <v>6.52</v>
      </c>
      <c r="C25187" s="4">
        <v>6.37</v>
      </c>
    </row>
    <row r="25188" spans="1:3" x14ac:dyDescent="0.4">
      <c r="A25188" s="3">
        <v>417445</v>
      </c>
      <c r="B25188" s="4">
        <v>6.55</v>
      </c>
      <c r="C25188" s="4">
        <v>6.26</v>
      </c>
    </row>
    <row r="25189" spans="1:3" x14ac:dyDescent="0.4">
      <c r="A25189" s="3">
        <v>417465</v>
      </c>
      <c r="B25189" s="4">
        <v>6.51</v>
      </c>
      <c r="C25189" s="4">
        <v>6.25</v>
      </c>
    </row>
    <row r="25190" spans="1:3" x14ac:dyDescent="0.4">
      <c r="A25190" s="3">
        <v>417485</v>
      </c>
      <c r="B25190" s="4">
        <v>6.45</v>
      </c>
      <c r="C25190" s="4">
        <v>6.23</v>
      </c>
    </row>
    <row r="25191" spans="1:3" x14ac:dyDescent="0.4">
      <c r="A25191" s="3">
        <v>417505</v>
      </c>
      <c r="B25191" s="4">
        <v>6.49</v>
      </c>
      <c r="C25191" s="4">
        <v>6.19</v>
      </c>
    </row>
    <row r="25192" spans="1:3" x14ac:dyDescent="0.4">
      <c r="A25192" s="3">
        <v>417525</v>
      </c>
      <c r="B25192" s="4">
        <v>6.58</v>
      </c>
      <c r="C25192" s="4">
        <v>6.17</v>
      </c>
    </row>
    <row r="25193" spans="1:3" x14ac:dyDescent="0.4">
      <c r="A25193" s="3">
        <v>417545</v>
      </c>
      <c r="B25193" s="4">
        <v>6.53</v>
      </c>
      <c r="C25193" s="4">
        <v>6.18</v>
      </c>
    </row>
    <row r="25194" spans="1:3" x14ac:dyDescent="0.4">
      <c r="A25194" s="3">
        <v>417565</v>
      </c>
      <c r="B25194" s="4">
        <v>6.22</v>
      </c>
      <c r="C25194" s="4">
        <v>6.2</v>
      </c>
    </row>
    <row r="25195" spans="1:3" x14ac:dyDescent="0.4">
      <c r="A25195" s="3">
        <v>417585</v>
      </c>
      <c r="B25195" s="4">
        <v>6.29</v>
      </c>
      <c r="C25195" s="4">
        <v>6.06</v>
      </c>
    </row>
    <row r="25196" spans="1:3" x14ac:dyDescent="0.4">
      <c r="A25196" s="3">
        <v>417604</v>
      </c>
      <c r="B25196" s="4">
        <v>6.36</v>
      </c>
      <c r="C25196" s="4">
        <v>6.11</v>
      </c>
    </row>
    <row r="25197" spans="1:3" x14ac:dyDescent="0.4">
      <c r="A25197" s="3">
        <v>417624</v>
      </c>
      <c r="B25197" s="4">
        <v>6.55</v>
      </c>
      <c r="C25197" s="4">
        <v>6.2</v>
      </c>
    </row>
    <row r="25198" spans="1:3" x14ac:dyDescent="0.4">
      <c r="A25198" s="3">
        <v>417644</v>
      </c>
      <c r="B25198" s="4">
        <v>6.59</v>
      </c>
      <c r="C25198" s="4">
        <v>6.19</v>
      </c>
    </row>
    <row r="25199" spans="1:3" x14ac:dyDescent="0.4">
      <c r="A25199" s="3">
        <v>417664</v>
      </c>
      <c r="B25199" s="4">
        <v>6.6</v>
      </c>
      <c r="C25199" s="4">
        <v>6.21</v>
      </c>
    </row>
    <row r="25200" spans="1:3" x14ac:dyDescent="0.4">
      <c r="A25200" s="3">
        <v>417684</v>
      </c>
      <c r="B25200" s="4">
        <v>6.7</v>
      </c>
      <c r="C25200" s="4">
        <v>6.21</v>
      </c>
    </row>
    <row r="25201" spans="1:3" x14ac:dyDescent="0.4">
      <c r="A25201" s="3">
        <v>417704</v>
      </c>
      <c r="B25201" s="4">
        <v>6.74</v>
      </c>
      <c r="C25201" s="4">
        <v>6.05</v>
      </c>
    </row>
    <row r="25202" spans="1:3" x14ac:dyDescent="0.4">
      <c r="A25202" s="3">
        <v>417724</v>
      </c>
      <c r="B25202" s="4">
        <v>6.85</v>
      </c>
      <c r="C25202" s="4">
        <v>6.15</v>
      </c>
    </row>
    <row r="25203" spans="1:3" x14ac:dyDescent="0.4">
      <c r="A25203" s="3">
        <v>417744</v>
      </c>
      <c r="B25203" s="4">
        <v>6.92</v>
      </c>
      <c r="C25203" s="4">
        <v>6.01</v>
      </c>
    </row>
    <row r="25204" spans="1:3" x14ac:dyDescent="0.4">
      <c r="A25204" s="3">
        <v>417764</v>
      </c>
      <c r="B25204" s="4">
        <v>6.81</v>
      </c>
      <c r="C25204" s="4">
        <v>5.97</v>
      </c>
    </row>
    <row r="25205" spans="1:3" x14ac:dyDescent="0.4">
      <c r="A25205" s="3">
        <v>417784</v>
      </c>
      <c r="B25205" s="4">
        <v>6.74</v>
      </c>
      <c r="C25205" s="4">
        <v>5.92</v>
      </c>
    </row>
    <row r="25206" spans="1:3" x14ac:dyDescent="0.4">
      <c r="A25206" s="3">
        <v>417804</v>
      </c>
      <c r="B25206" s="4">
        <v>6.71</v>
      </c>
      <c r="C25206" s="4">
        <v>6.05</v>
      </c>
    </row>
    <row r="25207" spans="1:3" x14ac:dyDescent="0.4">
      <c r="A25207" s="3">
        <v>417824</v>
      </c>
      <c r="B25207" s="4">
        <v>6.68</v>
      </c>
      <c r="C25207" s="4">
        <v>6.04</v>
      </c>
    </row>
    <row r="25208" spans="1:3" x14ac:dyDescent="0.4">
      <c r="A25208" s="3">
        <v>417844</v>
      </c>
      <c r="B25208" s="4">
        <v>6.65</v>
      </c>
      <c r="C25208" s="4">
        <v>6.04</v>
      </c>
    </row>
    <row r="25209" spans="1:3" x14ac:dyDescent="0.4">
      <c r="A25209" s="3">
        <v>417864</v>
      </c>
      <c r="B25209" s="4">
        <v>6.68</v>
      </c>
      <c r="C25209" s="4">
        <v>5.95</v>
      </c>
    </row>
    <row r="25210" spans="1:3" x14ac:dyDescent="0.4">
      <c r="A25210" s="3">
        <v>417884</v>
      </c>
      <c r="B25210" s="4">
        <v>6.65</v>
      </c>
      <c r="C25210" s="4">
        <v>5.94</v>
      </c>
    </row>
    <row r="25211" spans="1:3" x14ac:dyDescent="0.4">
      <c r="A25211" s="3">
        <v>417904</v>
      </c>
      <c r="B25211" s="4">
        <v>6.61</v>
      </c>
      <c r="C25211" s="4">
        <v>5.97</v>
      </c>
    </row>
    <row r="25212" spans="1:3" x14ac:dyDescent="0.4">
      <c r="A25212" s="3">
        <v>417924</v>
      </c>
      <c r="B25212" s="4">
        <v>6.7</v>
      </c>
      <c r="C25212" s="4">
        <v>5.94</v>
      </c>
    </row>
    <row r="25213" spans="1:3" x14ac:dyDescent="0.4">
      <c r="A25213" s="3">
        <v>417944</v>
      </c>
      <c r="B25213" s="4">
        <v>6.67</v>
      </c>
      <c r="C25213" s="4">
        <v>4.54</v>
      </c>
    </row>
    <row r="25214" spans="1:3" x14ac:dyDescent="0.4">
      <c r="A25214" s="3">
        <v>417964</v>
      </c>
      <c r="B25214" s="4">
        <v>6.66</v>
      </c>
      <c r="C25214" s="4">
        <v>5.43</v>
      </c>
    </row>
    <row r="25215" spans="1:3" x14ac:dyDescent="0.4">
      <c r="A25215" s="3">
        <v>417984</v>
      </c>
      <c r="B25215" s="4">
        <v>6.68</v>
      </c>
      <c r="C25215" s="4">
        <v>5.79</v>
      </c>
    </row>
    <row r="25216" spans="1:3" x14ac:dyDescent="0.4">
      <c r="A25216" s="3">
        <v>418004</v>
      </c>
      <c r="B25216" s="4">
        <v>6.69</v>
      </c>
      <c r="C25216" s="4">
        <v>6.03</v>
      </c>
    </row>
    <row r="25217" spans="1:3" x14ac:dyDescent="0.4">
      <c r="A25217" s="3">
        <v>418024</v>
      </c>
      <c r="B25217" s="4">
        <v>6.69</v>
      </c>
      <c r="C25217" s="4">
        <v>5.77</v>
      </c>
    </row>
    <row r="25218" spans="1:3" x14ac:dyDescent="0.4">
      <c r="A25218" s="3">
        <v>418044</v>
      </c>
      <c r="B25218" s="4">
        <v>6.55</v>
      </c>
      <c r="C25218" s="4">
        <v>5.92</v>
      </c>
    </row>
    <row r="25219" spans="1:3" x14ac:dyDescent="0.4">
      <c r="A25219" s="3">
        <v>418064</v>
      </c>
      <c r="B25219" s="4">
        <v>6.5</v>
      </c>
      <c r="C25219" s="4">
        <v>5.83</v>
      </c>
    </row>
    <row r="25220" spans="1:3" x14ac:dyDescent="0.4">
      <c r="A25220" s="3">
        <v>418084</v>
      </c>
      <c r="B25220" s="4">
        <v>6.55</v>
      </c>
      <c r="C25220" s="4">
        <v>5.91</v>
      </c>
    </row>
    <row r="25221" spans="1:3" x14ac:dyDescent="0.4">
      <c r="A25221" s="3">
        <v>418104</v>
      </c>
      <c r="B25221" s="4">
        <v>6.62</v>
      </c>
      <c r="C25221" s="4">
        <v>5.41</v>
      </c>
    </row>
    <row r="25222" spans="1:3" x14ac:dyDescent="0.4">
      <c r="A25222" s="3">
        <v>418124</v>
      </c>
      <c r="B25222" s="4">
        <v>6.67</v>
      </c>
      <c r="C25222" s="4">
        <v>5.5</v>
      </c>
    </row>
    <row r="25223" spans="1:3" x14ac:dyDescent="0.4">
      <c r="A25223" s="3">
        <v>418144</v>
      </c>
      <c r="B25223" s="4">
        <v>6.52</v>
      </c>
      <c r="C25223" s="4">
        <v>5.76</v>
      </c>
    </row>
    <row r="25224" spans="1:3" x14ac:dyDescent="0.4">
      <c r="A25224" s="3">
        <v>418164</v>
      </c>
      <c r="B25224" t="s">
        <v>3</v>
      </c>
      <c r="C25224" t="s">
        <v>3</v>
      </c>
    </row>
    <row r="25225" spans="1:3" x14ac:dyDescent="0.4">
      <c r="A25225" s="3">
        <v>418184</v>
      </c>
      <c r="B25225" t="s">
        <v>3</v>
      </c>
      <c r="C25225" t="s">
        <v>3</v>
      </c>
    </row>
    <row r="25226" spans="1:3" x14ac:dyDescent="0.4">
      <c r="A25226" s="3">
        <v>418204</v>
      </c>
      <c r="B25226" t="s">
        <v>3</v>
      </c>
      <c r="C25226" t="s">
        <v>3</v>
      </c>
    </row>
    <row r="25227" spans="1:3" x14ac:dyDescent="0.4">
      <c r="A25227" s="3">
        <v>418224</v>
      </c>
      <c r="B25227" t="s">
        <v>3</v>
      </c>
      <c r="C25227" t="s">
        <v>3</v>
      </c>
    </row>
    <row r="25228" spans="1:3" x14ac:dyDescent="0.4">
      <c r="A25228" s="3">
        <v>418244</v>
      </c>
      <c r="B25228" t="s">
        <v>3</v>
      </c>
      <c r="C25228" t="s">
        <v>3</v>
      </c>
    </row>
    <row r="25229" spans="1:3" x14ac:dyDescent="0.4">
      <c r="A25229" s="3">
        <v>418264</v>
      </c>
      <c r="B25229" t="s">
        <v>3</v>
      </c>
      <c r="C25229" t="s">
        <v>3</v>
      </c>
    </row>
    <row r="25230" spans="1:3" x14ac:dyDescent="0.4">
      <c r="A25230" s="3">
        <v>418284</v>
      </c>
      <c r="B25230" t="s">
        <v>3</v>
      </c>
      <c r="C25230" t="s">
        <v>3</v>
      </c>
    </row>
    <row r="25231" spans="1:3" x14ac:dyDescent="0.4">
      <c r="A25231" s="3">
        <v>418304</v>
      </c>
      <c r="B25231" t="s">
        <v>3</v>
      </c>
      <c r="C25231" t="s">
        <v>3</v>
      </c>
    </row>
    <row r="25232" spans="1:3" x14ac:dyDescent="0.4">
      <c r="A25232" s="3">
        <v>418324</v>
      </c>
      <c r="B25232" t="s">
        <v>3</v>
      </c>
      <c r="C25232" t="s">
        <v>3</v>
      </c>
    </row>
    <row r="25233" spans="1:3" x14ac:dyDescent="0.4">
      <c r="A25233" s="3">
        <v>418344</v>
      </c>
      <c r="B25233" t="s">
        <v>3</v>
      </c>
      <c r="C25233" t="s">
        <v>3</v>
      </c>
    </row>
    <row r="25234" spans="1:3" x14ac:dyDescent="0.4">
      <c r="A25234" s="3">
        <v>418364</v>
      </c>
      <c r="B25234" t="s">
        <v>3</v>
      </c>
      <c r="C25234" t="s">
        <v>3</v>
      </c>
    </row>
    <row r="25235" spans="1:3" x14ac:dyDescent="0.4">
      <c r="A25235" s="3">
        <v>418384</v>
      </c>
      <c r="B25235" t="s">
        <v>3</v>
      </c>
      <c r="C25235" t="s">
        <v>3</v>
      </c>
    </row>
    <row r="25236" spans="1:3" x14ac:dyDescent="0.4">
      <c r="A25236" s="3">
        <v>418404</v>
      </c>
      <c r="B25236" t="s">
        <v>3</v>
      </c>
      <c r="C25236" t="s">
        <v>3</v>
      </c>
    </row>
    <row r="25237" spans="1:3" x14ac:dyDescent="0.4">
      <c r="A25237" s="3">
        <v>418424</v>
      </c>
      <c r="B25237" t="s">
        <v>3</v>
      </c>
      <c r="C25237" t="s">
        <v>3</v>
      </c>
    </row>
    <row r="25238" spans="1:3" x14ac:dyDescent="0.4">
      <c r="A25238" s="3">
        <v>418444</v>
      </c>
      <c r="B25238" s="4">
        <v>6.22</v>
      </c>
      <c r="C25238" s="4">
        <v>4.51</v>
      </c>
    </row>
    <row r="25239" spans="1:3" x14ac:dyDescent="0.4">
      <c r="A25239" s="3">
        <v>418464</v>
      </c>
      <c r="B25239" s="4">
        <v>6.53</v>
      </c>
      <c r="C25239" s="4">
        <v>5.21</v>
      </c>
    </row>
    <row r="25240" spans="1:3" x14ac:dyDescent="0.4">
      <c r="A25240" s="3">
        <v>418484</v>
      </c>
      <c r="B25240" s="4">
        <v>6.41</v>
      </c>
      <c r="C25240" s="4">
        <v>5.6</v>
      </c>
    </row>
    <row r="25241" spans="1:3" x14ac:dyDescent="0.4">
      <c r="A25241" s="3">
        <v>418504</v>
      </c>
      <c r="B25241" s="4">
        <v>6.3</v>
      </c>
      <c r="C25241" s="4">
        <v>6.01</v>
      </c>
    </row>
    <row r="25242" spans="1:3" x14ac:dyDescent="0.4">
      <c r="A25242" s="3">
        <v>418524</v>
      </c>
      <c r="B25242" s="4">
        <v>6.41</v>
      </c>
      <c r="C25242" s="4">
        <v>6.04</v>
      </c>
    </row>
    <row r="25243" spans="1:3" x14ac:dyDescent="0.4">
      <c r="A25243" s="3">
        <v>418544</v>
      </c>
      <c r="B25243" t="s">
        <v>3</v>
      </c>
      <c r="C25243" s="4">
        <v>6.18</v>
      </c>
    </row>
    <row r="25244" spans="1:3" x14ac:dyDescent="0.4">
      <c r="A25244" s="3">
        <v>418564</v>
      </c>
      <c r="B25244" s="4">
        <v>6.54</v>
      </c>
      <c r="C25244" s="4">
        <v>6.27</v>
      </c>
    </row>
    <row r="25245" spans="1:3" x14ac:dyDescent="0.4">
      <c r="A25245" s="3">
        <v>418584</v>
      </c>
      <c r="B25245" s="4">
        <v>6.51</v>
      </c>
      <c r="C25245" s="4">
        <v>6.28</v>
      </c>
    </row>
    <row r="25246" spans="1:3" x14ac:dyDescent="0.4">
      <c r="A25246" s="3">
        <v>418604</v>
      </c>
      <c r="B25246" s="4">
        <v>6.53</v>
      </c>
      <c r="C25246" s="4">
        <v>6.26</v>
      </c>
    </row>
    <row r="25247" spans="1:3" x14ac:dyDescent="0.4">
      <c r="A25247" s="3">
        <v>418624</v>
      </c>
      <c r="B25247" s="4">
        <v>6.55</v>
      </c>
      <c r="C25247" s="4">
        <v>6.26</v>
      </c>
    </row>
    <row r="25248" spans="1:3" x14ac:dyDescent="0.4">
      <c r="A25248" s="3">
        <v>418644</v>
      </c>
      <c r="B25248" s="4">
        <v>6.56</v>
      </c>
      <c r="C25248" s="4">
        <v>6.25</v>
      </c>
    </row>
    <row r="25249" spans="1:3" x14ac:dyDescent="0.4">
      <c r="A25249" s="3">
        <v>418664</v>
      </c>
      <c r="B25249" s="4">
        <v>6.57</v>
      </c>
      <c r="C25249" s="4">
        <v>6.24</v>
      </c>
    </row>
    <row r="25250" spans="1:3" x14ac:dyDescent="0.4">
      <c r="A25250" s="3">
        <v>418684</v>
      </c>
      <c r="B25250" s="4">
        <v>6.57</v>
      </c>
      <c r="C25250" s="4">
        <v>6.22</v>
      </c>
    </row>
    <row r="25251" spans="1:3" x14ac:dyDescent="0.4">
      <c r="A25251" s="3">
        <v>418704</v>
      </c>
      <c r="B25251" s="4">
        <v>6.58</v>
      </c>
      <c r="C25251" s="4">
        <v>6.21</v>
      </c>
    </row>
    <row r="25252" spans="1:3" x14ac:dyDescent="0.4">
      <c r="A25252" s="3">
        <v>418724</v>
      </c>
      <c r="B25252" s="4">
        <v>6.59</v>
      </c>
      <c r="C25252" s="4">
        <v>6.21</v>
      </c>
    </row>
    <row r="25253" spans="1:3" x14ac:dyDescent="0.4">
      <c r="A25253" s="3">
        <v>418744</v>
      </c>
      <c r="B25253" s="4">
        <v>6.69</v>
      </c>
      <c r="C25253" s="4">
        <v>6.25</v>
      </c>
    </row>
    <row r="25254" spans="1:3" x14ac:dyDescent="0.4">
      <c r="A25254" s="3">
        <v>418764</v>
      </c>
      <c r="B25254" s="4">
        <v>5.99</v>
      </c>
      <c r="C25254" s="4">
        <v>6.1</v>
      </c>
    </row>
    <row r="25255" spans="1:3" x14ac:dyDescent="0.4">
      <c r="A25255" s="3">
        <v>418784</v>
      </c>
      <c r="B25255" s="4">
        <v>6.44</v>
      </c>
      <c r="C25255" s="4">
        <v>6.11</v>
      </c>
    </row>
    <row r="25256" spans="1:3" x14ac:dyDescent="0.4">
      <c r="A25256" s="3">
        <v>418804</v>
      </c>
      <c r="B25256" t="s">
        <v>3</v>
      </c>
      <c r="C25256" s="4">
        <v>6.13</v>
      </c>
    </row>
    <row r="25257" spans="1:3" x14ac:dyDescent="0.4">
      <c r="A25257" s="3">
        <v>418824</v>
      </c>
      <c r="B25257" t="s">
        <v>3</v>
      </c>
      <c r="C25257" s="4">
        <v>6.14</v>
      </c>
    </row>
    <row r="25258" spans="1:3" x14ac:dyDescent="0.4">
      <c r="A25258" s="3">
        <v>418844</v>
      </c>
      <c r="B25258" t="s">
        <v>3</v>
      </c>
      <c r="C25258" s="4">
        <v>6.14</v>
      </c>
    </row>
    <row r="25259" spans="1:3" x14ac:dyDescent="0.4">
      <c r="A25259" s="3">
        <v>418864</v>
      </c>
      <c r="B25259" s="4">
        <v>6.47</v>
      </c>
      <c r="C25259" s="4">
        <v>6.15</v>
      </c>
    </row>
    <row r="25260" spans="1:3" x14ac:dyDescent="0.4">
      <c r="A25260" s="3">
        <v>418884</v>
      </c>
      <c r="B25260" s="4">
        <v>6.52</v>
      </c>
      <c r="C25260" s="4">
        <v>6.15</v>
      </c>
    </row>
    <row r="25261" spans="1:3" x14ac:dyDescent="0.4">
      <c r="A25261" s="3">
        <v>418904</v>
      </c>
      <c r="B25261" s="4">
        <v>6.56</v>
      </c>
      <c r="C25261" s="4">
        <v>6.14</v>
      </c>
    </row>
    <row r="25262" spans="1:3" x14ac:dyDescent="0.4">
      <c r="A25262" s="3">
        <v>418924</v>
      </c>
      <c r="B25262" s="4">
        <v>6.6</v>
      </c>
      <c r="C25262" s="4">
        <v>6.15</v>
      </c>
    </row>
    <row r="25263" spans="1:3" x14ac:dyDescent="0.4">
      <c r="A25263" s="3">
        <v>418944</v>
      </c>
      <c r="B25263" s="4">
        <v>6.67</v>
      </c>
      <c r="C25263" s="4">
        <v>6.14</v>
      </c>
    </row>
    <row r="25264" spans="1:3" x14ac:dyDescent="0.4">
      <c r="A25264" s="3">
        <v>418964</v>
      </c>
      <c r="B25264" s="4">
        <v>6.66</v>
      </c>
      <c r="C25264" s="4">
        <v>6.15</v>
      </c>
    </row>
    <row r="25265" spans="1:3" x14ac:dyDescent="0.4">
      <c r="A25265" s="3">
        <v>418984</v>
      </c>
      <c r="B25265" s="4">
        <v>6.61</v>
      </c>
      <c r="C25265" s="4">
        <v>6.18</v>
      </c>
    </row>
    <row r="25266" spans="1:3" x14ac:dyDescent="0.4">
      <c r="A25266" s="3">
        <v>419004</v>
      </c>
      <c r="B25266" t="s">
        <v>3</v>
      </c>
      <c r="C25266" s="4">
        <v>6.18</v>
      </c>
    </row>
    <row r="25267" spans="1:3" x14ac:dyDescent="0.4">
      <c r="A25267" s="3">
        <v>419024</v>
      </c>
      <c r="B25267" t="s">
        <v>3</v>
      </c>
      <c r="C25267" s="4">
        <v>6.2</v>
      </c>
    </row>
    <row r="25268" spans="1:3" x14ac:dyDescent="0.4">
      <c r="A25268" s="3">
        <v>419044</v>
      </c>
      <c r="B25268" t="s">
        <v>3</v>
      </c>
      <c r="C25268" s="4">
        <v>6.23</v>
      </c>
    </row>
    <row r="25269" spans="1:3" x14ac:dyDescent="0.4">
      <c r="A25269" s="3">
        <v>419064</v>
      </c>
      <c r="B25269" t="s">
        <v>3</v>
      </c>
      <c r="C25269" s="4">
        <v>6.22</v>
      </c>
    </row>
    <row r="25270" spans="1:3" x14ac:dyDescent="0.4">
      <c r="A25270" s="3">
        <v>419084</v>
      </c>
      <c r="B25270" t="s">
        <v>3</v>
      </c>
      <c r="C25270" s="4">
        <v>6.22</v>
      </c>
    </row>
    <row r="25271" spans="1:3" x14ac:dyDescent="0.4">
      <c r="A25271" s="3">
        <v>419104</v>
      </c>
      <c r="B25271" t="s">
        <v>3</v>
      </c>
      <c r="C25271" s="4">
        <v>6.26</v>
      </c>
    </row>
    <row r="25272" spans="1:3" x14ac:dyDescent="0.4">
      <c r="A25272" s="3">
        <v>419124</v>
      </c>
      <c r="B25272" s="4">
        <v>6.62</v>
      </c>
      <c r="C25272" s="4">
        <v>6.33</v>
      </c>
    </row>
    <row r="25273" spans="1:3" x14ac:dyDescent="0.4">
      <c r="A25273" s="3">
        <v>419144</v>
      </c>
      <c r="B25273" t="s">
        <v>3</v>
      </c>
      <c r="C25273" s="4">
        <v>6.35</v>
      </c>
    </row>
    <row r="25274" spans="1:3" x14ac:dyDescent="0.4">
      <c r="A25274" s="3">
        <v>419164</v>
      </c>
      <c r="B25274" s="4">
        <v>6.55</v>
      </c>
      <c r="C25274" s="4">
        <v>6.09</v>
      </c>
    </row>
    <row r="25275" spans="1:3" x14ac:dyDescent="0.4">
      <c r="A25275" s="3">
        <v>419184</v>
      </c>
      <c r="B25275" s="4">
        <v>6.63</v>
      </c>
      <c r="C25275" s="4">
        <v>5.88</v>
      </c>
    </row>
    <row r="25276" spans="1:3" x14ac:dyDescent="0.4">
      <c r="A25276" s="3">
        <v>419204</v>
      </c>
      <c r="B25276" s="4">
        <v>6.59</v>
      </c>
      <c r="C25276" s="4">
        <v>6.02</v>
      </c>
    </row>
    <row r="25277" spans="1:3" x14ac:dyDescent="0.4">
      <c r="A25277" s="3">
        <v>419223</v>
      </c>
      <c r="B25277" s="4">
        <v>6.63</v>
      </c>
      <c r="C25277" s="4">
        <v>6.08</v>
      </c>
    </row>
    <row r="25278" spans="1:3" x14ac:dyDescent="0.4">
      <c r="A25278" s="3">
        <v>419243</v>
      </c>
      <c r="B25278" s="4">
        <v>6.54</v>
      </c>
      <c r="C25278" s="4">
        <v>6.13</v>
      </c>
    </row>
    <row r="25279" spans="1:3" x14ac:dyDescent="0.4">
      <c r="A25279" s="3">
        <v>419263</v>
      </c>
      <c r="B25279" s="4">
        <v>6.56</v>
      </c>
      <c r="C25279" s="4">
        <v>6.12</v>
      </c>
    </row>
    <row r="25280" spans="1:3" x14ac:dyDescent="0.4">
      <c r="A25280" s="3">
        <v>419283</v>
      </c>
      <c r="B25280" s="4">
        <v>6.5</v>
      </c>
      <c r="C25280" s="4">
        <v>6.12</v>
      </c>
    </row>
    <row r="25281" spans="1:3" x14ac:dyDescent="0.4">
      <c r="A25281" s="3">
        <v>419303</v>
      </c>
      <c r="B25281" s="4">
        <v>6.59</v>
      </c>
      <c r="C25281" s="4">
        <v>6.16</v>
      </c>
    </row>
    <row r="25282" spans="1:3" x14ac:dyDescent="0.4">
      <c r="A25282" s="3">
        <v>419323</v>
      </c>
      <c r="B25282" s="4">
        <v>6.75</v>
      </c>
      <c r="C25282" s="4">
        <v>6.17</v>
      </c>
    </row>
    <row r="25283" spans="1:3" x14ac:dyDescent="0.4">
      <c r="A25283" s="3">
        <v>419343</v>
      </c>
      <c r="B25283" s="4">
        <v>6.91</v>
      </c>
      <c r="C25283" s="4">
        <v>6.15</v>
      </c>
    </row>
    <row r="25284" spans="1:3" x14ac:dyDescent="0.4">
      <c r="A25284" s="3">
        <v>419363</v>
      </c>
      <c r="B25284" s="4">
        <v>6.81</v>
      </c>
      <c r="C25284" s="4">
        <v>6.12</v>
      </c>
    </row>
    <row r="25285" spans="1:3" x14ac:dyDescent="0.4">
      <c r="A25285" s="3">
        <v>419383</v>
      </c>
      <c r="B25285" s="4">
        <v>6.68</v>
      </c>
      <c r="C25285" s="4">
        <v>6.19</v>
      </c>
    </row>
    <row r="25286" spans="1:3" x14ac:dyDescent="0.4">
      <c r="A25286" s="3">
        <v>419403</v>
      </c>
      <c r="B25286" s="4">
        <v>6.63</v>
      </c>
      <c r="C25286" s="4">
        <v>6.21</v>
      </c>
    </row>
    <row r="25287" spans="1:3" x14ac:dyDescent="0.4">
      <c r="A25287" s="3">
        <v>419423</v>
      </c>
      <c r="B25287" s="4">
        <v>6.62</v>
      </c>
      <c r="C25287" s="4">
        <v>6.12</v>
      </c>
    </row>
    <row r="25288" spans="1:3" x14ac:dyDescent="0.4">
      <c r="A25288" s="3">
        <v>419443</v>
      </c>
      <c r="B25288" s="4">
        <v>6.64</v>
      </c>
      <c r="C25288" s="4">
        <v>6.14</v>
      </c>
    </row>
    <row r="25289" spans="1:3" x14ac:dyDescent="0.4">
      <c r="A25289" s="3">
        <v>419463</v>
      </c>
      <c r="B25289" s="4">
        <v>6.71</v>
      </c>
      <c r="C25289" s="4">
        <v>6.16</v>
      </c>
    </row>
    <row r="25290" spans="1:3" x14ac:dyDescent="0.4">
      <c r="A25290" s="3">
        <v>419483</v>
      </c>
      <c r="B25290" s="4">
        <v>6.65</v>
      </c>
      <c r="C25290" s="4">
        <v>6.09</v>
      </c>
    </row>
    <row r="25291" spans="1:3" x14ac:dyDescent="0.4">
      <c r="A25291" s="3">
        <v>419503</v>
      </c>
      <c r="B25291" s="4">
        <v>6.66</v>
      </c>
      <c r="C25291" s="4">
        <v>5.95</v>
      </c>
    </row>
    <row r="25292" spans="1:3" x14ac:dyDescent="0.4">
      <c r="A25292" s="3">
        <v>419523</v>
      </c>
      <c r="B25292" s="4">
        <v>6.67</v>
      </c>
      <c r="C25292" s="4">
        <v>5.87</v>
      </c>
    </row>
    <row r="25293" spans="1:3" x14ac:dyDescent="0.4">
      <c r="A25293" s="3">
        <v>419543</v>
      </c>
      <c r="B25293" s="4">
        <v>6.61</v>
      </c>
      <c r="C25293" s="4">
        <v>5.9</v>
      </c>
    </row>
    <row r="25294" spans="1:3" x14ac:dyDescent="0.4">
      <c r="A25294" s="3">
        <v>419563</v>
      </c>
      <c r="B25294" s="4">
        <v>6.55</v>
      </c>
      <c r="C25294" s="4">
        <v>5.88</v>
      </c>
    </row>
    <row r="25295" spans="1:3" x14ac:dyDescent="0.4">
      <c r="A25295" s="3">
        <v>419583</v>
      </c>
      <c r="B25295" s="4">
        <v>6.55</v>
      </c>
      <c r="C25295" s="4">
        <v>5.85</v>
      </c>
    </row>
    <row r="25296" spans="1:3" x14ac:dyDescent="0.4">
      <c r="A25296" s="3">
        <v>419603</v>
      </c>
      <c r="B25296" s="4">
        <v>6.6</v>
      </c>
      <c r="C25296" s="4">
        <v>5.78</v>
      </c>
    </row>
    <row r="25297" spans="1:3" x14ac:dyDescent="0.4">
      <c r="A25297" s="3">
        <v>419623</v>
      </c>
      <c r="B25297" s="4">
        <v>6.6</v>
      </c>
      <c r="C25297" s="4">
        <v>5.69</v>
      </c>
    </row>
    <row r="25298" spans="1:3" x14ac:dyDescent="0.4">
      <c r="A25298" s="3">
        <v>419643</v>
      </c>
      <c r="B25298" s="4">
        <v>6.6</v>
      </c>
      <c r="C25298" s="4">
        <v>5.86</v>
      </c>
    </row>
    <row r="25299" spans="1:3" x14ac:dyDescent="0.4">
      <c r="A25299" s="3">
        <v>419663</v>
      </c>
      <c r="B25299" s="4">
        <v>6.62</v>
      </c>
      <c r="C25299" s="4">
        <v>5.29</v>
      </c>
    </row>
    <row r="25300" spans="1:3" x14ac:dyDescent="0.4">
      <c r="A25300" s="3">
        <v>419683</v>
      </c>
      <c r="B25300" s="4">
        <v>6.44</v>
      </c>
      <c r="C25300" s="4">
        <v>5.79</v>
      </c>
    </row>
    <row r="25301" spans="1:3" x14ac:dyDescent="0.4">
      <c r="A25301" s="3">
        <v>419703</v>
      </c>
      <c r="B25301" t="s">
        <v>3</v>
      </c>
      <c r="C25301" t="s">
        <v>3</v>
      </c>
    </row>
    <row r="25302" spans="1:3" x14ac:dyDescent="0.4">
      <c r="A25302" s="3">
        <v>419723</v>
      </c>
      <c r="B25302" t="s">
        <v>3</v>
      </c>
      <c r="C25302" t="s">
        <v>3</v>
      </c>
    </row>
    <row r="25303" spans="1:3" x14ac:dyDescent="0.4">
      <c r="A25303" s="3">
        <v>419743</v>
      </c>
      <c r="B25303" t="s">
        <v>3</v>
      </c>
      <c r="C25303" t="s">
        <v>3</v>
      </c>
    </row>
    <row r="25304" spans="1:3" x14ac:dyDescent="0.4">
      <c r="A25304" s="3">
        <v>419763</v>
      </c>
      <c r="B25304" t="s">
        <v>3</v>
      </c>
      <c r="C25304" t="s">
        <v>3</v>
      </c>
    </row>
    <row r="25305" spans="1:3" x14ac:dyDescent="0.4">
      <c r="A25305" s="3">
        <v>419783</v>
      </c>
      <c r="B25305" t="s">
        <v>3</v>
      </c>
      <c r="C25305" t="s">
        <v>3</v>
      </c>
    </row>
    <row r="25306" spans="1:3" x14ac:dyDescent="0.4">
      <c r="A25306" s="3">
        <v>419803</v>
      </c>
      <c r="B25306" t="s">
        <v>3</v>
      </c>
      <c r="C25306" t="s">
        <v>3</v>
      </c>
    </row>
    <row r="25307" spans="1:3" x14ac:dyDescent="0.4">
      <c r="A25307" s="3">
        <v>419823</v>
      </c>
      <c r="B25307" t="s">
        <v>3</v>
      </c>
      <c r="C25307" t="s">
        <v>3</v>
      </c>
    </row>
    <row r="25308" spans="1:3" x14ac:dyDescent="0.4">
      <c r="A25308" s="3">
        <v>419843</v>
      </c>
      <c r="B25308" t="s">
        <v>3</v>
      </c>
      <c r="C25308" t="s">
        <v>3</v>
      </c>
    </row>
    <row r="25309" spans="1:3" x14ac:dyDescent="0.4">
      <c r="A25309" s="3">
        <v>419863</v>
      </c>
      <c r="B25309" t="s">
        <v>3</v>
      </c>
      <c r="C25309" t="s">
        <v>3</v>
      </c>
    </row>
    <row r="25310" spans="1:3" x14ac:dyDescent="0.4">
      <c r="A25310" s="3">
        <v>419883</v>
      </c>
      <c r="B25310" t="s">
        <v>3</v>
      </c>
      <c r="C25310" t="s">
        <v>3</v>
      </c>
    </row>
    <row r="25311" spans="1:3" x14ac:dyDescent="0.4">
      <c r="A25311" s="3">
        <v>419903</v>
      </c>
      <c r="B25311" t="s">
        <v>3</v>
      </c>
      <c r="C25311" t="s">
        <v>3</v>
      </c>
    </row>
    <row r="25312" spans="1:3" x14ac:dyDescent="0.4">
      <c r="A25312" s="3">
        <v>419923</v>
      </c>
      <c r="B25312" t="s">
        <v>3</v>
      </c>
      <c r="C25312" t="s">
        <v>3</v>
      </c>
    </row>
    <row r="25313" spans="1:3" x14ac:dyDescent="0.4">
      <c r="A25313" s="3">
        <v>419943</v>
      </c>
      <c r="B25313" t="s">
        <v>3</v>
      </c>
      <c r="C25313" t="s">
        <v>3</v>
      </c>
    </row>
    <row r="25314" spans="1:3" x14ac:dyDescent="0.4">
      <c r="A25314" s="3">
        <v>419963</v>
      </c>
      <c r="B25314" t="s">
        <v>3</v>
      </c>
      <c r="C25314" t="s">
        <v>3</v>
      </c>
    </row>
    <row r="25315" spans="1:3" x14ac:dyDescent="0.4">
      <c r="A25315" s="3">
        <v>419983</v>
      </c>
      <c r="B25315" t="s">
        <v>3</v>
      </c>
      <c r="C25315" t="s">
        <v>3</v>
      </c>
    </row>
    <row r="25316" spans="1:3" x14ac:dyDescent="0.4">
      <c r="A25316" s="3">
        <v>420003</v>
      </c>
      <c r="B25316" t="s">
        <v>3</v>
      </c>
      <c r="C25316" t="s">
        <v>3</v>
      </c>
    </row>
    <row r="25317" spans="1:3" x14ac:dyDescent="0.4">
      <c r="A25317" s="3">
        <v>420023</v>
      </c>
      <c r="B25317" t="s">
        <v>3</v>
      </c>
      <c r="C25317" t="s">
        <v>3</v>
      </c>
    </row>
    <row r="25318" spans="1:3" x14ac:dyDescent="0.4">
      <c r="A25318" s="3">
        <v>420043</v>
      </c>
      <c r="B25318" t="s">
        <v>3</v>
      </c>
      <c r="C25318" t="s">
        <v>3</v>
      </c>
    </row>
    <row r="25319" spans="1:3" x14ac:dyDescent="0.4">
      <c r="A25319" s="3">
        <v>420063</v>
      </c>
      <c r="B25319" t="s">
        <v>3</v>
      </c>
      <c r="C25319" t="s">
        <v>3</v>
      </c>
    </row>
    <row r="25320" spans="1:3" x14ac:dyDescent="0.4">
      <c r="A25320" s="3">
        <v>420083</v>
      </c>
      <c r="B25320" t="s">
        <v>3</v>
      </c>
      <c r="C25320" t="s">
        <v>3</v>
      </c>
    </row>
    <row r="25321" spans="1:3" x14ac:dyDescent="0.4">
      <c r="A25321" s="3">
        <v>420103</v>
      </c>
      <c r="B25321" t="s">
        <v>3</v>
      </c>
      <c r="C25321" t="s">
        <v>3</v>
      </c>
    </row>
    <row r="25322" spans="1:3" x14ac:dyDescent="0.4">
      <c r="A25322" s="3">
        <v>420123</v>
      </c>
      <c r="B25322" t="s">
        <v>3</v>
      </c>
      <c r="C25322" t="s">
        <v>3</v>
      </c>
    </row>
    <row r="25323" spans="1:3" x14ac:dyDescent="0.4">
      <c r="A25323" s="3">
        <v>420143</v>
      </c>
      <c r="B25323" s="4">
        <v>6.41</v>
      </c>
      <c r="C25323" s="4">
        <v>5.63</v>
      </c>
    </row>
    <row r="25324" spans="1:3" x14ac:dyDescent="0.4">
      <c r="A25324" s="3">
        <v>420163</v>
      </c>
      <c r="B25324" t="s">
        <v>3</v>
      </c>
      <c r="C25324" s="4">
        <v>5.54</v>
      </c>
    </row>
    <row r="25325" spans="1:3" x14ac:dyDescent="0.4">
      <c r="A25325" s="3">
        <v>420183</v>
      </c>
      <c r="B25325" s="4">
        <v>6.4</v>
      </c>
      <c r="C25325" s="4">
        <v>5.61</v>
      </c>
    </row>
    <row r="25326" spans="1:3" x14ac:dyDescent="0.4">
      <c r="A25326" s="3">
        <v>420203</v>
      </c>
      <c r="B25326" s="4">
        <v>6.49</v>
      </c>
      <c r="C25326" s="4">
        <v>5.98</v>
      </c>
    </row>
    <row r="25327" spans="1:3" x14ac:dyDescent="0.4">
      <c r="A25327" s="3">
        <v>420223</v>
      </c>
      <c r="B25327" s="4">
        <v>6.61</v>
      </c>
      <c r="C25327" s="4">
        <v>6.08</v>
      </c>
    </row>
    <row r="25328" spans="1:3" x14ac:dyDescent="0.4">
      <c r="A25328" s="3">
        <v>420243</v>
      </c>
      <c r="B25328" s="4">
        <v>6.47</v>
      </c>
      <c r="C25328" s="4">
        <v>6.08</v>
      </c>
    </row>
    <row r="25329" spans="1:3" x14ac:dyDescent="0.4">
      <c r="A25329" s="3">
        <v>420263</v>
      </c>
      <c r="B25329" s="4">
        <v>6.47</v>
      </c>
      <c r="C25329" s="4">
        <v>6.21</v>
      </c>
    </row>
    <row r="25330" spans="1:3" x14ac:dyDescent="0.4">
      <c r="A25330" s="3">
        <v>420283</v>
      </c>
      <c r="B25330" s="4">
        <v>6.59</v>
      </c>
      <c r="C25330" s="4">
        <v>6.24</v>
      </c>
    </row>
    <row r="25331" spans="1:3" x14ac:dyDescent="0.4">
      <c r="A25331" s="3">
        <v>420303</v>
      </c>
      <c r="B25331" s="4">
        <v>6.6</v>
      </c>
      <c r="C25331" s="4">
        <v>6.13</v>
      </c>
    </row>
    <row r="25332" spans="1:3" x14ac:dyDescent="0.4">
      <c r="A25332" s="3">
        <v>420323</v>
      </c>
      <c r="B25332" s="4">
        <v>6.6</v>
      </c>
      <c r="C25332" s="4">
        <v>6.04</v>
      </c>
    </row>
    <row r="25333" spans="1:3" x14ac:dyDescent="0.4">
      <c r="A25333" s="3">
        <v>420343</v>
      </c>
      <c r="B25333" s="4">
        <v>6.59</v>
      </c>
      <c r="C25333" s="4">
        <v>5.96</v>
      </c>
    </row>
    <row r="25334" spans="1:3" x14ac:dyDescent="0.4">
      <c r="A25334" s="3">
        <v>420363</v>
      </c>
      <c r="B25334" s="4">
        <v>6.61</v>
      </c>
      <c r="C25334" s="4">
        <v>5.92</v>
      </c>
    </row>
    <row r="25335" spans="1:3" x14ac:dyDescent="0.4">
      <c r="A25335" s="3">
        <v>420383</v>
      </c>
      <c r="B25335" s="4">
        <v>6.62</v>
      </c>
      <c r="C25335" s="4">
        <v>5.9</v>
      </c>
    </row>
    <row r="25336" spans="1:3" x14ac:dyDescent="0.4">
      <c r="A25336" s="3">
        <v>420403</v>
      </c>
      <c r="B25336" s="4">
        <v>6.59</v>
      </c>
      <c r="C25336" s="4">
        <v>5.88</v>
      </c>
    </row>
    <row r="25337" spans="1:3" x14ac:dyDescent="0.4">
      <c r="A25337" s="3">
        <v>420423</v>
      </c>
      <c r="B25337" s="4">
        <v>6.57</v>
      </c>
      <c r="C25337" s="4">
        <v>5.92</v>
      </c>
    </row>
    <row r="25338" spans="1:3" x14ac:dyDescent="0.4">
      <c r="A25338" s="3">
        <v>420443</v>
      </c>
      <c r="B25338" s="4">
        <v>6.71</v>
      </c>
      <c r="C25338" s="4">
        <v>6.19</v>
      </c>
    </row>
    <row r="25339" spans="1:3" x14ac:dyDescent="0.4">
      <c r="A25339" s="3">
        <v>420463</v>
      </c>
      <c r="B25339" t="s">
        <v>3</v>
      </c>
      <c r="C25339" s="4">
        <v>6.22</v>
      </c>
    </row>
    <row r="25340" spans="1:3" x14ac:dyDescent="0.4">
      <c r="A25340" s="3">
        <v>420483</v>
      </c>
      <c r="B25340" t="s">
        <v>3</v>
      </c>
      <c r="C25340" s="4">
        <v>6.12</v>
      </c>
    </row>
    <row r="25341" spans="1:3" x14ac:dyDescent="0.4">
      <c r="A25341" s="3">
        <v>420503</v>
      </c>
      <c r="B25341" t="s">
        <v>3</v>
      </c>
      <c r="C25341" s="4">
        <v>6.12</v>
      </c>
    </row>
    <row r="25342" spans="1:3" x14ac:dyDescent="0.4">
      <c r="A25342" s="3">
        <v>420523</v>
      </c>
      <c r="B25342" s="4">
        <v>6.69</v>
      </c>
      <c r="C25342" s="4">
        <v>6.13</v>
      </c>
    </row>
    <row r="25343" spans="1:3" x14ac:dyDescent="0.4">
      <c r="A25343" s="3">
        <v>420543</v>
      </c>
      <c r="B25343" t="s">
        <v>3</v>
      </c>
      <c r="C25343" s="4">
        <v>6.15</v>
      </c>
    </row>
    <row r="25344" spans="1:3" x14ac:dyDescent="0.4">
      <c r="A25344" s="3">
        <v>420563</v>
      </c>
      <c r="B25344" t="s">
        <v>3</v>
      </c>
      <c r="C25344" s="4">
        <v>6.16</v>
      </c>
    </row>
    <row r="25345" spans="1:3" x14ac:dyDescent="0.4">
      <c r="A25345" s="3">
        <v>420583</v>
      </c>
      <c r="B25345" s="4">
        <v>6.57</v>
      </c>
      <c r="C25345" s="4">
        <v>6.17</v>
      </c>
    </row>
    <row r="25346" spans="1:3" x14ac:dyDescent="0.4">
      <c r="A25346" s="3">
        <v>420603</v>
      </c>
      <c r="B25346" s="4">
        <v>6.52</v>
      </c>
      <c r="C25346" s="4">
        <v>6.18</v>
      </c>
    </row>
    <row r="25347" spans="1:3" x14ac:dyDescent="0.4">
      <c r="A25347" s="3">
        <v>420623</v>
      </c>
      <c r="B25347" s="4">
        <v>6.51</v>
      </c>
      <c r="C25347" s="4">
        <v>6.23</v>
      </c>
    </row>
    <row r="25348" spans="1:3" x14ac:dyDescent="0.4">
      <c r="A25348" s="3">
        <v>420643</v>
      </c>
      <c r="B25348" s="4">
        <v>6.48</v>
      </c>
      <c r="C25348" s="4">
        <v>6.26</v>
      </c>
    </row>
    <row r="25349" spans="1:3" x14ac:dyDescent="0.4">
      <c r="A25349" s="3">
        <v>420663</v>
      </c>
      <c r="B25349" s="4">
        <v>6.45</v>
      </c>
      <c r="C25349" s="4">
        <v>6.28</v>
      </c>
    </row>
    <row r="25350" spans="1:3" x14ac:dyDescent="0.4">
      <c r="A25350" s="3">
        <v>420683</v>
      </c>
      <c r="B25350" s="4">
        <v>6.4</v>
      </c>
      <c r="C25350" s="4">
        <v>6.3</v>
      </c>
    </row>
    <row r="25351" spans="1:3" x14ac:dyDescent="0.4">
      <c r="A25351" s="3">
        <v>420703</v>
      </c>
      <c r="B25351" s="4">
        <v>6.4</v>
      </c>
      <c r="C25351" s="4">
        <v>6.32</v>
      </c>
    </row>
    <row r="25352" spans="1:3" x14ac:dyDescent="0.4">
      <c r="A25352" s="3">
        <v>420723</v>
      </c>
      <c r="B25352" t="s">
        <v>3</v>
      </c>
      <c r="C25352" s="4">
        <v>6.32</v>
      </c>
    </row>
    <row r="25353" spans="1:3" x14ac:dyDescent="0.4">
      <c r="A25353" s="3">
        <v>420743</v>
      </c>
      <c r="B25353" t="s">
        <v>3</v>
      </c>
      <c r="C25353" s="4">
        <v>6.33</v>
      </c>
    </row>
    <row r="25354" spans="1:3" x14ac:dyDescent="0.4">
      <c r="A25354" s="3">
        <v>420763</v>
      </c>
      <c r="B25354" s="4">
        <v>6.56</v>
      </c>
      <c r="C25354" s="4">
        <v>6.34</v>
      </c>
    </row>
    <row r="25355" spans="1:3" x14ac:dyDescent="0.4">
      <c r="A25355" s="3">
        <v>420783</v>
      </c>
      <c r="B25355" t="s">
        <v>3</v>
      </c>
      <c r="C25355" s="4">
        <v>6.31</v>
      </c>
    </row>
    <row r="25356" spans="1:3" x14ac:dyDescent="0.4">
      <c r="A25356" s="3">
        <v>420803</v>
      </c>
      <c r="B25356" s="4">
        <v>6.51</v>
      </c>
      <c r="C25356" s="4">
        <v>6.19</v>
      </c>
    </row>
    <row r="25357" spans="1:3" x14ac:dyDescent="0.4">
      <c r="A25357" s="3">
        <v>420823</v>
      </c>
      <c r="B25357" s="4">
        <v>6.43</v>
      </c>
      <c r="C25357" s="4">
        <v>6.18</v>
      </c>
    </row>
    <row r="25358" spans="1:3" x14ac:dyDescent="0.4">
      <c r="A25358" s="3">
        <v>420842</v>
      </c>
      <c r="B25358" s="4">
        <v>6.33</v>
      </c>
      <c r="C25358" s="4">
        <v>6.1</v>
      </c>
    </row>
    <row r="25359" spans="1:3" x14ac:dyDescent="0.4">
      <c r="A25359" s="3">
        <v>420862</v>
      </c>
      <c r="B25359" s="4">
        <v>6.36</v>
      </c>
      <c r="C25359" s="4">
        <v>6.01</v>
      </c>
    </row>
    <row r="25360" spans="1:3" x14ac:dyDescent="0.4">
      <c r="A25360" s="3">
        <v>420882</v>
      </c>
      <c r="B25360" s="4">
        <v>6.51</v>
      </c>
      <c r="C25360" s="4">
        <v>6.04</v>
      </c>
    </row>
    <row r="25361" spans="1:3" x14ac:dyDescent="0.4">
      <c r="A25361" s="3">
        <v>420902</v>
      </c>
      <c r="B25361" s="4">
        <v>6.46</v>
      </c>
      <c r="C25361" s="4">
        <v>6.05</v>
      </c>
    </row>
    <row r="25362" spans="1:3" x14ac:dyDescent="0.4">
      <c r="A25362" s="3">
        <v>420922</v>
      </c>
      <c r="B25362" s="4">
        <v>6.45</v>
      </c>
      <c r="C25362" s="4">
        <v>6.12</v>
      </c>
    </row>
    <row r="25363" spans="1:3" x14ac:dyDescent="0.4">
      <c r="A25363" s="3">
        <v>420942</v>
      </c>
      <c r="B25363" s="4">
        <v>6.41</v>
      </c>
      <c r="C25363" s="4">
        <v>6.1</v>
      </c>
    </row>
    <row r="25364" spans="1:3" x14ac:dyDescent="0.4">
      <c r="A25364" s="3">
        <v>420962</v>
      </c>
      <c r="B25364" s="4">
        <v>6.49</v>
      </c>
      <c r="C25364" s="4">
        <v>6.15</v>
      </c>
    </row>
    <row r="25365" spans="1:3" x14ac:dyDescent="0.4">
      <c r="A25365" s="3">
        <v>420982</v>
      </c>
      <c r="B25365" s="4">
        <v>6.41</v>
      </c>
      <c r="C25365" s="4">
        <v>6.18</v>
      </c>
    </row>
    <row r="25366" spans="1:3" x14ac:dyDescent="0.4">
      <c r="A25366" s="3">
        <v>421002</v>
      </c>
      <c r="B25366" s="4">
        <v>6.39</v>
      </c>
      <c r="C25366" s="4">
        <v>6.16</v>
      </c>
    </row>
    <row r="25367" spans="1:3" x14ac:dyDescent="0.4">
      <c r="A25367" s="3">
        <v>421022</v>
      </c>
      <c r="B25367" s="4">
        <v>6.56</v>
      </c>
      <c r="C25367" s="4">
        <v>6.16</v>
      </c>
    </row>
    <row r="25368" spans="1:3" x14ac:dyDescent="0.4">
      <c r="A25368" s="3">
        <v>421042</v>
      </c>
      <c r="B25368" s="4">
        <v>6.71</v>
      </c>
      <c r="C25368" s="4">
        <v>6.12</v>
      </c>
    </row>
    <row r="25369" spans="1:3" x14ac:dyDescent="0.4">
      <c r="A25369" s="3">
        <v>421062</v>
      </c>
      <c r="B25369" s="4">
        <v>6.5</v>
      </c>
      <c r="C25369" s="4">
        <v>6.19</v>
      </c>
    </row>
    <row r="25370" spans="1:3" x14ac:dyDescent="0.4">
      <c r="A25370" s="3">
        <v>421082</v>
      </c>
      <c r="B25370" s="4">
        <v>6.53</v>
      </c>
      <c r="C25370" s="4">
        <v>6.16</v>
      </c>
    </row>
    <row r="25371" spans="1:3" x14ac:dyDescent="0.4">
      <c r="A25371" s="3">
        <v>421102</v>
      </c>
      <c r="B25371" s="4">
        <v>6.7</v>
      </c>
      <c r="C25371" s="4">
        <v>6.03</v>
      </c>
    </row>
    <row r="25372" spans="1:3" x14ac:dyDescent="0.4">
      <c r="A25372" s="3">
        <v>421122</v>
      </c>
      <c r="B25372" s="4">
        <v>6.7</v>
      </c>
      <c r="C25372" s="4">
        <v>5.98</v>
      </c>
    </row>
    <row r="25373" spans="1:3" x14ac:dyDescent="0.4">
      <c r="A25373" s="3">
        <v>421142</v>
      </c>
      <c r="B25373" s="4">
        <v>6.79</v>
      </c>
      <c r="C25373" s="4">
        <v>6.1</v>
      </c>
    </row>
    <row r="25374" spans="1:3" x14ac:dyDescent="0.4">
      <c r="A25374" s="3">
        <v>421162</v>
      </c>
      <c r="B25374" s="4">
        <v>6.7</v>
      </c>
      <c r="C25374" s="4">
        <v>6.03</v>
      </c>
    </row>
    <row r="25375" spans="1:3" x14ac:dyDescent="0.4">
      <c r="A25375" s="3">
        <v>421182</v>
      </c>
      <c r="B25375" s="4">
        <v>6.76</v>
      </c>
      <c r="C25375" s="4">
        <v>5.99</v>
      </c>
    </row>
    <row r="25376" spans="1:3" x14ac:dyDescent="0.4">
      <c r="A25376" s="3">
        <v>421202</v>
      </c>
      <c r="B25376" s="4">
        <v>6.67</v>
      </c>
      <c r="C25376" s="4">
        <v>6.03</v>
      </c>
    </row>
    <row r="25377" spans="1:3" x14ac:dyDescent="0.4">
      <c r="A25377" s="3">
        <v>421222</v>
      </c>
      <c r="B25377" s="4">
        <v>6.64</v>
      </c>
      <c r="C25377" s="4">
        <v>6.02</v>
      </c>
    </row>
    <row r="25378" spans="1:3" x14ac:dyDescent="0.4">
      <c r="A25378" s="3">
        <v>421242</v>
      </c>
      <c r="B25378" s="4">
        <v>6.67</v>
      </c>
      <c r="C25378" s="4">
        <v>5.74</v>
      </c>
    </row>
    <row r="25379" spans="1:3" x14ac:dyDescent="0.4">
      <c r="A25379" s="3">
        <v>421262</v>
      </c>
      <c r="B25379" s="4">
        <v>6.7</v>
      </c>
      <c r="C25379" s="4">
        <v>5.83</v>
      </c>
    </row>
    <row r="25380" spans="1:3" x14ac:dyDescent="0.4">
      <c r="A25380" s="3">
        <v>421282</v>
      </c>
      <c r="B25380" s="4">
        <v>6.67</v>
      </c>
      <c r="C25380" s="4">
        <v>5.99</v>
      </c>
    </row>
    <row r="25381" spans="1:3" x14ac:dyDescent="0.4">
      <c r="A25381" s="3">
        <v>421302</v>
      </c>
      <c r="B25381" s="4">
        <v>6.67</v>
      </c>
      <c r="C25381" s="4">
        <v>6.03</v>
      </c>
    </row>
    <row r="25382" spans="1:3" x14ac:dyDescent="0.4">
      <c r="A25382" s="3">
        <v>421322</v>
      </c>
      <c r="B25382" s="4">
        <v>6.64</v>
      </c>
      <c r="C25382" s="4">
        <v>6.18</v>
      </c>
    </row>
    <row r="25383" spans="1:3" x14ac:dyDescent="0.4">
      <c r="A25383" s="3">
        <v>421342</v>
      </c>
      <c r="B25383" s="4">
        <v>6.64</v>
      </c>
      <c r="C25383" s="4">
        <v>6.21</v>
      </c>
    </row>
    <row r="25384" spans="1:3" x14ac:dyDescent="0.4">
      <c r="A25384" s="3">
        <v>421362</v>
      </c>
      <c r="B25384" s="4">
        <v>6.43</v>
      </c>
      <c r="C25384" s="4">
        <v>6.12</v>
      </c>
    </row>
    <row r="25385" spans="1:3" x14ac:dyDescent="0.4">
      <c r="A25385" s="3">
        <v>421382</v>
      </c>
      <c r="B25385" s="4">
        <v>6.49</v>
      </c>
      <c r="C25385" s="4">
        <v>6.04</v>
      </c>
    </row>
    <row r="25386" spans="1:3" x14ac:dyDescent="0.4">
      <c r="A25386" s="3">
        <v>421402</v>
      </c>
      <c r="B25386" s="4">
        <v>6.59</v>
      </c>
      <c r="C25386" s="4">
        <v>6.01</v>
      </c>
    </row>
    <row r="25387" spans="1:3" x14ac:dyDescent="0.4">
      <c r="A25387" s="3">
        <v>421422</v>
      </c>
      <c r="B25387" s="4">
        <v>6.64</v>
      </c>
      <c r="C25387" s="4">
        <v>6.01</v>
      </c>
    </row>
    <row r="25388" spans="1:3" x14ac:dyDescent="0.4">
      <c r="A25388" s="3">
        <v>421442</v>
      </c>
      <c r="B25388" s="4">
        <v>6.65</v>
      </c>
      <c r="C25388" s="4">
        <v>6.04</v>
      </c>
    </row>
    <row r="25389" spans="1:3" x14ac:dyDescent="0.4">
      <c r="A25389" s="3">
        <v>421462</v>
      </c>
      <c r="B25389" t="s">
        <v>3</v>
      </c>
      <c r="C25389" t="s">
        <v>3</v>
      </c>
    </row>
    <row r="25390" spans="1:3" x14ac:dyDescent="0.4">
      <c r="A25390" s="3">
        <v>421482</v>
      </c>
      <c r="B25390" t="s">
        <v>3</v>
      </c>
      <c r="C25390" t="s">
        <v>3</v>
      </c>
    </row>
    <row r="25391" spans="1:3" x14ac:dyDescent="0.4">
      <c r="A25391" s="3">
        <v>421502</v>
      </c>
      <c r="B25391" t="s">
        <v>3</v>
      </c>
      <c r="C25391" t="s">
        <v>3</v>
      </c>
    </row>
    <row r="25392" spans="1:3" x14ac:dyDescent="0.4">
      <c r="A25392" s="3">
        <v>421522</v>
      </c>
      <c r="B25392" t="s">
        <v>3</v>
      </c>
      <c r="C25392" t="s">
        <v>3</v>
      </c>
    </row>
    <row r="25393" spans="1:3" x14ac:dyDescent="0.4">
      <c r="A25393" s="3">
        <v>421542</v>
      </c>
      <c r="B25393" t="s">
        <v>3</v>
      </c>
      <c r="C25393" t="s">
        <v>3</v>
      </c>
    </row>
    <row r="25394" spans="1:3" x14ac:dyDescent="0.4">
      <c r="A25394" s="3">
        <v>421562</v>
      </c>
      <c r="B25394" t="s">
        <v>3</v>
      </c>
      <c r="C25394" t="s">
        <v>3</v>
      </c>
    </row>
    <row r="25395" spans="1:3" x14ac:dyDescent="0.4">
      <c r="A25395" s="3">
        <v>421582</v>
      </c>
      <c r="B25395" t="s">
        <v>3</v>
      </c>
      <c r="C25395" t="s">
        <v>3</v>
      </c>
    </row>
    <row r="25396" spans="1:3" x14ac:dyDescent="0.4">
      <c r="A25396" s="3">
        <v>421602</v>
      </c>
      <c r="B25396" t="s">
        <v>3</v>
      </c>
      <c r="C25396" t="s">
        <v>3</v>
      </c>
    </row>
    <row r="25397" spans="1:3" x14ac:dyDescent="0.4">
      <c r="A25397" s="3">
        <v>421622</v>
      </c>
      <c r="B25397" t="s">
        <v>3</v>
      </c>
      <c r="C25397" t="s">
        <v>3</v>
      </c>
    </row>
    <row r="25398" spans="1:3" x14ac:dyDescent="0.4">
      <c r="A25398" s="3">
        <v>421642</v>
      </c>
      <c r="B25398" t="s">
        <v>3</v>
      </c>
      <c r="C25398" t="s">
        <v>3</v>
      </c>
    </row>
    <row r="25399" spans="1:3" x14ac:dyDescent="0.4">
      <c r="A25399" s="3">
        <v>421662</v>
      </c>
      <c r="B25399" t="s">
        <v>3</v>
      </c>
      <c r="C25399" t="s">
        <v>3</v>
      </c>
    </row>
    <row r="25400" spans="1:3" x14ac:dyDescent="0.4">
      <c r="A25400" s="3">
        <v>421682</v>
      </c>
      <c r="B25400" s="4">
        <v>5.64</v>
      </c>
      <c r="C25400" t="s">
        <v>3</v>
      </c>
    </row>
    <row r="25401" spans="1:3" x14ac:dyDescent="0.4">
      <c r="A25401" s="3">
        <v>421702</v>
      </c>
      <c r="B25401" t="s">
        <v>3</v>
      </c>
      <c r="C25401" t="s">
        <v>3</v>
      </c>
    </row>
    <row r="25402" spans="1:3" x14ac:dyDescent="0.4">
      <c r="A25402" s="3">
        <v>421722</v>
      </c>
      <c r="B25402" t="s">
        <v>3</v>
      </c>
      <c r="C25402" t="s">
        <v>3</v>
      </c>
    </row>
    <row r="25403" spans="1:3" x14ac:dyDescent="0.4">
      <c r="A25403" s="3">
        <v>421742</v>
      </c>
      <c r="B25403" t="s">
        <v>3</v>
      </c>
      <c r="C25403" t="s">
        <v>3</v>
      </c>
    </row>
    <row r="25404" spans="1:3" x14ac:dyDescent="0.4">
      <c r="A25404" s="3">
        <v>421762</v>
      </c>
      <c r="B25404" t="s">
        <v>3</v>
      </c>
      <c r="C25404" t="s">
        <v>3</v>
      </c>
    </row>
    <row r="25405" spans="1:3" x14ac:dyDescent="0.4">
      <c r="A25405" s="3">
        <v>421782</v>
      </c>
      <c r="B25405" t="s">
        <v>3</v>
      </c>
      <c r="C25405" s="4">
        <v>5.31</v>
      </c>
    </row>
    <row r="25406" spans="1:3" x14ac:dyDescent="0.4">
      <c r="A25406" s="3">
        <v>421802</v>
      </c>
      <c r="B25406" t="s">
        <v>3</v>
      </c>
      <c r="C25406" s="4">
        <v>5.49</v>
      </c>
    </row>
    <row r="25407" spans="1:3" x14ac:dyDescent="0.4">
      <c r="A25407" s="3">
        <v>421822</v>
      </c>
      <c r="B25407" s="4">
        <v>5.79</v>
      </c>
      <c r="C25407" s="4">
        <v>5.89</v>
      </c>
    </row>
    <row r="25408" spans="1:3" x14ac:dyDescent="0.4">
      <c r="A25408" s="3">
        <v>421842</v>
      </c>
      <c r="B25408" s="4">
        <v>5.95</v>
      </c>
      <c r="C25408" s="4">
        <v>6.19</v>
      </c>
    </row>
    <row r="25409" spans="1:3" x14ac:dyDescent="0.4">
      <c r="A25409" s="3">
        <v>421862</v>
      </c>
      <c r="B25409" s="4">
        <v>6.33</v>
      </c>
      <c r="C25409" s="4">
        <v>6.32</v>
      </c>
    </row>
    <row r="25410" spans="1:3" x14ac:dyDescent="0.4">
      <c r="A25410" s="3">
        <v>421882</v>
      </c>
      <c r="B25410" s="4">
        <v>6.6</v>
      </c>
      <c r="C25410" s="4">
        <v>6.39</v>
      </c>
    </row>
    <row r="25411" spans="1:3" x14ac:dyDescent="0.4">
      <c r="A25411" s="3">
        <v>421902</v>
      </c>
      <c r="B25411" s="4">
        <v>6.67</v>
      </c>
      <c r="C25411" s="4">
        <v>6.44</v>
      </c>
    </row>
    <row r="25412" spans="1:3" x14ac:dyDescent="0.4">
      <c r="A25412" s="3">
        <v>421922</v>
      </c>
      <c r="B25412" s="4">
        <v>6.67</v>
      </c>
      <c r="C25412" s="4">
        <v>6.46</v>
      </c>
    </row>
    <row r="25413" spans="1:3" x14ac:dyDescent="0.4">
      <c r="A25413" s="3">
        <v>421942</v>
      </c>
      <c r="B25413" s="4">
        <v>6.63</v>
      </c>
      <c r="C25413" s="4">
        <v>6.47</v>
      </c>
    </row>
    <row r="25414" spans="1:3" x14ac:dyDescent="0.4">
      <c r="A25414" s="3">
        <v>421962</v>
      </c>
      <c r="B25414" s="4">
        <v>6.6</v>
      </c>
      <c r="C25414" s="4">
        <v>6.48</v>
      </c>
    </row>
    <row r="25415" spans="1:3" x14ac:dyDescent="0.4">
      <c r="A25415" s="3">
        <v>421982</v>
      </c>
      <c r="B25415" s="4">
        <v>6.58</v>
      </c>
      <c r="C25415" s="4">
        <v>6.48</v>
      </c>
    </row>
    <row r="25416" spans="1:3" x14ac:dyDescent="0.4">
      <c r="A25416" s="3">
        <v>422002</v>
      </c>
      <c r="B25416" s="4">
        <v>6.57</v>
      </c>
      <c r="C25416" s="4">
        <v>6.46</v>
      </c>
    </row>
    <row r="25417" spans="1:3" x14ac:dyDescent="0.4">
      <c r="A25417" s="3">
        <v>422022</v>
      </c>
      <c r="B25417" s="4">
        <v>6.56</v>
      </c>
      <c r="C25417" s="4">
        <v>6.45</v>
      </c>
    </row>
    <row r="25418" spans="1:3" x14ac:dyDescent="0.4">
      <c r="A25418" s="3">
        <v>422042</v>
      </c>
      <c r="B25418" s="4">
        <v>6.57</v>
      </c>
      <c r="C25418" s="4">
        <v>6.45</v>
      </c>
    </row>
    <row r="25419" spans="1:3" x14ac:dyDescent="0.4">
      <c r="A25419" s="3">
        <v>422062</v>
      </c>
      <c r="B25419" s="4">
        <v>6.57</v>
      </c>
      <c r="C25419" s="4">
        <v>6.45</v>
      </c>
    </row>
    <row r="25420" spans="1:3" x14ac:dyDescent="0.4">
      <c r="A25420" s="3">
        <v>422082</v>
      </c>
      <c r="B25420" s="4">
        <v>6.57</v>
      </c>
      <c r="C25420" s="4">
        <v>6.44</v>
      </c>
    </row>
    <row r="25421" spans="1:3" x14ac:dyDescent="0.4">
      <c r="A25421" s="3">
        <v>422102</v>
      </c>
      <c r="B25421" s="4">
        <v>6.56</v>
      </c>
      <c r="C25421" s="4">
        <v>6.43</v>
      </c>
    </row>
    <row r="25422" spans="1:3" x14ac:dyDescent="0.4">
      <c r="A25422" s="3">
        <v>422122</v>
      </c>
      <c r="B25422" s="4">
        <v>6.56</v>
      </c>
      <c r="C25422" s="4">
        <v>6.43</v>
      </c>
    </row>
    <row r="25423" spans="1:3" x14ac:dyDescent="0.4">
      <c r="A25423" s="3">
        <v>422142</v>
      </c>
      <c r="B25423" s="4">
        <v>6.56</v>
      </c>
      <c r="C25423" s="4">
        <v>6.43</v>
      </c>
    </row>
    <row r="25424" spans="1:3" x14ac:dyDescent="0.4">
      <c r="A25424" s="3">
        <v>422162</v>
      </c>
      <c r="B25424" s="4">
        <v>6.56</v>
      </c>
      <c r="C25424" s="4">
        <v>6.44</v>
      </c>
    </row>
    <row r="25425" spans="1:3" x14ac:dyDescent="0.4">
      <c r="A25425" s="3">
        <v>422182</v>
      </c>
      <c r="B25425" s="4">
        <v>6.56</v>
      </c>
      <c r="C25425" t="s">
        <v>3</v>
      </c>
    </row>
    <row r="25426" spans="1:3" x14ac:dyDescent="0.4">
      <c r="A25426" s="3">
        <v>422202</v>
      </c>
      <c r="B25426" s="4">
        <v>6.56</v>
      </c>
      <c r="C25426" t="s">
        <v>3</v>
      </c>
    </row>
    <row r="25427" spans="1:3" x14ac:dyDescent="0.4">
      <c r="A25427" s="3">
        <v>422222</v>
      </c>
      <c r="B25427" s="4">
        <v>6.56</v>
      </c>
      <c r="C25427" s="4">
        <v>6.26</v>
      </c>
    </row>
    <row r="25428" spans="1:3" x14ac:dyDescent="0.4">
      <c r="A25428" s="3">
        <v>422242</v>
      </c>
      <c r="B25428" s="4">
        <v>6.57</v>
      </c>
      <c r="C25428" s="4">
        <v>6.26</v>
      </c>
    </row>
    <row r="25429" spans="1:3" x14ac:dyDescent="0.4">
      <c r="A25429" s="3">
        <v>422262</v>
      </c>
      <c r="B25429" s="4">
        <v>6.57</v>
      </c>
      <c r="C25429" s="4">
        <v>6.26</v>
      </c>
    </row>
    <row r="25430" spans="1:3" x14ac:dyDescent="0.4">
      <c r="A25430" s="3">
        <v>422282</v>
      </c>
      <c r="B25430" s="4">
        <v>6.59</v>
      </c>
      <c r="C25430" s="4">
        <v>6.38</v>
      </c>
    </row>
    <row r="25431" spans="1:3" x14ac:dyDescent="0.4">
      <c r="A25431" s="3">
        <v>422302</v>
      </c>
      <c r="B25431" s="4">
        <v>6.68</v>
      </c>
      <c r="C25431" s="4">
        <v>6.45</v>
      </c>
    </row>
    <row r="25432" spans="1:3" x14ac:dyDescent="0.4">
      <c r="A25432" s="3">
        <v>422322</v>
      </c>
      <c r="B25432" t="s">
        <v>3</v>
      </c>
      <c r="C25432" s="4">
        <v>6.41</v>
      </c>
    </row>
    <row r="25433" spans="1:3" x14ac:dyDescent="0.4">
      <c r="A25433" s="3">
        <v>422342</v>
      </c>
      <c r="B25433" t="s">
        <v>3</v>
      </c>
      <c r="C25433" s="4">
        <v>6.39</v>
      </c>
    </row>
    <row r="25434" spans="1:3" x14ac:dyDescent="0.4">
      <c r="A25434" s="3">
        <v>422362</v>
      </c>
      <c r="B25434" t="s">
        <v>3</v>
      </c>
      <c r="C25434" s="4">
        <v>6.25</v>
      </c>
    </row>
    <row r="25435" spans="1:3" x14ac:dyDescent="0.4">
      <c r="A25435" s="3">
        <v>422382</v>
      </c>
      <c r="B25435" t="s">
        <v>3</v>
      </c>
      <c r="C25435" s="4">
        <v>6.24</v>
      </c>
    </row>
    <row r="25436" spans="1:3" x14ac:dyDescent="0.4">
      <c r="A25436" s="3">
        <v>422402</v>
      </c>
      <c r="B25436" t="s">
        <v>3</v>
      </c>
      <c r="C25436" s="4">
        <v>6.22</v>
      </c>
    </row>
    <row r="25437" spans="1:3" x14ac:dyDescent="0.4">
      <c r="A25437" s="3">
        <v>422422</v>
      </c>
      <c r="B25437" t="s">
        <v>3</v>
      </c>
      <c r="C25437" s="4">
        <v>6.23</v>
      </c>
    </row>
    <row r="25438" spans="1:3" x14ac:dyDescent="0.4">
      <c r="A25438" s="3">
        <v>422442</v>
      </c>
      <c r="B25438" t="s">
        <v>3</v>
      </c>
      <c r="C25438" s="4">
        <v>6.24</v>
      </c>
    </row>
    <row r="25439" spans="1:3" x14ac:dyDescent="0.4">
      <c r="A25439" s="3">
        <v>422462</v>
      </c>
      <c r="B25439" t="s">
        <v>3</v>
      </c>
      <c r="C25439" s="4">
        <v>6.2</v>
      </c>
    </row>
    <row r="25440" spans="1:3" x14ac:dyDescent="0.4">
      <c r="A25440" s="3">
        <v>422481</v>
      </c>
      <c r="B25440" s="4">
        <v>6.58</v>
      </c>
      <c r="C25440" s="4">
        <v>6.12</v>
      </c>
    </row>
    <row r="25441" spans="1:3" x14ac:dyDescent="0.4">
      <c r="A25441" s="3">
        <v>422501</v>
      </c>
      <c r="B25441" s="4">
        <v>6.65</v>
      </c>
      <c r="C25441" t="s">
        <v>3</v>
      </c>
    </row>
    <row r="25442" spans="1:3" x14ac:dyDescent="0.4">
      <c r="A25442" s="3">
        <v>422521</v>
      </c>
      <c r="B25442" s="4">
        <v>6.77</v>
      </c>
      <c r="C25442" s="4">
        <v>6.15</v>
      </c>
    </row>
    <row r="25443" spans="1:3" x14ac:dyDescent="0.4">
      <c r="A25443" s="3">
        <v>422541</v>
      </c>
      <c r="B25443" s="4">
        <v>6.76</v>
      </c>
      <c r="C25443" s="4">
        <v>6.17</v>
      </c>
    </row>
    <row r="25444" spans="1:3" x14ac:dyDescent="0.4">
      <c r="A25444" s="3">
        <v>422561</v>
      </c>
      <c r="B25444" s="4">
        <v>6.73</v>
      </c>
      <c r="C25444" s="4">
        <v>6.18</v>
      </c>
    </row>
    <row r="25445" spans="1:3" x14ac:dyDescent="0.4">
      <c r="A25445" s="3">
        <v>422581</v>
      </c>
      <c r="B25445" s="4">
        <v>6.7</v>
      </c>
      <c r="C25445" s="4">
        <v>6.24</v>
      </c>
    </row>
    <row r="25446" spans="1:3" x14ac:dyDescent="0.4">
      <c r="A25446" s="3">
        <v>422601</v>
      </c>
      <c r="B25446" s="4">
        <v>6.68</v>
      </c>
      <c r="C25446" s="4">
        <v>6.25</v>
      </c>
    </row>
    <row r="25447" spans="1:3" x14ac:dyDescent="0.4">
      <c r="A25447" s="3">
        <v>422621</v>
      </c>
      <c r="B25447" s="4">
        <v>6.67</v>
      </c>
      <c r="C25447" s="4">
        <v>6.29</v>
      </c>
    </row>
    <row r="25448" spans="1:3" x14ac:dyDescent="0.4">
      <c r="A25448" s="3">
        <v>422641</v>
      </c>
      <c r="B25448" s="4">
        <v>6.72</v>
      </c>
      <c r="C25448" s="4">
        <v>6.29</v>
      </c>
    </row>
    <row r="25449" spans="1:3" x14ac:dyDescent="0.4">
      <c r="A25449" s="3">
        <v>422661</v>
      </c>
      <c r="B25449" s="4">
        <v>6.73</v>
      </c>
      <c r="C25449" s="4">
        <v>6.48</v>
      </c>
    </row>
    <row r="25450" spans="1:3" x14ac:dyDescent="0.4">
      <c r="A25450" s="3">
        <v>422681</v>
      </c>
      <c r="B25450" s="4">
        <v>6.84</v>
      </c>
      <c r="C25450" s="4">
        <v>6.11</v>
      </c>
    </row>
    <row r="25451" spans="1:3" x14ac:dyDescent="0.4">
      <c r="A25451" s="3">
        <v>422701</v>
      </c>
      <c r="B25451" s="4">
        <v>6.76</v>
      </c>
      <c r="C25451" s="4">
        <v>6</v>
      </c>
    </row>
    <row r="25452" spans="1:3" x14ac:dyDescent="0.4">
      <c r="A25452" s="3">
        <v>422721</v>
      </c>
      <c r="B25452" s="4">
        <v>6.69</v>
      </c>
      <c r="C25452" s="4">
        <v>5.96</v>
      </c>
    </row>
    <row r="25453" spans="1:3" x14ac:dyDescent="0.4">
      <c r="A25453" s="3">
        <v>422741</v>
      </c>
      <c r="B25453" s="4">
        <v>6.68</v>
      </c>
      <c r="C25453" s="4">
        <v>5.96</v>
      </c>
    </row>
    <row r="25454" spans="1:3" x14ac:dyDescent="0.4">
      <c r="A25454" s="3">
        <v>422761</v>
      </c>
      <c r="B25454" s="4">
        <v>6.67</v>
      </c>
      <c r="C25454" s="4">
        <v>5.96</v>
      </c>
    </row>
    <row r="25455" spans="1:3" x14ac:dyDescent="0.4">
      <c r="A25455" s="3">
        <v>422781</v>
      </c>
      <c r="B25455" s="4">
        <v>6.67</v>
      </c>
      <c r="C25455" s="4">
        <v>6</v>
      </c>
    </row>
    <row r="25456" spans="1:3" x14ac:dyDescent="0.4">
      <c r="A25456" s="3">
        <v>422801</v>
      </c>
      <c r="B25456" s="4">
        <v>6.65</v>
      </c>
      <c r="C25456" s="4">
        <v>6.03</v>
      </c>
    </row>
    <row r="25457" spans="1:3" x14ac:dyDescent="0.4">
      <c r="A25457" s="3">
        <v>422821</v>
      </c>
      <c r="B25457" s="4">
        <v>6.63</v>
      </c>
      <c r="C25457" s="4">
        <v>6.08</v>
      </c>
    </row>
    <row r="25458" spans="1:3" x14ac:dyDescent="0.4">
      <c r="A25458" s="3">
        <v>422841</v>
      </c>
      <c r="B25458" s="4">
        <v>6.61</v>
      </c>
      <c r="C25458" s="4">
        <v>6.09</v>
      </c>
    </row>
    <row r="25459" spans="1:3" x14ac:dyDescent="0.4">
      <c r="A25459" s="3">
        <v>422861</v>
      </c>
      <c r="B25459" s="4">
        <v>6.58</v>
      </c>
      <c r="C25459" s="4">
        <v>6.09</v>
      </c>
    </row>
    <row r="25460" spans="1:3" x14ac:dyDescent="0.4">
      <c r="A25460" s="3">
        <v>422881</v>
      </c>
      <c r="B25460" s="4">
        <v>6.56</v>
      </c>
      <c r="C25460" s="4">
        <v>6.05</v>
      </c>
    </row>
    <row r="25461" spans="1:3" x14ac:dyDescent="0.4">
      <c r="A25461" s="3">
        <v>422901</v>
      </c>
      <c r="B25461" s="4">
        <v>6.61</v>
      </c>
      <c r="C25461" t="s">
        <v>3</v>
      </c>
    </row>
    <row r="25462" spans="1:3" x14ac:dyDescent="0.4">
      <c r="A25462" s="3">
        <v>422921</v>
      </c>
      <c r="B25462" s="4">
        <v>6.64</v>
      </c>
      <c r="C25462" s="4">
        <v>6.08</v>
      </c>
    </row>
    <row r="25463" spans="1:3" x14ac:dyDescent="0.4">
      <c r="A25463" s="3">
        <v>422941</v>
      </c>
      <c r="B25463" s="4">
        <v>6.65</v>
      </c>
      <c r="C25463" s="4">
        <v>6.09</v>
      </c>
    </row>
    <row r="25464" spans="1:3" x14ac:dyDescent="0.4">
      <c r="A25464" s="3">
        <v>422961</v>
      </c>
      <c r="B25464" s="4">
        <v>6.65</v>
      </c>
      <c r="C25464" s="4">
        <v>6.09</v>
      </c>
    </row>
    <row r="25465" spans="1:3" x14ac:dyDescent="0.4">
      <c r="A25465" s="3">
        <v>422981</v>
      </c>
      <c r="B25465" s="4">
        <v>6.64</v>
      </c>
      <c r="C25465" s="4">
        <v>6.12</v>
      </c>
    </row>
    <row r="25466" spans="1:3" x14ac:dyDescent="0.4">
      <c r="A25466" s="3">
        <v>423001</v>
      </c>
      <c r="B25466" s="4">
        <v>6.62</v>
      </c>
      <c r="C25466" t="s">
        <v>3</v>
      </c>
    </row>
    <row r="25467" spans="1:3" x14ac:dyDescent="0.4">
      <c r="A25467" s="3">
        <v>423021</v>
      </c>
      <c r="B25467" s="4">
        <v>6.62</v>
      </c>
      <c r="C25467" t="s">
        <v>3</v>
      </c>
    </row>
    <row r="25468" spans="1:3" x14ac:dyDescent="0.4">
      <c r="A25468" s="3">
        <v>423041</v>
      </c>
      <c r="B25468" s="4">
        <v>6.62</v>
      </c>
      <c r="C25468" t="s">
        <v>3</v>
      </c>
    </row>
    <row r="25469" spans="1:3" x14ac:dyDescent="0.4">
      <c r="A25469" s="3">
        <v>423061</v>
      </c>
      <c r="B25469" s="4">
        <v>6.62</v>
      </c>
      <c r="C25469" t="s">
        <v>3</v>
      </c>
    </row>
    <row r="25470" spans="1:3" x14ac:dyDescent="0.4">
      <c r="A25470" s="3">
        <v>423081</v>
      </c>
      <c r="B25470" s="4">
        <v>6.62</v>
      </c>
      <c r="C25470" t="s">
        <v>3</v>
      </c>
    </row>
    <row r="25471" spans="1:3" x14ac:dyDescent="0.4">
      <c r="A25471" s="3">
        <v>423101</v>
      </c>
      <c r="B25471" s="4">
        <v>6.53</v>
      </c>
      <c r="C25471" s="4">
        <v>6.04</v>
      </c>
    </row>
    <row r="25472" spans="1:3" x14ac:dyDescent="0.4">
      <c r="A25472" s="3">
        <v>423121</v>
      </c>
      <c r="B25472" s="4">
        <v>6.4</v>
      </c>
      <c r="C25472" t="s">
        <v>3</v>
      </c>
    </row>
    <row r="25473" spans="1:3" x14ac:dyDescent="0.4">
      <c r="A25473" s="3">
        <v>423141</v>
      </c>
      <c r="B25473" s="4">
        <v>6.36</v>
      </c>
      <c r="C25473" s="4">
        <v>6.27</v>
      </c>
    </row>
    <row r="25474" spans="1:3" x14ac:dyDescent="0.4">
      <c r="A25474" s="3">
        <v>423161</v>
      </c>
      <c r="B25474" s="4">
        <v>6.36</v>
      </c>
      <c r="C25474" s="4">
        <v>6.47</v>
      </c>
    </row>
    <row r="25475" spans="1:3" x14ac:dyDescent="0.4">
      <c r="A25475" s="3">
        <v>423181</v>
      </c>
      <c r="B25475" s="4">
        <v>6.38</v>
      </c>
      <c r="C25475" s="4">
        <v>6.44</v>
      </c>
    </row>
    <row r="25476" spans="1:3" x14ac:dyDescent="0.4">
      <c r="A25476" s="3">
        <v>423201</v>
      </c>
      <c r="B25476" s="4">
        <v>6.42</v>
      </c>
      <c r="C25476" s="4">
        <v>6.41</v>
      </c>
    </row>
    <row r="25477" spans="1:3" x14ac:dyDescent="0.4">
      <c r="A25477" s="3">
        <v>423221</v>
      </c>
      <c r="B25477" s="4">
        <v>6.58</v>
      </c>
      <c r="C25477" s="4">
        <v>6.35</v>
      </c>
    </row>
    <row r="25478" spans="1:3" x14ac:dyDescent="0.4">
      <c r="A25478" s="3">
        <v>423241</v>
      </c>
      <c r="B25478" s="4">
        <v>6.63</v>
      </c>
      <c r="C25478" s="4">
        <v>6.26</v>
      </c>
    </row>
    <row r="25479" spans="1:3" x14ac:dyDescent="0.4">
      <c r="A25479" s="3">
        <v>423261</v>
      </c>
      <c r="B25479" s="4">
        <v>6.64</v>
      </c>
      <c r="C25479" s="4">
        <v>6.06</v>
      </c>
    </row>
    <row r="25480" spans="1:3" x14ac:dyDescent="0.4">
      <c r="A25480" s="3">
        <v>423281</v>
      </c>
      <c r="B25480" s="4">
        <v>6.65</v>
      </c>
      <c r="C25480" s="4">
        <v>6.07</v>
      </c>
    </row>
    <row r="25481" spans="1:3" x14ac:dyDescent="0.4">
      <c r="A25481" s="3">
        <v>423301</v>
      </c>
      <c r="B25481" s="4">
        <v>6.67</v>
      </c>
      <c r="C25481" s="4">
        <v>6.12</v>
      </c>
    </row>
    <row r="25482" spans="1:3" x14ac:dyDescent="0.4">
      <c r="A25482" s="3">
        <v>423321</v>
      </c>
      <c r="B25482" s="4">
        <v>6.67</v>
      </c>
      <c r="C25482" s="4">
        <v>6.09</v>
      </c>
    </row>
    <row r="25483" spans="1:3" x14ac:dyDescent="0.4">
      <c r="A25483" s="3">
        <v>423341</v>
      </c>
      <c r="B25483" s="4">
        <v>6.68</v>
      </c>
      <c r="C25483" s="4">
        <v>5.94</v>
      </c>
    </row>
    <row r="25484" spans="1:3" x14ac:dyDescent="0.4">
      <c r="A25484" s="3">
        <v>423361</v>
      </c>
      <c r="B25484" s="4">
        <v>6.71</v>
      </c>
      <c r="C25484" s="4">
        <v>5.95</v>
      </c>
    </row>
    <row r="25485" spans="1:3" x14ac:dyDescent="0.4">
      <c r="A25485" s="3">
        <v>423381</v>
      </c>
      <c r="B25485" s="4">
        <v>6.72</v>
      </c>
      <c r="C25485" s="4">
        <v>5.99</v>
      </c>
    </row>
    <row r="25486" spans="1:3" x14ac:dyDescent="0.4">
      <c r="A25486" s="3">
        <v>423401</v>
      </c>
      <c r="B25486" s="4">
        <v>6.74</v>
      </c>
      <c r="C25486" s="4">
        <v>6.01</v>
      </c>
    </row>
    <row r="25487" spans="1:3" x14ac:dyDescent="0.4">
      <c r="A25487" s="3">
        <v>423421</v>
      </c>
      <c r="B25487" s="4">
        <v>6.76</v>
      </c>
      <c r="C25487" s="4">
        <v>6.05</v>
      </c>
    </row>
    <row r="25488" spans="1:3" x14ac:dyDescent="0.4">
      <c r="A25488" s="3">
        <v>423441</v>
      </c>
      <c r="B25488" s="4">
        <v>6.77</v>
      </c>
      <c r="C25488" s="4">
        <v>6.04</v>
      </c>
    </row>
    <row r="25489" spans="1:3" x14ac:dyDescent="0.4">
      <c r="A25489" s="3">
        <v>423461</v>
      </c>
      <c r="B25489" s="4">
        <v>6.74</v>
      </c>
      <c r="C25489" s="4">
        <v>6.04</v>
      </c>
    </row>
    <row r="25490" spans="1:3" x14ac:dyDescent="0.4">
      <c r="A25490" s="3">
        <v>423481</v>
      </c>
      <c r="B25490" s="4">
        <v>6.71</v>
      </c>
      <c r="C25490" s="4">
        <v>6.08</v>
      </c>
    </row>
    <row r="25491" spans="1:3" x14ac:dyDescent="0.4">
      <c r="A25491" s="3">
        <v>423501</v>
      </c>
      <c r="B25491" s="4">
        <v>6.75</v>
      </c>
      <c r="C25491" s="4">
        <v>6.06</v>
      </c>
    </row>
    <row r="25492" spans="1:3" x14ac:dyDescent="0.4">
      <c r="A25492" s="3">
        <v>423521</v>
      </c>
      <c r="B25492" s="4">
        <v>6.72</v>
      </c>
      <c r="C25492" s="4">
        <v>6.05</v>
      </c>
    </row>
    <row r="25493" spans="1:3" x14ac:dyDescent="0.4">
      <c r="A25493" s="3">
        <v>423541</v>
      </c>
      <c r="B25493" s="4">
        <v>6.75</v>
      </c>
      <c r="C25493" s="4">
        <v>6.03</v>
      </c>
    </row>
    <row r="25494" spans="1:3" x14ac:dyDescent="0.4">
      <c r="A25494" s="3">
        <v>423561</v>
      </c>
      <c r="B25494" s="4">
        <v>6.73</v>
      </c>
      <c r="C25494" s="4">
        <v>6.01</v>
      </c>
    </row>
    <row r="25495" spans="1:3" x14ac:dyDescent="0.4">
      <c r="A25495" s="3">
        <v>423581</v>
      </c>
      <c r="B25495" s="4">
        <v>6.69</v>
      </c>
      <c r="C25495" s="4">
        <v>6</v>
      </c>
    </row>
    <row r="25496" spans="1:3" x14ac:dyDescent="0.4">
      <c r="A25496" s="3">
        <v>423601</v>
      </c>
      <c r="B25496" s="4">
        <v>6.67</v>
      </c>
      <c r="C25496" s="4">
        <v>5.99</v>
      </c>
    </row>
    <row r="25497" spans="1:3" x14ac:dyDescent="0.4">
      <c r="A25497" s="3">
        <v>423621</v>
      </c>
      <c r="B25497" s="4">
        <v>6.66</v>
      </c>
      <c r="C25497" s="4">
        <v>5.99</v>
      </c>
    </row>
    <row r="25498" spans="1:3" x14ac:dyDescent="0.4">
      <c r="A25498" s="3">
        <v>423641</v>
      </c>
      <c r="B25498" s="4">
        <v>6.62</v>
      </c>
      <c r="C25498" s="4">
        <v>5.99</v>
      </c>
    </row>
    <row r="25499" spans="1:3" x14ac:dyDescent="0.4">
      <c r="A25499" s="3">
        <v>423661</v>
      </c>
      <c r="B25499" s="4">
        <v>6.51</v>
      </c>
      <c r="C25499" s="4">
        <v>6.03</v>
      </c>
    </row>
    <row r="25500" spans="1:3" x14ac:dyDescent="0.4">
      <c r="A25500" s="3">
        <v>423681</v>
      </c>
      <c r="B25500" s="4">
        <v>6.6</v>
      </c>
      <c r="C25500" s="4">
        <v>5.91</v>
      </c>
    </row>
    <row r="25501" spans="1:3" x14ac:dyDescent="0.4">
      <c r="A25501" s="3">
        <v>423701</v>
      </c>
      <c r="B25501" s="4">
        <v>6.6</v>
      </c>
      <c r="C25501" s="4">
        <v>5.93</v>
      </c>
    </row>
    <row r="25502" spans="1:3" x14ac:dyDescent="0.4">
      <c r="A25502" s="3">
        <v>423721</v>
      </c>
      <c r="B25502" s="4">
        <v>6.59</v>
      </c>
      <c r="C25502" s="4">
        <v>5.94</v>
      </c>
    </row>
    <row r="25503" spans="1:3" x14ac:dyDescent="0.4">
      <c r="A25503" s="3">
        <v>423741</v>
      </c>
      <c r="B25503" s="4">
        <v>6.57</v>
      </c>
      <c r="C25503" s="4">
        <v>6.01</v>
      </c>
    </row>
    <row r="25504" spans="1:3" x14ac:dyDescent="0.4">
      <c r="A25504" s="3">
        <v>423761</v>
      </c>
      <c r="B25504" s="4">
        <v>6.6</v>
      </c>
      <c r="C25504" s="4">
        <v>5.93</v>
      </c>
    </row>
    <row r="25505" spans="1:3" x14ac:dyDescent="0.4">
      <c r="A25505" s="3">
        <v>423781</v>
      </c>
      <c r="B25505" s="4">
        <v>6.6</v>
      </c>
      <c r="C25505" s="4">
        <v>5.91</v>
      </c>
    </row>
    <row r="25506" spans="1:3" x14ac:dyDescent="0.4">
      <c r="A25506" s="3">
        <v>423801</v>
      </c>
      <c r="B25506" s="4">
        <v>6.57</v>
      </c>
      <c r="C25506" s="4">
        <v>5.97</v>
      </c>
    </row>
    <row r="25507" spans="1:3" x14ac:dyDescent="0.4">
      <c r="A25507" s="3">
        <v>423821</v>
      </c>
      <c r="B25507" s="4">
        <v>6.57</v>
      </c>
      <c r="C25507" s="4">
        <v>5.97</v>
      </c>
    </row>
    <row r="25508" spans="1:3" x14ac:dyDescent="0.4">
      <c r="A25508" s="3">
        <v>423841</v>
      </c>
      <c r="B25508" s="4">
        <v>6.58</v>
      </c>
      <c r="C25508" s="4">
        <v>6.02</v>
      </c>
    </row>
    <row r="25509" spans="1:3" x14ac:dyDescent="0.4">
      <c r="A25509" s="3">
        <v>423861</v>
      </c>
      <c r="B25509" s="4">
        <v>6.56</v>
      </c>
      <c r="C25509" s="4">
        <v>6.08</v>
      </c>
    </row>
    <row r="25510" spans="1:3" x14ac:dyDescent="0.4">
      <c r="A25510" s="3">
        <v>423881</v>
      </c>
      <c r="B25510" s="4">
        <v>6.57</v>
      </c>
      <c r="C25510" s="4">
        <v>6.08</v>
      </c>
    </row>
    <row r="25511" spans="1:3" x14ac:dyDescent="0.4">
      <c r="A25511" s="3">
        <v>423901</v>
      </c>
      <c r="B25511" s="4">
        <v>6.57</v>
      </c>
      <c r="C25511" s="4">
        <v>6.06</v>
      </c>
    </row>
    <row r="25512" spans="1:3" x14ac:dyDescent="0.4">
      <c r="A25512" s="3">
        <v>423921</v>
      </c>
      <c r="B25512" s="4">
        <v>6.59</v>
      </c>
      <c r="C25512" s="4">
        <v>6.05</v>
      </c>
    </row>
    <row r="25513" spans="1:3" x14ac:dyDescent="0.4">
      <c r="A25513" s="3">
        <v>423941</v>
      </c>
      <c r="B25513" s="4">
        <v>6.61</v>
      </c>
      <c r="C25513" s="4">
        <v>6.01</v>
      </c>
    </row>
    <row r="25514" spans="1:3" x14ac:dyDescent="0.4">
      <c r="A25514" s="3">
        <v>423961</v>
      </c>
      <c r="B25514" s="4">
        <v>6.59</v>
      </c>
      <c r="C25514" s="4">
        <v>6.04</v>
      </c>
    </row>
    <row r="25515" spans="1:3" x14ac:dyDescent="0.4">
      <c r="A25515" s="3">
        <v>423981</v>
      </c>
      <c r="B25515" s="4">
        <v>6.61</v>
      </c>
      <c r="C25515" s="4">
        <v>6.06</v>
      </c>
    </row>
    <row r="25516" spans="1:3" x14ac:dyDescent="0.4">
      <c r="A25516" s="3">
        <v>424001</v>
      </c>
      <c r="B25516" s="4">
        <v>6.61</v>
      </c>
      <c r="C25516" s="4">
        <v>6.05</v>
      </c>
    </row>
    <row r="25517" spans="1:3" x14ac:dyDescent="0.4">
      <c r="A25517" s="3">
        <v>424021</v>
      </c>
      <c r="B25517" s="4">
        <v>6.58</v>
      </c>
      <c r="C25517" s="4">
        <v>6.05</v>
      </c>
    </row>
    <row r="25518" spans="1:3" x14ac:dyDescent="0.4">
      <c r="A25518" s="3">
        <v>424041</v>
      </c>
      <c r="B25518" s="4">
        <v>6.63</v>
      </c>
      <c r="C25518" s="4">
        <v>6.02</v>
      </c>
    </row>
    <row r="25519" spans="1:3" x14ac:dyDescent="0.4">
      <c r="A25519" s="3">
        <v>424061</v>
      </c>
      <c r="B25519" s="4">
        <v>6.27</v>
      </c>
      <c r="C25519" t="s">
        <v>3</v>
      </c>
    </row>
    <row r="25520" spans="1:3" x14ac:dyDescent="0.4">
      <c r="A25520" s="3">
        <v>424081</v>
      </c>
      <c r="B25520" s="4">
        <v>6.04</v>
      </c>
      <c r="C25520" s="4">
        <v>4.29</v>
      </c>
    </row>
    <row r="25521" spans="1:3" x14ac:dyDescent="0.4">
      <c r="A25521" s="3">
        <v>424100</v>
      </c>
      <c r="B25521" t="s">
        <v>3</v>
      </c>
      <c r="C25521" t="s">
        <v>3</v>
      </c>
    </row>
    <row r="25522" spans="1:3" x14ac:dyDescent="0.4">
      <c r="A25522" s="3">
        <v>424120</v>
      </c>
      <c r="B25522" t="s">
        <v>3</v>
      </c>
      <c r="C25522" t="s">
        <v>3</v>
      </c>
    </row>
    <row r="25523" spans="1:3" x14ac:dyDescent="0.4">
      <c r="A25523" s="3">
        <v>424140</v>
      </c>
      <c r="B25523" t="s">
        <v>3</v>
      </c>
      <c r="C25523" t="s">
        <v>3</v>
      </c>
    </row>
    <row r="25524" spans="1:3" x14ac:dyDescent="0.4">
      <c r="A25524" s="3">
        <v>424160</v>
      </c>
      <c r="B25524" s="4">
        <v>5.68</v>
      </c>
      <c r="C25524" t="s">
        <v>3</v>
      </c>
    </row>
    <row r="25525" spans="1:3" x14ac:dyDescent="0.4">
      <c r="A25525" s="3">
        <v>424180</v>
      </c>
      <c r="B25525" s="4">
        <v>4.0199999999999996</v>
      </c>
      <c r="C25525" t="s">
        <v>3</v>
      </c>
    </row>
    <row r="25526" spans="1:3" x14ac:dyDescent="0.4">
      <c r="A25526" s="3">
        <v>424200</v>
      </c>
      <c r="B25526" s="4">
        <v>5.91</v>
      </c>
      <c r="C25526" t="s">
        <v>3</v>
      </c>
    </row>
    <row r="25527" spans="1:3" x14ac:dyDescent="0.4">
      <c r="A25527" s="3">
        <v>424220</v>
      </c>
      <c r="B25527" s="4">
        <v>5.89</v>
      </c>
      <c r="C25527" t="s">
        <v>3</v>
      </c>
    </row>
    <row r="25528" spans="1:3" x14ac:dyDescent="0.4">
      <c r="A25528" s="3">
        <v>424240</v>
      </c>
      <c r="B25528" t="s">
        <v>3</v>
      </c>
      <c r="C25528" t="s">
        <v>3</v>
      </c>
    </row>
    <row r="25529" spans="1:3" x14ac:dyDescent="0.4">
      <c r="A25529" s="3">
        <v>424260</v>
      </c>
      <c r="B25529" t="s">
        <v>3</v>
      </c>
      <c r="C25529" t="s">
        <v>3</v>
      </c>
    </row>
    <row r="25530" spans="1:3" x14ac:dyDescent="0.4">
      <c r="A25530" s="3">
        <v>424280</v>
      </c>
      <c r="B25530" s="4">
        <v>6.5</v>
      </c>
      <c r="C25530" t="s">
        <v>3</v>
      </c>
    </row>
    <row r="25531" spans="1:3" x14ac:dyDescent="0.4">
      <c r="A25531" s="3">
        <v>424300</v>
      </c>
      <c r="B25531" s="4">
        <v>6.66</v>
      </c>
      <c r="C25531" s="4">
        <v>5.07</v>
      </c>
    </row>
    <row r="25532" spans="1:3" x14ac:dyDescent="0.4">
      <c r="A25532" s="3">
        <v>424320</v>
      </c>
      <c r="B25532" s="4">
        <v>6.35</v>
      </c>
      <c r="C25532" s="4">
        <v>5.6</v>
      </c>
    </row>
    <row r="25533" spans="1:3" x14ac:dyDescent="0.4">
      <c r="A25533" s="3">
        <v>424340</v>
      </c>
      <c r="B25533" s="4">
        <v>6.12</v>
      </c>
      <c r="C25533" s="4">
        <v>5.88</v>
      </c>
    </row>
    <row r="25534" spans="1:3" x14ac:dyDescent="0.4">
      <c r="A25534" s="3">
        <v>424360</v>
      </c>
      <c r="B25534" s="4">
        <v>5.92</v>
      </c>
      <c r="C25534" s="4">
        <v>5.97</v>
      </c>
    </row>
    <row r="25535" spans="1:3" x14ac:dyDescent="0.4">
      <c r="A25535" s="3">
        <v>424380</v>
      </c>
      <c r="B25535" s="4">
        <v>5.81</v>
      </c>
      <c r="C25535" s="4">
        <v>5.91</v>
      </c>
    </row>
    <row r="25536" spans="1:3" x14ac:dyDescent="0.4">
      <c r="A25536" s="3">
        <v>424400</v>
      </c>
      <c r="B25536" s="4">
        <v>5.79</v>
      </c>
      <c r="C25536" s="4">
        <v>5.95</v>
      </c>
    </row>
    <row r="25537" spans="1:3" x14ac:dyDescent="0.4">
      <c r="A25537" s="3">
        <v>424420</v>
      </c>
      <c r="B25537" s="4">
        <v>6.5</v>
      </c>
      <c r="C25537" s="4">
        <v>6.12</v>
      </c>
    </row>
    <row r="25538" spans="1:3" x14ac:dyDescent="0.4">
      <c r="A25538" s="3">
        <v>424440</v>
      </c>
      <c r="B25538" s="4">
        <v>6.13</v>
      </c>
      <c r="C25538" s="4">
        <v>6.24</v>
      </c>
    </row>
    <row r="25539" spans="1:3" x14ac:dyDescent="0.4">
      <c r="A25539" s="3">
        <v>424460</v>
      </c>
      <c r="B25539" s="4">
        <v>5.95</v>
      </c>
      <c r="C25539" s="4">
        <v>6.16</v>
      </c>
    </row>
    <row r="25540" spans="1:3" x14ac:dyDescent="0.4">
      <c r="A25540" s="3">
        <v>424480</v>
      </c>
      <c r="B25540" s="4">
        <v>5.82</v>
      </c>
      <c r="C25540" s="4">
        <v>6</v>
      </c>
    </row>
    <row r="25541" spans="1:3" x14ac:dyDescent="0.4">
      <c r="A25541" s="3">
        <v>424500</v>
      </c>
      <c r="B25541" s="4">
        <v>5.73</v>
      </c>
      <c r="C25541" s="4">
        <v>5.78</v>
      </c>
    </row>
    <row r="25542" spans="1:3" x14ac:dyDescent="0.4">
      <c r="A25542" s="3">
        <v>424520</v>
      </c>
      <c r="B25542" s="4">
        <v>5.7</v>
      </c>
      <c r="C25542" s="4">
        <v>5.7</v>
      </c>
    </row>
    <row r="25543" spans="1:3" x14ac:dyDescent="0.4">
      <c r="A25543" s="3">
        <v>424540</v>
      </c>
      <c r="B25543" t="s">
        <v>3</v>
      </c>
      <c r="C25543" t="s">
        <v>3</v>
      </c>
    </row>
    <row r="25544" spans="1:3" x14ac:dyDescent="0.4">
      <c r="A25544" s="3">
        <v>424560</v>
      </c>
      <c r="B25544" s="4">
        <v>6.09</v>
      </c>
      <c r="C25544" s="4">
        <v>5.82</v>
      </c>
    </row>
    <row r="25545" spans="1:3" x14ac:dyDescent="0.4">
      <c r="A25545" s="3">
        <v>424580</v>
      </c>
      <c r="B25545" s="4">
        <v>6.45</v>
      </c>
      <c r="C25545" s="4">
        <v>5.97</v>
      </c>
    </row>
    <row r="25546" spans="1:3" x14ac:dyDescent="0.4">
      <c r="A25546" s="3">
        <v>424600</v>
      </c>
      <c r="B25546" s="4">
        <v>6.63</v>
      </c>
      <c r="C25546" s="4">
        <v>6</v>
      </c>
    </row>
    <row r="25547" spans="1:3" x14ac:dyDescent="0.4">
      <c r="A25547" s="3">
        <v>424620</v>
      </c>
      <c r="B25547" s="4">
        <v>6.64</v>
      </c>
      <c r="C25547" s="4">
        <v>5.99</v>
      </c>
    </row>
    <row r="25548" spans="1:3" x14ac:dyDescent="0.4">
      <c r="A25548" s="3">
        <v>424640</v>
      </c>
      <c r="B25548" s="4">
        <v>6.63</v>
      </c>
      <c r="C25548" s="4">
        <v>5.98</v>
      </c>
    </row>
    <row r="25549" spans="1:3" x14ac:dyDescent="0.4">
      <c r="A25549" s="3">
        <v>424660</v>
      </c>
      <c r="B25549" s="4">
        <v>6.23</v>
      </c>
      <c r="C25549" s="4">
        <v>5.94</v>
      </c>
    </row>
    <row r="25550" spans="1:3" x14ac:dyDescent="0.4">
      <c r="A25550" s="3">
        <v>424680</v>
      </c>
      <c r="B25550" s="4">
        <v>6</v>
      </c>
      <c r="C25550" s="4">
        <v>5.91</v>
      </c>
    </row>
    <row r="25551" spans="1:3" x14ac:dyDescent="0.4">
      <c r="A25551" s="3">
        <v>424700</v>
      </c>
      <c r="B25551" s="4">
        <v>5.9</v>
      </c>
      <c r="C25551" s="4">
        <v>5.87</v>
      </c>
    </row>
    <row r="25552" spans="1:3" x14ac:dyDescent="0.4">
      <c r="A25552" s="3">
        <v>424720</v>
      </c>
      <c r="B25552" s="4">
        <v>5.85</v>
      </c>
      <c r="C25552" s="4">
        <v>5.84</v>
      </c>
    </row>
    <row r="25553" spans="1:3" x14ac:dyDescent="0.4">
      <c r="A25553" s="3">
        <v>424740</v>
      </c>
      <c r="B25553" s="4">
        <v>5.86</v>
      </c>
      <c r="C25553" s="4">
        <v>6.1</v>
      </c>
    </row>
    <row r="25554" spans="1:3" x14ac:dyDescent="0.4">
      <c r="A25554" s="3">
        <v>424760</v>
      </c>
      <c r="B25554" t="s">
        <v>3</v>
      </c>
      <c r="C25554" s="4">
        <v>5.96</v>
      </c>
    </row>
    <row r="25555" spans="1:3" x14ac:dyDescent="0.4">
      <c r="A25555" s="3">
        <v>424780</v>
      </c>
      <c r="B25555" s="4">
        <v>5.74</v>
      </c>
      <c r="C25555" s="4">
        <v>5.98</v>
      </c>
    </row>
    <row r="25556" spans="1:3" x14ac:dyDescent="0.4">
      <c r="A25556" s="3">
        <v>424800</v>
      </c>
      <c r="B25556" s="4">
        <v>5.74</v>
      </c>
      <c r="C25556" s="4">
        <v>6.09</v>
      </c>
    </row>
    <row r="25557" spans="1:3" x14ac:dyDescent="0.4">
      <c r="A25557" s="3">
        <v>424820</v>
      </c>
      <c r="B25557" t="s">
        <v>3</v>
      </c>
      <c r="C25557" s="4">
        <v>6.02</v>
      </c>
    </row>
    <row r="25558" spans="1:3" x14ac:dyDescent="0.4">
      <c r="A25558" s="3">
        <v>424840</v>
      </c>
      <c r="B25558" t="s">
        <v>3</v>
      </c>
      <c r="C25558" s="4">
        <v>6.04</v>
      </c>
    </row>
    <row r="25559" spans="1:3" x14ac:dyDescent="0.4">
      <c r="A25559" s="3">
        <v>424860</v>
      </c>
      <c r="B25559" s="4">
        <v>5.59</v>
      </c>
      <c r="C25559" s="4">
        <v>6.04</v>
      </c>
    </row>
    <row r="25560" spans="1:3" x14ac:dyDescent="0.4">
      <c r="A25560" s="3">
        <v>424880</v>
      </c>
      <c r="B25560" t="s">
        <v>3</v>
      </c>
      <c r="C25560" s="4">
        <v>6</v>
      </c>
    </row>
    <row r="25561" spans="1:3" x14ac:dyDescent="0.4">
      <c r="A25561" s="3">
        <v>424900</v>
      </c>
      <c r="B25561" s="4">
        <v>5.48</v>
      </c>
      <c r="C25561" s="4">
        <v>6</v>
      </c>
    </row>
    <row r="25562" spans="1:3" x14ac:dyDescent="0.4">
      <c r="A25562" s="3">
        <v>424920</v>
      </c>
      <c r="B25562" t="s">
        <v>3</v>
      </c>
      <c r="C25562" s="4">
        <v>5.91</v>
      </c>
    </row>
    <row r="25563" spans="1:3" x14ac:dyDescent="0.4">
      <c r="A25563" s="3">
        <v>424940</v>
      </c>
      <c r="B25563" s="4">
        <v>5.44</v>
      </c>
      <c r="C25563" t="s">
        <v>3</v>
      </c>
    </row>
    <row r="25564" spans="1:3" x14ac:dyDescent="0.4">
      <c r="A25564" s="3">
        <v>424960</v>
      </c>
      <c r="B25564" t="s">
        <v>3</v>
      </c>
      <c r="C25564" s="4">
        <v>5.94</v>
      </c>
    </row>
    <row r="25565" spans="1:3" x14ac:dyDescent="0.4">
      <c r="A25565" s="3">
        <v>424980</v>
      </c>
      <c r="B25565" s="4">
        <v>5.41</v>
      </c>
      <c r="C25565" t="s">
        <v>3</v>
      </c>
    </row>
    <row r="25566" spans="1:3" x14ac:dyDescent="0.4">
      <c r="A25566" s="3">
        <v>425000</v>
      </c>
      <c r="B25566" s="4">
        <v>5.4</v>
      </c>
      <c r="C25566" t="s">
        <v>3</v>
      </c>
    </row>
    <row r="25567" spans="1:3" x14ac:dyDescent="0.4">
      <c r="A25567" s="3">
        <v>425020</v>
      </c>
      <c r="B25567" s="4">
        <v>5.43</v>
      </c>
      <c r="C25567" s="4">
        <v>5.9</v>
      </c>
    </row>
    <row r="25568" spans="1:3" x14ac:dyDescent="0.4">
      <c r="A25568" s="3">
        <v>425040</v>
      </c>
      <c r="B25568" t="s">
        <v>3</v>
      </c>
      <c r="C25568" s="4">
        <v>5.88</v>
      </c>
    </row>
    <row r="25569" spans="1:3" x14ac:dyDescent="0.4">
      <c r="A25569" s="3">
        <v>425060</v>
      </c>
      <c r="B25569" s="4">
        <v>5.51</v>
      </c>
      <c r="C25569" t="s">
        <v>3</v>
      </c>
    </row>
    <row r="25570" spans="1:3" x14ac:dyDescent="0.4">
      <c r="A25570" s="3">
        <v>425080</v>
      </c>
      <c r="B25570" s="4">
        <v>5.52</v>
      </c>
      <c r="C25570" s="4">
        <v>5.87</v>
      </c>
    </row>
    <row r="25571" spans="1:3" x14ac:dyDescent="0.4">
      <c r="A25571" s="3">
        <v>425100</v>
      </c>
      <c r="B25571" s="4">
        <v>5.53</v>
      </c>
      <c r="C25571" s="4">
        <v>5.93</v>
      </c>
    </row>
    <row r="25572" spans="1:3" x14ac:dyDescent="0.4">
      <c r="A25572" s="3">
        <v>425120</v>
      </c>
      <c r="B25572" s="4">
        <v>5.56</v>
      </c>
      <c r="C25572" s="4">
        <v>6.1</v>
      </c>
    </row>
    <row r="25573" spans="1:3" x14ac:dyDescent="0.4">
      <c r="A25573" s="3">
        <v>425140</v>
      </c>
      <c r="B25573" t="s">
        <v>3</v>
      </c>
      <c r="C25573" s="4">
        <v>6.11</v>
      </c>
    </row>
    <row r="25574" spans="1:3" x14ac:dyDescent="0.4">
      <c r="A25574" s="3">
        <v>425160</v>
      </c>
      <c r="B25574" s="4">
        <v>5.61</v>
      </c>
      <c r="C25574" s="4">
        <v>6.06</v>
      </c>
    </row>
    <row r="25575" spans="1:3" x14ac:dyDescent="0.4">
      <c r="A25575" s="3">
        <v>425180</v>
      </c>
      <c r="B25575" t="s">
        <v>3</v>
      </c>
      <c r="C25575" s="4">
        <v>6</v>
      </c>
    </row>
    <row r="25576" spans="1:3" x14ac:dyDescent="0.4">
      <c r="A25576" s="3">
        <v>425200</v>
      </c>
      <c r="B25576" s="4">
        <v>5.7</v>
      </c>
      <c r="C25576" s="4">
        <v>5.96</v>
      </c>
    </row>
    <row r="25577" spans="1:3" x14ac:dyDescent="0.4">
      <c r="A25577" s="3">
        <v>425220</v>
      </c>
      <c r="B25577" t="s">
        <v>3</v>
      </c>
      <c r="C25577" t="s">
        <v>3</v>
      </c>
    </row>
    <row r="25578" spans="1:3" x14ac:dyDescent="0.4">
      <c r="A25578" s="3">
        <v>425240</v>
      </c>
      <c r="B25578" t="s">
        <v>3</v>
      </c>
      <c r="C25578" s="4">
        <v>5.9</v>
      </c>
    </row>
    <row r="25579" spans="1:3" x14ac:dyDescent="0.4">
      <c r="A25579" s="3">
        <v>425260</v>
      </c>
      <c r="B25579" t="s">
        <v>3</v>
      </c>
      <c r="C25579" s="4">
        <v>5.89</v>
      </c>
    </row>
    <row r="25580" spans="1:3" x14ac:dyDescent="0.4">
      <c r="A25580" s="3">
        <v>425280</v>
      </c>
      <c r="B25580" t="s">
        <v>3</v>
      </c>
      <c r="C25580" s="4">
        <v>5.56</v>
      </c>
    </row>
    <row r="25581" spans="1:3" x14ac:dyDescent="0.4">
      <c r="A25581" s="3">
        <v>425300</v>
      </c>
      <c r="B25581" s="4">
        <v>5.52</v>
      </c>
      <c r="C25581" t="s">
        <v>3</v>
      </c>
    </row>
    <row r="25582" spans="1:3" x14ac:dyDescent="0.4">
      <c r="A25582" s="3">
        <v>425320</v>
      </c>
      <c r="B25582" t="s">
        <v>3</v>
      </c>
      <c r="C25582" t="s">
        <v>3</v>
      </c>
    </row>
    <row r="25583" spans="1:3" x14ac:dyDescent="0.4">
      <c r="A25583" s="3">
        <v>425340</v>
      </c>
      <c r="B25583" t="s">
        <v>3</v>
      </c>
      <c r="C25583" t="s">
        <v>3</v>
      </c>
    </row>
    <row r="25584" spans="1:3" x14ac:dyDescent="0.4">
      <c r="A25584" s="3">
        <v>425360</v>
      </c>
      <c r="B25584" t="s">
        <v>3</v>
      </c>
      <c r="C25584" t="s">
        <v>3</v>
      </c>
    </row>
    <row r="25585" spans="1:3" x14ac:dyDescent="0.4">
      <c r="A25585" s="3">
        <v>425380</v>
      </c>
      <c r="B25585" t="s">
        <v>3</v>
      </c>
      <c r="C25585" t="s">
        <v>3</v>
      </c>
    </row>
    <row r="25586" spans="1:3" x14ac:dyDescent="0.4">
      <c r="A25586" s="3">
        <v>425400</v>
      </c>
      <c r="B25586" t="s">
        <v>3</v>
      </c>
      <c r="C25586" s="4">
        <v>5.1100000000000003</v>
      </c>
    </row>
    <row r="25587" spans="1:3" x14ac:dyDescent="0.4">
      <c r="A25587" s="3">
        <v>425420</v>
      </c>
      <c r="B25587" t="s">
        <v>3</v>
      </c>
      <c r="C25587" t="s">
        <v>3</v>
      </c>
    </row>
    <row r="25588" spans="1:3" x14ac:dyDescent="0.4">
      <c r="A25588" s="3">
        <v>425440</v>
      </c>
      <c r="B25588" t="s">
        <v>3</v>
      </c>
      <c r="C25588" t="s">
        <v>3</v>
      </c>
    </row>
    <row r="25589" spans="1:3" x14ac:dyDescent="0.4">
      <c r="A25589" s="3">
        <v>425460</v>
      </c>
      <c r="B25589" t="s">
        <v>3</v>
      </c>
      <c r="C25589" s="4">
        <v>4.9000000000000004</v>
      </c>
    </row>
    <row r="25590" spans="1:3" x14ac:dyDescent="0.4">
      <c r="A25590" s="3">
        <v>425480</v>
      </c>
      <c r="B25590" t="s">
        <v>3</v>
      </c>
      <c r="C25590" t="s">
        <v>3</v>
      </c>
    </row>
    <row r="25591" spans="1:3" x14ac:dyDescent="0.4">
      <c r="A25591" s="3">
        <v>425500</v>
      </c>
      <c r="B25591" s="4">
        <v>5.27</v>
      </c>
      <c r="C25591" t="s">
        <v>3</v>
      </c>
    </row>
    <row r="25592" spans="1:3" x14ac:dyDescent="0.4">
      <c r="A25592" s="3">
        <v>425520</v>
      </c>
      <c r="B25592" s="4">
        <v>5.2</v>
      </c>
      <c r="C25592" t="s">
        <v>3</v>
      </c>
    </row>
    <row r="25593" spans="1:3" x14ac:dyDescent="0.4">
      <c r="A25593" s="3">
        <v>425540</v>
      </c>
      <c r="B25593" t="s">
        <v>3</v>
      </c>
      <c r="C25593" t="s">
        <v>3</v>
      </c>
    </row>
    <row r="25594" spans="1:3" x14ac:dyDescent="0.4">
      <c r="A25594" s="3">
        <v>425560</v>
      </c>
      <c r="B25594" s="4">
        <v>5.19</v>
      </c>
      <c r="C25594" t="s">
        <v>3</v>
      </c>
    </row>
    <row r="25595" spans="1:3" x14ac:dyDescent="0.4">
      <c r="A25595" s="3">
        <v>425580</v>
      </c>
      <c r="B25595" t="s">
        <v>3</v>
      </c>
      <c r="C25595" t="s">
        <v>3</v>
      </c>
    </row>
    <row r="25596" spans="1:3" x14ac:dyDescent="0.4">
      <c r="A25596" s="3">
        <v>425600</v>
      </c>
      <c r="B25596" s="4">
        <v>5.28</v>
      </c>
      <c r="C25596" t="s">
        <v>3</v>
      </c>
    </row>
    <row r="25597" spans="1:3" x14ac:dyDescent="0.4">
      <c r="A25597" s="3">
        <v>425620</v>
      </c>
      <c r="B25597" s="4">
        <v>5.3</v>
      </c>
      <c r="C25597" t="s">
        <v>3</v>
      </c>
    </row>
    <row r="25598" spans="1:3" x14ac:dyDescent="0.4">
      <c r="A25598" s="3">
        <v>425640</v>
      </c>
      <c r="B25598" s="4">
        <v>5.32</v>
      </c>
      <c r="C25598" t="s">
        <v>3</v>
      </c>
    </row>
    <row r="25599" spans="1:3" x14ac:dyDescent="0.4">
      <c r="A25599" s="3">
        <v>425660</v>
      </c>
      <c r="B25599" s="4">
        <v>5.34</v>
      </c>
      <c r="C25599" t="s">
        <v>3</v>
      </c>
    </row>
    <row r="25600" spans="1:3" x14ac:dyDescent="0.4">
      <c r="A25600" s="3">
        <v>425680</v>
      </c>
      <c r="B25600" s="4">
        <v>5.31</v>
      </c>
      <c r="C25600" t="s">
        <v>3</v>
      </c>
    </row>
    <row r="25601" spans="1:3" x14ac:dyDescent="0.4">
      <c r="A25601" s="3">
        <v>425700</v>
      </c>
      <c r="B25601" t="s">
        <v>3</v>
      </c>
      <c r="C25601" t="s">
        <v>3</v>
      </c>
    </row>
    <row r="25602" spans="1:3" x14ac:dyDescent="0.4">
      <c r="A25602" s="3">
        <v>425719</v>
      </c>
      <c r="B25602" t="s">
        <v>3</v>
      </c>
      <c r="C25602" t="s">
        <v>3</v>
      </c>
    </row>
    <row r="25603" spans="1:3" x14ac:dyDescent="0.4">
      <c r="A25603" s="3">
        <v>425739</v>
      </c>
      <c r="B25603" t="s">
        <v>3</v>
      </c>
      <c r="C25603" t="s">
        <v>3</v>
      </c>
    </row>
    <row r="25604" spans="1:3" x14ac:dyDescent="0.4">
      <c r="A25604" s="3">
        <v>425759</v>
      </c>
      <c r="B25604" t="s">
        <v>3</v>
      </c>
      <c r="C25604" t="s">
        <v>3</v>
      </c>
    </row>
    <row r="25605" spans="1:3" x14ac:dyDescent="0.4">
      <c r="A25605" s="3">
        <v>425779</v>
      </c>
      <c r="B25605" t="s">
        <v>3</v>
      </c>
      <c r="C25605" t="s">
        <v>3</v>
      </c>
    </row>
    <row r="25606" spans="1:3" x14ac:dyDescent="0.4">
      <c r="A25606" s="3">
        <v>425799</v>
      </c>
      <c r="B25606" t="s">
        <v>3</v>
      </c>
      <c r="C25606" t="s">
        <v>3</v>
      </c>
    </row>
    <row r="25607" spans="1:3" x14ac:dyDescent="0.4">
      <c r="A25607" s="3">
        <v>425819</v>
      </c>
      <c r="B25607" t="s">
        <v>3</v>
      </c>
      <c r="C25607" t="s">
        <v>3</v>
      </c>
    </row>
    <row r="25608" spans="1:3" x14ac:dyDescent="0.4">
      <c r="A25608" s="3">
        <v>425839</v>
      </c>
      <c r="B25608" t="s">
        <v>3</v>
      </c>
      <c r="C25608" t="s">
        <v>3</v>
      </c>
    </row>
    <row r="25609" spans="1:3" x14ac:dyDescent="0.4">
      <c r="A25609" s="3">
        <v>425859</v>
      </c>
      <c r="B25609" t="s">
        <v>3</v>
      </c>
      <c r="C25609" t="s">
        <v>3</v>
      </c>
    </row>
    <row r="25610" spans="1:3" x14ac:dyDescent="0.4">
      <c r="A25610" s="3">
        <v>425879</v>
      </c>
      <c r="B25610" t="s">
        <v>3</v>
      </c>
      <c r="C25610" t="s">
        <v>3</v>
      </c>
    </row>
    <row r="25611" spans="1:3" x14ac:dyDescent="0.4">
      <c r="A25611" s="3">
        <v>425899</v>
      </c>
      <c r="B25611" t="s">
        <v>3</v>
      </c>
      <c r="C25611" t="s">
        <v>3</v>
      </c>
    </row>
    <row r="25612" spans="1:3" x14ac:dyDescent="0.4">
      <c r="A25612" s="3">
        <v>425919</v>
      </c>
      <c r="B25612" t="s">
        <v>3</v>
      </c>
      <c r="C25612" t="s">
        <v>3</v>
      </c>
    </row>
    <row r="25613" spans="1:3" x14ac:dyDescent="0.4">
      <c r="A25613" s="3">
        <v>425939</v>
      </c>
      <c r="B25613" t="s">
        <v>3</v>
      </c>
      <c r="C25613" t="s">
        <v>3</v>
      </c>
    </row>
    <row r="25614" spans="1:3" x14ac:dyDescent="0.4">
      <c r="A25614" s="3">
        <v>425959</v>
      </c>
      <c r="B25614" t="s">
        <v>3</v>
      </c>
      <c r="C25614" t="s">
        <v>3</v>
      </c>
    </row>
    <row r="25615" spans="1:3" x14ac:dyDescent="0.4">
      <c r="A25615" s="3">
        <v>425979</v>
      </c>
      <c r="B25615" t="s">
        <v>3</v>
      </c>
      <c r="C25615" t="s">
        <v>3</v>
      </c>
    </row>
    <row r="25616" spans="1:3" x14ac:dyDescent="0.4">
      <c r="A25616" s="3">
        <v>425999</v>
      </c>
      <c r="B25616" t="s">
        <v>3</v>
      </c>
      <c r="C25616" t="s">
        <v>3</v>
      </c>
    </row>
    <row r="25617" spans="1:3" x14ac:dyDescent="0.4">
      <c r="A25617" s="3">
        <v>426019</v>
      </c>
      <c r="B25617" t="s">
        <v>3</v>
      </c>
      <c r="C25617" t="s">
        <v>3</v>
      </c>
    </row>
    <row r="25618" spans="1:3" x14ac:dyDescent="0.4">
      <c r="A25618" s="3">
        <v>426039</v>
      </c>
      <c r="B25618" t="s">
        <v>3</v>
      </c>
      <c r="C25618" t="s">
        <v>3</v>
      </c>
    </row>
    <row r="25619" spans="1:3" x14ac:dyDescent="0.4">
      <c r="A25619" s="3">
        <v>426059</v>
      </c>
      <c r="B25619" t="s">
        <v>3</v>
      </c>
      <c r="C25619" t="s">
        <v>3</v>
      </c>
    </row>
    <row r="25620" spans="1:3" x14ac:dyDescent="0.4">
      <c r="A25620" s="3">
        <v>426079</v>
      </c>
      <c r="B25620" s="4">
        <v>5.31</v>
      </c>
      <c r="C25620" t="s">
        <v>3</v>
      </c>
    </row>
    <row r="25621" spans="1:3" x14ac:dyDescent="0.4">
      <c r="A25621" s="3">
        <v>426099</v>
      </c>
      <c r="B25621" s="4">
        <v>5.36</v>
      </c>
      <c r="C25621" t="s">
        <v>3</v>
      </c>
    </row>
    <row r="25622" spans="1:3" x14ac:dyDescent="0.4">
      <c r="A25622" s="3">
        <v>426119</v>
      </c>
      <c r="B25622" t="s">
        <v>3</v>
      </c>
      <c r="C25622" t="s">
        <v>3</v>
      </c>
    </row>
    <row r="25623" spans="1:3" x14ac:dyDescent="0.4">
      <c r="A25623" s="3">
        <v>426139</v>
      </c>
      <c r="B25623" t="s">
        <v>3</v>
      </c>
      <c r="C25623" t="s">
        <v>3</v>
      </c>
    </row>
    <row r="25624" spans="1:3" x14ac:dyDescent="0.4">
      <c r="A25624" s="3">
        <v>426159</v>
      </c>
      <c r="B25624" t="s">
        <v>3</v>
      </c>
      <c r="C25624" t="s">
        <v>3</v>
      </c>
    </row>
    <row r="25625" spans="1:3" x14ac:dyDescent="0.4">
      <c r="A25625" s="3">
        <v>426179</v>
      </c>
      <c r="B25625" t="s">
        <v>3</v>
      </c>
      <c r="C25625" t="s">
        <v>3</v>
      </c>
    </row>
    <row r="25626" spans="1:3" x14ac:dyDescent="0.4">
      <c r="A25626" s="3">
        <v>426199</v>
      </c>
      <c r="B25626" s="4">
        <v>5.37</v>
      </c>
      <c r="C25626" t="s">
        <v>3</v>
      </c>
    </row>
    <row r="25627" spans="1:3" x14ac:dyDescent="0.4">
      <c r="A25627" s="3">
        <v>426219</v>
      </c>
      <c r="B25627" t="s">
        <v>3</v>
      </c>
      <c r="C25627" t="s">
        <v>3</v>
      </c>
    </row>
    <row r="25628" spans="1:3" x14ac:dyDescent="0.4">
      <c r="A25628" s="3">
        <v>426239</v>
      </c>
      <c r="B25628" t="s">
        <v>3</v>
      </c>
      <c r="C25628" t="s">
        <v>3</v>
      </c>
    </row>
    <row r="25629" spans="1:3" x14ac:dyDescent="0.4">
      <c r="A25629" s="3">
        <v>426259</v>
      </c>
      <c r="B25629" t="s">
        <v>3</v>
      </c>
      <c r="C25629" t="s">
        <v>3</v>
      </c>
    </row>
    <row r="25630" spans="1:3" x14ac:dyDescent="0.4">
      <c r="A25630" s="3">
        <v>426279</v>
      </c>
      <c r="B25630" t="s">
        <v>3</v>
      </c>
      <c r="C25630" s="4">
        <v>5.86</v>
      </c>
    </row>
    <row r="25631" spans="1:3" x14ac:dyDescent="0.4">
      <c r="A25631" s="3">
        <v>426299</v>
      </c>
      <c r="B25631" t="s">
        <v>3</v>
      </c>
      <c r="C25631" t="s">
        <v>3</v>
      </c>
    </row>
    <row r="25632" spans="1:3" x14ac:dyDescent="0.4">
      <c r="A25632" s="3">
        <v>426319</v>
      </c>
      <c r="B25632" t="s">
        <v>3</v>
      </c>
      <c r="C25632" t="s">
        <v>3</v>
      </c>
    </row>
    <row r="25633" spans="1:3" x14ac:dyDescent="0.4">
      <c r="A25633" s="3">
        <v>426339</v>
      </c>
      <c r="B25633" t="s">
        <v>3</v>
      </c>
      <c r="C25633" t="s">
        <v>3</v>
      </c>
    </row>
    <row r="25634" spans="1:3" x14ac:dyDescent="0.4">
      <c r="A25634" s="3">
        <v>426359</v>
      </c>
      <c r="B25634" t="s">
        <v>3</v>
      </c>
      <c r="C25634" s="4">
        <v>5</v>
      </c>
    </row>
    <row r="25635" spans="1:3" x14ac:dyDescent="0.4">
      <c r="A25635" s="3">
        <v>426379</v>
      </c>
      <c r="B25635" t="s">
        <v>3</v>
      </c>
      <c r="C25635" t="s">
        <v>3</v>
      </c>
    </row>
    <row r="25636" spans="1:3" x14ac:dyDescent="0.4">
      <c r="A25636" s="3">
        <v>426399</v>
      </c>
      <c r="B25636" t="s">
        <v>3</v>
      </c>
      <c r="C25636" s="4">
        <v>5.35</v>
      </c>
    </row>
    <row r="25637" spans="1:3" x14ac:dyDescent="0.4">
      <c r="A25637" s="3">
        <v>426419</v>
      </c>
      <c r="B25637" t="s">
        <v>3</v>
      </c>
      <c r="C25637" t="s">
        <v>3</v>
      </c>
    </row>
    <row r="25638" spans="1:3" x14ac:dyDescent="0.4">
      <c r="A25638" s="3">
        <v>426439</v>
      </c>
      <c r="B25638" t="s">
        <v>3</v>
      </c>
      <c r="C25638" t="s">
        <v>3</v>
      </c>
    </row>
    <row r="25639" spans="1:3" x14ac:dyDescent="0.4">
      <c r="A25639" s="3">
        <v>426459</v>
      </c>
      <c r="B25639" t="s">
        <v>3</v>
      </c>
      <c r="C25639" t="s">
        <v>3</v>
      </c>
    </row>
    <row r="25640" spans="1:3" x14ac:dyDescent="0.4">
      <c r="A25640" s="3">
        <v>426479</v>
      </c>
      <c r="B25640" t="s">
        <v>3</v>
      </c>
      <c r="C25640" t="s">
        <v>3</v>
      </c>
    </row>
    <row r="25641" spans="1:3" x14ac:dyDescent="0.4">
      <c r="A25641" s="3">
        <v>426499</v>
      </c>
      <c r="B25641" t="s">
        <v>3</v>
      </c>
      <c r="C25641" t="s">
        <v>3</v>
      </c>
    </row>
    <row r="25642" spans="1:3" x14ac:dyDescent="0.4">
      <c r="A25642" s="3">
        <v>426519</v>
      </c>
      <c r="B25642" t="s">
        <v>3</v>
      </c>
      <c r="C25642" t="s">
        <v>3</v>
      </c>
    </row>
    <row r="25643" spans="1:3" x14ac:dyDescent="0.4">
      <c r="A25643" s="3">
        <v>426539</v>
      </c>
      <c r="B25643" t="s">
        <v>3</v>
      </c>
      <c r="C25643" t="s">
        <v>3</v>
      </c>
    </row>
    <row r="25644" spans="1:3" x14ac:dyDescent="0.4">
      <c r="A25644" s="3">
        <v>426559</v>
      </c>
      <c r="B25644" t="s">
        <v>3</v>
      </c>
      <c r="C25644" t="s">
        <v>3</v>
      </c>
    </row>
    <row r="25645" spans="1:3" x14ac:dyDescent="0.4">
      <c r="A25645" s="3">
        <v>426579</v>
      </c>
      <c r="B25645" t="s">
        <v>3</v>
      </c>
      <c r="C25645" t="s">
        <v>3</v>
      </c>
    </row>
    <row r="25646" spans="1:3" x14ac:dyDescent="0.4">
      <c r="A25646" s="3">
        <v>426599</v>
      </c>
      <c r="B25646" t="s">
        <v>3</v>
      </c>
      <c r="C25646" t="s">
        <v>3</v>
      </c>
    </row>
    <row r="25647" spans="1:3" x14ac:dyDescent="0.4">
      <c r="A25647" s="3">
        <v>426619</v>
      </c>
      <c r="B25647" t="s">
        <v>3</v>
      </c>
      <c r="C25647" t="s">
        <v>3</v>
      </c>
    </row>
    <row r="25648" spans="1:3" x14ac:dyDescent="0.4">
      <c r="A25648" s="3">
        <v>426639</v>
      </c>
      <c r="B25648" t="s">
        <v>3</v>
      </c>
      <c r="C25648" t="s">
        <v>3</v>
      </c>
    </row>
    <row r="25649" spans="1:3" x14ac:dyDescent="0.4">
      <c r="A25649" s="3">
        <v>426659</v>
      </c>
      <c r="B25649" t="s">
        <v>3</v>
      </c>
      <c r="C25649" t="s">
        <v>3</v>
      </c>
    </row>
    <row r="25650" spans="1:3" x14ac:dyDescent="0.4">
      <c r="A25650" s="3">
        <v>426679</v>
      </c>
      <c r="B25650" t="s">
        <v>3</v>
      </c>
      <c r="C25650" t="s">
        <v>3</v>
      </c>
    </row>
    <row r="25651" spans="1:3" x14ac:dyDescent="0.4">
      <c r="A25651" s="3">
        <v>426699</v>
      </c>
      <c r="B25651" t="s">
        <v>3</v>
      </c>
      <c r="C25651" t="s">
        <v>3</v>
      </c>
    </row>
    <row r="25652" spans="1:3" x14ac:dyDescent="0.4">
      <c r="A25652" s="3">
        <v>426719</v>
      </c>
      <c r="B25652" t="s">
        <v>3</v>
      </c>
      <c r="C25652" t="s">
        <v>3</v>
      </c>
    </row>
    <row r="25653" spans="1:3" x14ac:dyDescent="0.4">
      <c r="A25653" s="3">
        <v>426739</v>
      </c>
      <c r="B25653" s="4">
        <v>4.9400000000000004</v>
      </c>
      <c r="C25653" t="s">
        <v>3</v>
      </c>
    </row>
    <row r="25654" spans="1:3" x14ac:dyDescent="0.4">
      <c r="A25654" s="3">
        <v>426759</v>
      </c>
      <c r="B25654" t="s">
        <v>3</v>
      </c>
      <c r="C25654" t="s">
        <v>3</v>
      </c>
    </row>
    <row r="25655" spans="1:3" x14ac:dyDescent="0.4">
      <c r="A25655" s="3">
        <v>426779</v>
      </c>
      <c r="B25655" t="s">
        <v>3</v>
      </c>
      <c r="C25655" t="s">
        <v>3</v>
      </c>
    </row>
    <row r="25656" spans="1:3" x14ac:dyDescent="0.4">
      <c r="A25656" s="3">
        <v>426799</v>
      </c>
      <c r="B25656" t="s">
        <v>3</v>
      </c>
      <c r="C25656" t="s">
        <v>3</v>
      </c>
    </row>
    <row r="25657" spans="1:3" x14ac:dyDescent="0.4">
      <c r="A25657" s="3">
        <v>426819</v>
      </c>
      <c r="B25657" t="s">
        <v>3</v>
      </c>
      <c r="C25657" t="s">
        <v>3</v>
      </c>
    </row>
    <row r="25658" spans="1:3" x14ac:dyDescent="0.4">
      <c r="A25658" s="3">
        <v>426839</v>
      </c>
      <c r="B25658" s="4">
        <v>5.91</v>
      </c>
      <c r="C25658" t="s">
        <v>3</v>
      </c>
    </row>
    <row r="25659" spans="1:3" x14ac:dyDescent="0.4">
      <c r="A25659" s="3">
        <v>426859</v>
      </c>
      <c r="B25659" t="s">
        <v>3</v>
      </c>
      <c r="C25659" t="s">
        <v>3</v>
      </c>
    </row>
    <row r="25660" spans="1:3" x14ac:dyDescent="0.4">
      <c r="A25660" s="3">
        <v>426879</v>
      </c>
      <c r="B25660" t="s">
        <v>3</v>
      </c>
      <c r="C25660" t="s">
        <v>3</v>
      </c>
    </row>
    <row r="25661" spans="1:3" x14ac:dyDescent="0.4">
      <c r="A25661" s="3">
        <v>426899</v>
      </c>
      <c r="B25661" t="s">
        <v>3</v>
      </c>
      <c r="C25661" t="s">
        <v>3</v>
      </c>
    </row>
    <row r="25662" spans="1:3" x14ac:dyDescent="0.4">
      <c r="A25662" s="3">
        <v>426919</v>
      </c>
      <c r="B25662" t="s">
        <v>3</v>
      </c>
      <c r="C25662" s="4">
        <v>5.67</v>
      </c>
    </row>
    <row r="25663" spans="1:3" x14ac:dyDescent="0.4">
      <c r="A25663" s="3">
        <v>426939</v>
      </c>
      <c r="B25663" t="s">
        <v>3</v>
      </c>
      <c r="C25663" s="4">
        <v>5.73</v>
      </c>
    </row>
    <row r="25664" spans="1:3" x14ac:dyDescent="0.4">
      <c r="A25664" s="3">
        <v>426959</v>
      </c>
      <c r="B25664" t="s">
        <v>3</v>
      </c>
      <c r="C25664" s="4">
        <v>5.81</v>
      </c>
    </row>
    <row r="25665" spans="1:3" x14ac:dyDescent="0.4">
      <c r="A25665" s="3">
        <v>426979</v>
      </c>
      <c r="B25665" s="4">
        <v>5.89</v>
      </c>
      <c r="C25665" t="s">
        <v>3</v>
      </c>
    </row>
    <row r="25666" spans="1:3" x14ac:dyDescent="0.4">
      <c r="A25666" s="3">
        <v>426999</v>
      </c>
      <c r="B25666" s="4">
        <v>6.12</v>
      </c>
      <c r="C25666" s="4">
        <v>5.91</v>
      </c>
    </row>
    <row r="25667" spans="1:3" x14ac:dyDescent="0.4">
      <c r="A25667" s="3">
        <v>427019</v>
      </c>
      <c r="B25667" s="4">
        <v>6.08</v>
      </c>
      <c r="C25667" s="4">
        <v>5.71</v>
      </c>
    </row>
    <row r="25668" spans="1:3" x14ac:dyDescent="0.4">
      <c r="A25668" s="3">
        <v>427039</v>
      </c>
      <c r="B25668" s="4">
        <v>6.16</v>
      </c>
      <c r="C25668" s="4">
        <v>5.65</v>
      </c>
    </row>
    <row r="25669" spans="1:3" x14ac:dyDescent="0.4">
      <c r="A25669" s="3">
        <v>427059</v>
      </c>
      <c r="B25669" s="4">
        <v>6.16</v>
      </c>
      <c r="C25669" s="4">
        <v>5.63</v>
      </c>
    </row>
    <row r="25670" spans="1:3" x14ac:dyDescent="0.4">
      <c r="A25670" s="3">
        <v>427079</v>
      </c>
      <c r="B25670" s="4">
        <v>6.22</v>
      </c>
      <c r="C25670" s="4">
        <v>5.65</v>
      </c>
    </row>
    <row r="25671" spans="1:3" x14ac:dyDescent="0.4">
      <c r="A25671" s="3">
        <v>427099</v>
      </c>
      <c r="B25671" s="4">
        <v>6.23</v>
      </c>
      <c r="C25671" s="4">
        <v>5.63</v>
      </c>
    </row>
    <row r="25672" spans="1:3" x14ac:dyDescent="0.4">
      <c r="A25672" s="3">
        <v>427119</v>
      </c>
      <c r="B25672" s="4">
        <v>6.27</v>
      </c>
      <c r="C25672" s="4">
        <v>5.63</v>
      </c>
    </row>
    <row r="25673" spans="1:3" x14ac:dyDescent="0.4">
      <c r="A25673" s="3">
        <v>427139</v>
      </c>
      <c r="B25673" s="4">
        <v>6.22</v>
      </c>
      <c r="C25673" s="4">
        <v>5.64</v>
      </c>
    </row>
    <row r="25674" spans="1:3" x14ac:dyDescent="0.4">
      <c r="A25674" s="3">
        <v>427159</v>
      </c>
      <c r="B25674" s="4">
        <v>6.04</v>
      </c>
      <c r="C25674" s="4">
        <v>5.64</v>
      </c>
    </row>
    <row r="25675" spans="1:3" x14ac:dyDescent="0.4">
      <c r="A25675" s="3">
        <v>427179</v>
      </c>
      <c r="B25675" s="4">
        <v>6.21</v>
      </c>
      <c r="C25675" s="4">
        <v>5.66</v>
      </c>
    </row>
    <row r="25676" spans="1:3" x14ac:dyDescent="0.4">
      <c r="A25676" s="3">
        <v>427199</v>
      </c>
      <c r="B25676" s="4">
        <v>6.7</v>
      </c>
      <c r="C25676" s="4">
        <v>5.62</v>
      </c>
    </row>
    <row r="25677" spans="1:3" x14ac:dyDescent="0.4">
      <c r="A25677" s="3">
        <v>427219</v>
      </c>
      <c r="B25677" t="s">
        <v>3</v>
      </c>
      <c r="C25677" t="s">
        <v>3</v>
      </c>
    </row>
    <row r="25678" spans="1:3" x14ac:dyDescent="0.4">
      <c r="A25678" s="3">
        <v>427239</v>
      </c>
      <c r="B25678" t="s">
        <v>3</v>
      </c>
      <c r="C25678" t="s">
        <v>3</v>
      </c>
    </row>
    <row r="25679" spans="1:3" x14ac:dyDescent="0.4">
      <c r="A25679" s="3">
        <v>427259</v>
      </c>
      <c r="B25679" t="s">
        <v>3</v>
      </c>
      <c r="C25679" t="s">
        <v>3</v>
      </c>
    </row>
    <row r="25680" spans="1:3" x14ac:dyDescent="0.4">
      <c r="A25680" s="3">
        <v>427279</v>
      </c>
      <c r="B25680" t="s">
        <v>3</v>
      </c>
      <c r="C25680" t="s">
        <v>3</v>
      </c>
    </row>
    <row r="25681" spans="1:3" x14ac:dyDescent="0.4">
      <c r="A25681" s="3">
        <v>427299</v>
      </c>
      <c r="B25681" t="s">
        <v>3</v>
      </c>
      <c r="C25681" t="s">
        <v>3</v>
      </c>
    </row>
    <row r="25682" spans="1:3" x14ac:dyDescent="0.4">
      <c r="A25682" s="3">
        <v>427319</v>
      </c>
      <c r="B25682" t="s">
        <v>3</v>
      </c>
      <c r="C25682" t="s">
        <v>3</v>
      </c>
    </row>
    <row r="25683" spans="1:3" x14ac:dyDescent="0.4">
      <c r="A25683" s="3">
        <v>427339</v>
      </c>
      <c r="B25683" t="s">
        <v>3</v>
      </c>
      <c r="C25683" t="s">
        <v>3</v>
      </c>
    </row>
    <row r="25684" spans="1:3" x14ac:dyDescent="0.4">
      <c r="A25684" s="3">
        <v>427358</v>
      </c>
      <c r="B25684" t="s">
        <v>3</v>
      </c>
      <c r="C25684" t="s">
        <v>3</v>
      </c>
    </row>
    <row r="25685" spans="1:3" x14ac:dyDescent="0.4">
      <c r="A25685" s="3">
        <v>427378</v>
      </c>
      <c r="B25685" t="s">
        <v>3</v>
      </c>
      <c r="C25685" t="s">
        <v>3</v>
      </c>
    </row>
    <row r="25686" spans="1:3" x14ac:dyDescent="0.4">
      <c r="A25686" s="3">
        <v>427398</v>
      </c>
      <c r="B25686" t="s">
        <v>3</v>
      </c>
      <c r="C25686" t="s">
        <v>3</v>
      </c>
    </row>
    <row r="25687" spans="1:3" x14ac:dyDescent="0.4">
      <c r="A25687" s="3">
        <v>427418</v>
      </c>
      <c r="B25687" t="s">
        <v>3</v>
      </c>
      <c r="C25687" t="s">
        <v>3</v>
      </c>
    </row>
    <row r="25688" spans="1:3" x14ac:dyDescent="0.4">
      <c r="A25688" s="3">
        <v>427438</v>
      </c>
      <c r="B25688" t="s">
        <v>3</v>
      </c>
      <c r="C25688" t="s">
        <v>3</v>
      </c>
    </row>
    <row r="25689" spans="1:3" x14ac:dyDescent="0.4">
      <c r="A25689" s="3">
        <v>427458</v>
      </c>
      <c r="B25689" t="s">
        <v>3</v>
      </c>
      <c r="C25689" t="s">
        <v>3</v>
      </c>
    </row>
    <row r="25690" spans="1:3" x14ac:dyDescent="0.4">
      <c r="A25690" s="3">
        <v>427478</v>
      </c>
      <c r="B25690" t="s">
        <v>3</v>
      </c>
      <c r="C25690" t="s">
        <v>3</v>
      </c>
    </row>
    <row r="25691" spans="1:3" x14ac:dyDescent="0.4">
      <c r="A25691" s="3">
        <v>427498</v>
      </c>
      <c r="B25691" s="4">
        <v>5.78</v>
      </c>
      <c r="C25691" t="s">
        <v>3</v>
      </c>
    </row>
    <row r="25692" spans="1:3" x14ac:dyDescent="0.4">
      <c r="A25692" s="3">
        <v>427518</v>
      </c>
      <c r="B25692" s="4">
        <v>5.59</v>
      </c>
      <c r="C25692" t="s">
        <v>3</v>
      </c>
    </row>
    <row r="25693" spans="1:3" x14ac:dyDescent="0.4">
      <c r="A25693" s="3">
        <v>427538</v>
      </c>
      <c r="B25693" s="4">
        <v>5.66</v>
      </c>
      <c r="C25693" t="s">
        <v>3</v>
      </c>
    </row>
    <row r="25694" spans="1:3" x14ac:dyDescent="0.4">
      <c r="A25694" s="3">
        <v>427558</v>
      </c>
      <c r="B25694" t="s">
        <v>3</v>
      </c>
      <c r="C25694" t="s">
        <v>3</v>
      </c>
    </row>
    <row r="25695" spans="1:3" x14ac:dyDescent="0.4">
      <c r="A25695" s="3">
        <v>427578</v>
      </c>
      <c r="B25695" t="s">
        <v>3</v>
      </c>
      <c r="C25695" t="s">
        <v>3</v>
      </c>
    </row>
    <row r="25696" spans="1:3" x14ac:dyDescent="0.4">
      <c r="A25696" s="3">
        <v>427598</v>
      </c>
      <c r="B25696" t="s">
        <v>3</v>
      </c>
      <c r="C25696" t="s">
        <v>3</v>
      </c>
    </row>
    <row r="25697" spans="1:3" x14ac:dyDescent="0.4">
      <c r="A25697" s="3">
        <v>427618</v>
      </c>
      <c r="B25697" t="s">
        <v>3</v>
      </c>
      <c r="C25697" t="s">
        <v>3</v>
      </c>
    </row>
    <row r="25698" spans="1:3" x14ac:dyDescent="0.4">
      <c r="A25698" s="3">
        <v>427638</v>
      </c>
      <c r="B25698" t="s">
        <v>3</v>
      </c>
      <c r="C25698" t="s">
        <v>3</v>
      </c>
    </row>
    <row r="25699" spans="1:3" x14ac:dyDescent="0.4">
      <c r="A25699" s="3">
        <v>427658</v>
      </c>
      <c r="B25699" t="s">
        <v>3</v>
      </c>
      <c r="C25699" t="s">
        <v>3</v>
      </c>
    </row>
    <row r="25700" spans="1:3" x14ac:dyDescent="0.4">
      <c r="A25700" s="3">
        <v>427678</v>
      </c>
      <c r="B25700" t="s">
        <v>3</v>
      </c>
      <c r="C25700" t="s">
        <v>3</v>
      </c>
    </row>
    <row r="25701" spans="1:3" x14ac:dyDescent="0.4">
      <c r="A25701" s="3">
        <v>427698</v>
      </c>
      <c r="B25701" t="s">
        <v>3</v>
      </c>
      <c r="C25701" t="s">
        <v>3</v>
      </c>
    </row>
    <row r="25702" spans="1:3" x14ac:dyDescent="0.4">
      <c r="A25702" s="3">
        <v>427718</v>
      </c>
      <c r="B25702" t="s">
        <v>3</v>
      </c>
      <c r="C25702" t="s">
        <v>3</v>
      </c>
    </row>
    <row r="25703" spans="1:3" x14ac:dyDescent="0.4">
      <c r="A25703" s="3">
        <v>427738</v>
      </c>
      <c r="B25703" s="4">
        <v>6.27</v>
      </c>
      <c r="C25703" s="4">
        <v>4.29</v>
      </c>
    </row>
    <row r="25704" spans="1:3" x14ac:dyDescent="0.4">
      <c r="A25704" s="3">
        <v>427758</v>
      </c>
      <c r="B25704" t="s">
        <v>3</v>
      </c>
      <c r="C25704" t="s">
        <v>3</v>
      </c>
    </row>
    <row r="25705" spans="1:3" x14ac:dyDescent="0.4">
      <c r="A25705" s="3">
        <v>427778</v>
      </c>
      <c r="B25705" t="s">
        <v>3</v>
      </c>
      <c r="C25705" t="s">
        <v>3</v>
      </c>
    </row>
    <row r="25706" spans="1:3" x14ac:dyDescent="0.4">
      <c r="A25706" s="3">
        <v>427798</v>
      </c>
      <c r="B25706" t="s">
        <v>3</v>
      </c>
      <c r="C25706" t="s">
        <v>3</v>
      </c>
    </row>
    <row r="25707" spans="1:3" x14ac:dyDescent="0.4">
      <c r="A25707" s="3">
        <v>427818</v>
      </c>
      <c r="B25707" t="s">
        <v>3</v>
      </c>
      <c r="C25707" t="s">
        <v>3</v>
      </c>
    </row>
    <row r="25708" spans="1:3" x14ac:dyDescent="0.4">
      <c r="A25708" s="3">
        <v>427838</v>
      </c>
      <c r="B25708" t="s">
        <v>3</v>
      </c>
      <c r="C25708" t="s">
        <v>3</v>
      </c>
    </row>
    <row r="25709" spans="1:3" x14ac:dyDescent="0.4">
      <c r="A25709" s="3">
        <v>427858</v>
      </c>
      <c r="B25709" t="s">
        <v>3</v>
      </c>
      <c r="C25709" t="s">
        <v>3</v>
      </c>
    </row>
    <row r="25710" spans="1:3" x14ac:dyDescent="0.4">
      <c r="A25710" s="3">
        <v>427878</v>
      </c>
      <c r="B25710" t="s">
        <v>3</v>
      </c>
      <c r="C25710" t="s">
        <v>3</v>
      </c>
    </row>
    <row r="25711" spans="1:3" x14ac:dyDescent="0.4">
      <c r="A25711" s="3">
        <v>427898</v>
      </c>
      <c r="B25711" t="s">
        <v>3</v>
      </c>
      <c r="C25711" t="s">
        <v>3</v>
      </c>
    </row>
    <row r="25712" spans="1:3" x14ac:dyDescent="0.4">
      <c r="A25712" s="3">
        <v>427918</v>
      </c>
      <c r="B25712" t="s">
        <v>3</v>
      </c>
      <c r="C25712" t="s">
        <v>3</v>
      </c>
    </row>
    <row r="25713" spans="1:3" x14ac:dyDescent="0.4">
      <c r="A25713" s="3">
        <v>427938</v>
      </c>
      <c r="B25713" s="4">
        <v>5.92</v>
      </c>
      <c r="C25713" s="4">
        <v>5.12</v>
      </c>
    </row>
    <row r="25714" spans="1:3" x14ac:dyDescent="0.4">
      <c r="A25714" s="3">
        <v>427958</v>
      </c>
      <c r="B25714" s="4">
        <v>6.22</v>
      </c>
      <c r="C25714" s="4">
        <v>5.24</v>
      </c>
    </row>
    <row r="25715" spans="1:3" x14ac:dyDescent="0.4">
      <c r="A25715" s="3">
        <v>427978</v>
      </c>
      <c r="B25715" t="s">
        <v>3</v>
      </c>
      <c r="C25715" t="s">
        <v>3</v>
      </c>
    </row>
    <row r="25716" spans="1:3" x14ac:dyDescent="0.4">
      <c r="A25716" s="3">
        <v>427998</v>
      </c>
      <c r="B25716" t="s">
        <v>3</v>
      </c>
      <c r="C25716" s="4">
        <v>4.9000000000000004</v>
      </c>
    </row>
    <row r="25717" spans="1:3" x14ac:dyDescent="0.4">
      <c r="A25717" s="3">
        <v>428018</v>
      </c>
      <c r="B25717" t="s">
        <v>3</v>
      </c>
      <c r="C25717" s="4">
        <v>4.8099999999999996</v>
      </c>
    </row>
    <row r="25718" spans="1:3" x14ac:dyDescent="0.4">
      <c r="A25718" s="3">
        <v>428038</v>
      </c>
      <c r="B25718" s="4">
        <v>6.2</v>
      </c>
      <c r="C25718" s="4">
        <v>5.3</v>
      </c>
    </row>
    <row r="25719" spans="1:3" x14ac:dyDescent="0.4">
      <c r="A25719" s="3">
        <v>428058</v>
      </c>
      <c r="B25719" s="4">
        <v>6.16</v>
      </c>
      <c r="C25719" s="4">
        <v>5.41</v>
      </c>
    </row>
    <row r="25720" spans="1:3" x14ac:dyDescent="0.4">
      <c r="A25720" s="3">
        <v>428078</v>
      </c>
      <c r="B25720" s="4">
        <v>6.17</v>
      </c>
      <c r="C25720" s="4">
        <v>5.0999999999999996</v>
      </c>
    </row>
    <row r="25721" spans="1:3" x14ac:dyDescent="0.4">
      <c r="A25721" s="3">
        <v>428098</v>
      </c>
      <c r="B25721" t="s">
        <v>3</v>
      </c>
      <c r="C25721" t="s">
        <v>3</v>
      </c>
    </row>
    <row r="25722" spans="1:3" x14ac:dyDescent="0.4">
      <c r="A25722" s="3">
        <v>428118</v>
      </c>
      <c r="B25722" t="s">
        <v>3</v>
      </c>
      <c r="C25722" t="s">
        <v>3</v>
      </c>
    </row>
    <row r="25723" spans="1:3" x14ac:dyDescent="0.4">
      <c r="A25723" s="3">
        <v>428138</v>
      </c>
      <c r="B25723" t="s">
        <v>3</v>
      </c>
      <c r="C25723" t="s">
        <v>3</v>
      </c>
    </row>
    <row r="25724" spans="1:3" x14ac:dyDescent="0.4">
      <c r="A25724" s="3">
        <v>428158</v>
      </c>
      <c r="B25724" t="s">
        <v>3</v>
      </c>
      <c r="C25724" s="4">
        <v>4.54</v>
      </c>
    </row>
    <row r="25725" spans="1:3" x14ac:dyDescent="0.4">
      <c r="A25725" s="3">
        <v>428178</v>
      </c>
      <c r="B25725" t="s">
        <v>3</v>
      </c>
      <c r="C25725" t="s">
        <v>3</v>
      </c>
    </row>
    <row r="25726" spans="1:3" x14ac:dyDescent="0.4">
      <c r="A25726" s="3">
        <v>428198</v>
      </c>
      <c r="B25726" t="s">
        <v>3</v>
      </c>
      <c r="C25726" t="s">
        <v>3</v>
      </c>
    </row>
    <row r="25727" spans="1:3" x14ac:dyDescent="0.4">
      <c r="A25727" s="3">
        <v>428218</v>
      </c>
      <c r="B25727" t="s">
        <v>3</v>
      </c>
      <c r="C25727" t="s">
        <v>3</v>
      </c>
    </row>
    <row r="25728" spans="1:3" x14ac:dyDescent="0.4">
      <c r="A25728" s="3">
        <v>428238</v>
      </c>
      <c r="B25728" t="s">
        <v>3</v>
      </c>
      <c r="C25728" t="s">
        <v>3</v>
      </c>
    </row>
    <row r="25729" spans="1:3" x14ac:dyDescent="0.4">
      <c r="A25729" s="3">
        <v>428258</v>
      </c>
      <c r="B25729" t="s">
        <v>3</v>
      </c>
      <c r="C25729" t="s">
        <v>3</v>
      </c>
    </row>
    <row r="25730" spans="1:3" x14ac:dyDescent="0.4">
      <c r="A25730" s="3">
        <v>428278</v>
      </c>
      <c r="B25730" t="s">
        <v>3</v>
      </c>
      <c r="C25730" t="s">
        <v>3</v>
      </c>
    </row>
    <row r="25731" spans="1:3" x14ac:dyDescent="0.4">
      <c r="A25731" s="3">
        <v>428298</v>
      </c>
      <c r="B25731" t="s">
        <v>3</v>
      </c>
      <c r="C25731" t="s">
        <v>3</v>
      </c>
    </row>
    <row r="25732" spans="1:3" x14ac:dyDescent="0.4">
      <c r="A25732" s="3">
        <v>428318</v>
      </c>
      <c r="B25732" t="s">
        <v>3</v>
      </c>
      <c r="C25732" t="s">
        <v>3</v>
      </c>
    </row>
    <row r="25733" spans="1:3" x14ac:dyDescent="0.4">
      <c r="A25733" s="3">
        <v>428338</v>
      </c>
      <c r="B25733" t="s">
        <v>3</v>
      </c>
      <c r="C25733" s="4">
        <v>4.3499999999999996</v>
      </c>
    </row>
    <row r="25734" spans="1:3" x14ac:dyDescent="0.4">
      <c r="A25734" s="3">
        <v>428358</v>
      </c>
      <c r="B25734" t="s">
        <v>3</v>
      </c>
      <c r="C25734" t="s">
        <v>3</v>
      </c>
    </row>
    <row r="25735" spans="1:3" x14ac:dyDescent="0.4">
      <c r="A25735" s="3">
        <v>428378</v>
      </c>
      <c r="B25735" t="s">
        <v>3</v>
      </c>
      <c r="C25735" t="s">
        <v>3</v>
      </c>
    </row>
    <row r="25736" spans="1:3" x14ac:dyDescent="0.4">
      <c r="A25736" s="3">
        <v>428398</v>
      </c>
      <c r="B25736" s="4">
        <v>5.96</v>
      </c>
      <c r="C25736" t="s">
        <v>3</v>
      </c>
    </row>
    <row r="25737" spans="1:3" x14ac:dyDescent="0.4">
      <c r="A25737" s="3">
        <v>428418</v>
      </c>
      <c r="B25737" t="s">
        <v>3</v>
      </c>
      <c r="C25737" t="s">
        <v>3</v>
      </c>
    </row>
    <row r="25738" spans="1:3" x14ac:dyDescent="0.4">
      <c r="A25738" s="3">
        <v>428438</v>
      </c>
      <c r="B25738" t="s">
        <v>3</v>
      </c>
      <c r="C25738" t="s">
        <v>3</v>
      </c>
    </row>
    <row r="25739" spans="1:3" x14ac:dyDescent="0.4">
      <c r="A25739" s="3">
        <v>428458</v>
      </c>
      <c r="B25739" s="4">
        <v>5.23</v>
      </c>
      <c r="C25739" t="s">
        <v>3</v>
      </c>
    </row>
    <row r="25740" spans="1:3" x14ac:dyDescent="0.4">
      <c r="A25740" s="3">
        <v>428478</v>
      </c>
      <c r="B25740" t="s">
        <v>3</v>
      </c>
      <c r="C25740" t="s">
        <v>3</v>
      </c>
    </row>
    <row r="25741" spans="1:3" x14ac:dyDescent="0.4">
      <c r="A25741" s="3">
        <v>428498</v>
      </c>
      <c r="B25741" s="4">
        <v>5.43</v>
      </c>
      <c r="C25741" t="s">
        <v>3</v>
      </c>
    </row>
    <row r="25742" spans="1:3" x14ac:dyDescent="0.4">
      <c r="A25742" s="3">
        <v>428518</v>
      </c>
      <c r="B25742" s="4">
        <v>5.45</v>
      </c>
      <c r="C25742" t="s">
        <v>3</v>
      </c>
    </row>
    <row r="25743" spans="1:3" x14ac:dyDescent="0.4">
      <c r="A25743" s="3">
        <v>428538</v>
      </c>
      <c r="B25743" s="4">
        <v>5.39</v>
      </c>
      <c r="C25743" t="s">
        <v>3</v>
      </c>
    </row>
    <row r="25744" spans="1:3" x14ac:dyDescent="0.4">
      <c r="A25744" s="3">
        <v>428558</v>
      </c>
      <c r="B25744" t="s">
        <v>3</v>
      </c>
      <c r="C25744" t="s">
        <v>3</v>
      </c>
    </row>
    <row r="25745" spans="1:3" x14ac:dyDescent="0.4">
      <c r="A25745" s="3">
        <v>428578</v>
      </c>
      <c r="B25745" t="s">
        <v>3</v>
      </c>
      <c r="C25745" t="s">
        <v>3</v>
      </c>
    </row>
    <row r="25746" spans="1:3" x14ac:dyDescent="0.4">
      <c r="A25746" s="3">
        <v>428598</v>
      </c>
      <c r="B25746" t="s">
        <v>3</v>
      </c>
      <c r="C25746" t="s">
        <v>3</v>
      </c>
    </row>
    <row r="25747" spans="1:3" x14ac:dyDescent="0.4">
      <c r="A25747" s="3">
        <v>428618</v>
      </c>
      <c r="B25747" t="s">
        <v>3</v>
      </c>
      <c r="C25747" t="s">
        <v>3</v>
      </c>
    </row>
    <row r="25748" spans="1:3" x14ac:dyDescent="0.4">
      <c r="A25748" s="3">
        <v>428638</v>
      </c>
      <c r="B25748" t="s">
        <v>3</v>
      </c>
      <c r="C25748" t="s">
        <v>3</v>
      </c>
    </row>
    <row r="25749" spans="1:3" x14ac:dyDescent="0.4">
      <c r="A25749" s="3">
        <v>428658</v>
      </c>
      <c r="B25749" t="s">
        <v>3</v>
      </c>
      <c r="C25749" t="s">
        <v>3</v>
      </c>
    </row>
    <row r="25750" spans="1:3" x14ac:dyDescent="0.4">
      <c r="A25750" s="3">
        <v>428678</v>
      </c>
      <c r="B25750" t="s">
        <v>3</v>
      </c>
      <c r="C25750" t="s">
        <v>3</v>
      </c>
    </row>
    <row r="25751" spans="1:3" x14ac:dyDescent="0.4">
      <c r="A25751" s="3">
        <v>428698</v>
      </c>
      <c r="B25751" t="s">
        <v>3</v>
      </c>
      <c r="C25751" t="s">
        <v>3</v>
      </c>
    </row>
    <row r="25752" spans="1:3" x14ac:dyDescent="0.4">
      <c r="A25752" s="3">
        <v>428718</v>
      </c>
      <c r="B25752" t="s">
        <v>3</v>
      </c>
      <c r="C25752" t="s">
        <v>3</v>
      </c>
    </row>
    <row r="25753" spans="1:3" x14ac:dyDescent="0.4">
      <c r="A25753" s="3">
        <v>428738</v>
      </c>
      <c r="B25753" t="s">
        <v>3</v>
      </c>
      <c r="C25753" t="s">
        <v>3</v>
      </c>
    </row>
    <row r="25754" spans="1:3" x14ac:dyDescent="0.4">
      <c r="A25754" s="3">
        <v>428758</v>
      </c>
      <c r="B25754" t="s">
        <v>3</v>
      </c>
      <c r="C25754" t="s">
        <v>3</v>
      </c>
    </row>
    <row r="25755" spans="1:3" x14ac:dyDescent="0.4">
      <c r="A25755" s="3">
        <v>428778</v>
      </c>
      <c r="B25755" t="s">
        <v>3</v>
      </c>
      <c r="C25755" t="s">
        <v>3</v>
      </c>
    </row>
    <row r="25756" spans="1:3" x14ac:dyDescent="0.4">
      <c r="A25756" s="3">
        <v>428798</v>
      </c>
      <c r="B25756" t="s">
        <v>3</v>
      </c>
      <c r="C25756" t="s">
        <v>3</v>
      </c>
    </row>
    <row r="25757" spans="1:3" x14ac:dyDescent="0.4">
      <c r="A25757" s="3">
        <v>428818</v>
      </c>
      <c r="B25757" t="s">
        <v>3</v>
      </c>
      <c r="C25757" t="s">
        <v>3</v>
      </c>
    </row>
    <row r="25758" spans="1:3" x14ac:dyDescent="0.4">
      <c r="A25758" s="3">
        <v>428838</v>
      </c>
      <c r="B25758" t="s">
        <v>3</v>
      </c>
      <c r="C25758" t="s">
        <v>3</v>
      </c>
    </row>
    <row r="25759" spans="1:3" x14ac:dyDescent="0.4">
      <c r="A25759" s="3">
        <v>428858</v>
      </c>
      <c r="B25759" t="s">
        <v>3</v>
      </c>
      <c r="C25759" t="s">
        <v>3</v>
      </c>
    </row>
    <row r="25760" spans="1:3" x14ac:dyDescent="0.4">
      <c r="A25760" s="3">
        <v>428878</v>
      </c>
      <c r="B25760" t="s">
        <v>3</v>
      </c>
      <c r="C25760" t="s">
        <v>3</v>
      </c>
    </row>
    <row r="25761" spans="1:3" x14ac:dyDescent="0.4">
      <c r="A25761" s="3">
        <v>428898</v>
      </c>
      <c r="B25761" t="s">
        <v>3</v>
      </c>
      <c r="C25761" t="s">
        <v>3</v>
      </c>
    </row>
    <row r="25762" spans="1:3" x14ac:dyDescent="0.4">
      <c r="A25762" s="3">
        <v>428918</v>
      </c>
      <c r="B25762" t="s">
        <v>3</v>
      </c>
      <c r="C25762" t="s">
        <v>3</v>
      </c>
    </row>
    <row r="25763" spans="1:3" x14ac:dyDescent="0.4">
      <c r="A25763" s="3">
        <v>428938</v>
      </c>
      <c r="B25763" t="s">
        <v>3</v>
      </c>
      <c r="C25763" t="s">
        <v>3</v>
      </c>
    </row>
    <row r="25764" spans="1:3" x14ac:dyDescent="0.4">
      <c r="A25764" s="3">
        <v>428958</v>
      </c>
      <c r="B25764" t="s">
        <v>3</v>
      </c>
      <c r="C25764" t="s">
        <v>3</v>
      </c>
    </row>
    <row r="25765" spans="1:3" x14ac:dyDescent="0.4">
      <c r="A25765" s="3">
        <v>428977</v>
      </c>
      <c r="B25765" t="s">
        <v>3</v>
      </c>
      <c r="C25765" t="s">
        <v>3</v>
      </c>
    </row>
    <row r="25766" spans="1:3" x14ac:dyDescent="0.4">
      <c r="A25766" s="3">
        <v>428997</v>
      </c>
      <c r="B25766" t="s">
        <v>3</v>
      </c>
      <c r="C25766" t="s">
        <v>3</v>
      </c>
    </row>
    <row r="25767" spans="1:3" x14ac:dyDescent="0.4">
      <c r="A25767" s="3">
        <v>429017</v>
      </c>
      <c r="B25767" t="s">
        <v>3</v>
      </c>
      <c r="C25767" t="s">
        <v>3</v>
      </c>
    </row>
    <row r="25768" spans="1:3" x14ac:dyDescent="0.4">
      <c r="A25768" s="3">
        <v>429037</v>
      </c>
      <c r="B25768" t="s">
        <v>3</v>
      </c>
      <c r="C25768" t="s">
        <v>3</v>
      </c>
    </row>
    <row r="25769" spans="1:3" x14ac:dyDescent="0.4">
      <c r="A25769" s="3">
        <v>429057</v>
      </c>
      <c r="B25769" t="s">
        <v>3</v>
      </c>
      <c r="C25769" t="s">
        <v>3</v>
      </c>
    </row>
    <row r="25770" spans="1:3" x14ac:dyDescent="0.4">
      <c r="A25770" s="3">
        <v>429077</v>
      </c>
      <c r="B25770" t="s">
        <v>3</v>
      </c>
      <c r="C25770" t="s">
        <v>3</v>
      </c>
    </row>
    <row r="25771" spans="1:3" x14ac:dyDescent="0.4">
      <c r="A25771" s="3">
        <v>429097</v>
      </c>
      <c r="B25771" s="4">
        <v>5.41</v>
      </c>
      <c r="C25771" t="s">
        <v>3</v>
      </c>
    </row>
    <row r="25772" spans="1:3" x14ac:dyDescent="0.4">
      <c r="A25772" s="3">
        <v>429117</v>
      </c>
      <c r="B25772" t="s">
        <v>3</v>
      </c>
      <c r="C25772" t="s">
        <v>3</v>
      </c>
    </row>
    <row r="25773" spans="1:3" x14ac:dyDescent="0.4">
      <c r="A25773" s="3">
        <v>429137</v>
      </c>
      <c r="B25773" s="4">
        <v>5.32</v>
      </c>
      <c r="C25773" s="4">
        <v>3.69</v>
      </c>
    </row>
    <row r="25774" spans="1:3" x14ac:dyDescent="0.4">
      <c r="A25774" s="3">
        <v>429157</v>
      </c>
      <c r="B25774" s="4">
        <v>5.0599999999999996</v>
      </c>
      <c r="C25774" s="4">
        <v>4.4800000000000004</v>
      </c>
    </row>
    <row r="25775" spans="1:3" x14ac:dyDescent="0.4">
      <c r="A25775" s="3">
        <v>429177</v>
      </c>
      <c r="B25775" s="4">
        <v>5.42</v>
      </c>
      <c r="C25775" t="s">
        <v>3</v>
      </c>
    </row>
    <row r="25776" spans="1:3" x14ac:dyDescent="0.4">
      <c r="A25776" s="3">
        <v>429197</v>
      </c>
      <c r="B25776" s="4">
        <v>5.64</v>
      </c>
      <c r="C25776" s="4">
        <v>4.18</v>
      </c>
    </row>
    <row r="25777" spans="1:3" x14ac:dyDescent="0.4">
      <c r="A25777" s="3">
        <v>429217</v>
      </c>
      <c r="B25777" s="4">
        <v>5.6</v>
      </c>
      <c r="C25777" t="s">
        <v>3</v>
      </c>
    </row>
    <row r="25778" spans="1:3" x14ac:dyDescent="0.4">
      <c r="A25778" s="3">
        <v>429237</v>
      </c>
      <c r="B25778" s="4">
        <v>5.66</v>
      </c>
      <c r="C25778" t="s">
        <v>3</v>
      </c>
    </row>
    <row r="25779" spans="1:3" x14ac:dyDescent="0.4">
      <c r="A25779" s="3">
        <v>429257</v>
      </c>
      <c r="B25779" s="4">
        <v>5.58</v>
      </c>
      <c r="C25779" t="s">
        <v>3</v>
      </c>
    </row>
    <row r="25780" spans="1:3" x14ac:dyDescent="0.4">
      <c r="A25780" s="3">
        <v>429277</v>
      </c>
      <c r="B25780" t="s">
        <v>3</v>
      </c>
      <c r="C25780" t="s">
        <v>3</v>
      </c>
    </row>
    <row r="25781" spans="1:3" x14ac:dyDescent="0.4">
      <c r="A25781" s="3">
        <v>429297</v>
      </c>
      <c r="B25781" t="s">
        <v>3</v>
      </c>
      <c r="C25781" t="s">
        <v>3</v>
      </c>
    </row>
    <row r="25782" spans="1:3" x14ac:dyDescent="0.4">
      <c r="A25782" s="3">
        <v>429317</v>
      </c>
      <c r="B25782" t="s">
        <v>3</v>
      </c>
      <c r="C25782" t="s">
        <v>3</v>
      </c>
    </row>
    <row r="25783" spans="1:3" x14ac:dyDescent="0.4">
      <c r="A25783" s="3">
        <v>429337</v>
      </c>
      <c r="B25783" t="s">
        <v>3</v>
      </c>
      <c r="C25783" t="s">
        <v>3</v>
      </c>
    </row>
    <row r="25784" spans="1:3" x14ac:dyDescent="0.4">
      <c r="A25784" s="3">
        <v>429357</v>
      </c>
      <c r="B25784" t="s">
        <v>3</v>
      </c>
      <c r="C25784" t="s">
        <v>3</v>
      </c>
    </row>
    <row r="25785" spans="1:3" x14ac:dyDescent="0.4">
      <c r="A25785" s="3">
        <v>429377</v>
      </c>
      <c r="B25785" s="4">
        <v>5.89</v>
      </c>
      <c r="C25785" t="s">
        <v>3</v>
      </c>
    </row>
    <row r="25786" spans="1:3" x14ac:dyDescent="0.4">
      <c r="A25786" s="3">
        <v>429397</v>
      </c>
      <c r="B25786" s="4">
        <v>5.84</v>
      </c>
      <c r="C25786" t="s">
        <v>3</v>
      </c>
    </row>
    <row r="25787" spans="1:3" x14ac:dyDescent="0.4">
      <c r="A25787" s="3">
        <v>429417</v>
      </c>
      <c r="B25787" s="4">
        <v>5.95</v>
      </c>
      <c r="C25787" t="s">
        <v>3</v>
      </c>
    </row>
    <row r="25788" spans="1:3" x14ac:dyDescent="0.4">
      <c r="A25788" s="3">
        <v>429437</v>
      </c>
      <c r="B25788" t="s">
        <v>3</v>
      </c>
      <c r="C25788" t="s">
        <v>3</v>
      </c>
    </row>
    <row r="25789" spans="1:3" x14ac:dyDescent="0.4">
      <c r="A25789" s="3">
        <v>429457</v>
      </c>
      <c r="B25789" t="s">
        <v>3</v>
      </c>
      <c r="C25789" t="s">
        <v>3</v>
      </c>
    </row>
    <row r="25790" spans="1:3" x14ac:dyDescent="0.4">
      <c r="A25790" s="3">
        <v>429477</v>
      </c>
      <c r="B25790" t="s">
        <v>3</v>
      </c>
      <c r="C25790" t="s">
        <v>3</v>
      </c>
    </row>
    <row r="25791" spans="1:3" x14ac:dyDescent="0.4">
      <c r="A25791" s="3">
        <v>429497</v>
      </c>
      <c r="B25791" s="4">
        <v>6.21</v>
      </c>
      <c r="C25791" s="4">
        <v>5.38</v>
      </c>
    </row>
    <row r="25792" spans="1:3" x14ac:dyDescent="0.4">
      <c r="A25792" s="3">
        <v>429517</v>
      </c>
      <c r="B25792" t="s">
        <v>3</v>
      </c>
      <c r="C25792" t="s">
        <v>3</v>
      </c>
    </row>
    <row r="25793" spans="1:3" x14ac:dyDescent="0.4">
      <c r="A25793" s="3">
        <v>429537</v>
      </c>
      <c r="B25793" t="s">
        <v>3</v>
      </c>
      <c r="C25793" t="s">
        <v>3</v>
      </c>
    </row>
    <row r="25794" spans="1:3" x14ac:dyDescent="0.4">
      <c r="A25794" s="3">
        <v>429557</v>
      </c>
      <c r="B25794" t="s">
        <v>3</v>
      </c>
      <c r="C25794" t="s">
        <v>3</v>
      </c>
    </row>
    <row r="25795" spans="1:3" x14ac:dyDescent="0.4">
      <c r="A25795" s="3">
        <v>429577</v>
      </c>
      <c r="B25795" t="s">
        <v>3</v>
      </c>
      <c r="C25795" t="s">
        <v>3</v>
      </c>
    </row>
    <row r="25796" spans="1:3" x14ac:dyDescent="0.4">
      <c r="A25796" s="3">
        <v>429597</v>
      </c>
      <c r="B25796" s="4">
        <v>6.53</v>
      </c>
      <c r="C25796" s="4">
        <v>5.6</v>
      </c>
    </row>
    <row r="25797" spans="1:3" x14ac:dyDescent="0.4">
      <c r="A25797" s="3">
        <v>429617</v>
      </c>
      <c r="B25797" s="4">
        <v>6.34</v>
      </c>
      <c r="C25797" s="4">
        <v>5.66</v>
      </c>
    </row>
    <row r="25798" spans="1:3" x14ac:dyDescent="0.4">
      <c r="A25798" s="3">
        <v>429637</v>
      </c>
      <c r="B25798" s="4">
        <v>6.35</v>
      </c>
      <c r="C25798" s="4">
        <v>5.66</v>
      </c>
    </row>
    <row r="25799" spans="1:3" x14ac:dyDescent="0.4">
      <c r="A25799" s="3">
        <v>429657</v>
      </c>
      <c r="B25799" s="4">
        <v>6.21</v>
      </c>
      <c r="C25799" s="4">
        <v>5.5</v>
      </c>
    </row>
    <row r="25800" spans="1:3" x14ac:dyDescent="0.4">
      <c r="A25800" s="3">
        <v>429677</v>
      </c>
      <c r="B25800" s="4">
        <v>6.39</v>
      </c>
      <c r="C25800" s="4">
        <v>5.54</v>
      </c>
    </row>
    <row r="25801" spans="1:3" x14ac:dyDescent="0.4">
      <c r="A25801" s="3">
        <v>429697</v>
      </c>
      <c r="B25801" s="4">
        <v>6.59</v>
      </c>
      <c r="C25801" t="s">
        <v>3</v>
      </c>
    </row>
    <row r="25802" spans="1:3" x14ac:dyDescent="0.4">
      <c r="A25802" s="3">
        <v>429717</v>
      </c>
      <c r="B25802" t="s">
        <v>3</v>
      </c>
      <c r="C25802" t="s">
        <v>3</v>
      </c>
    </row>
    <row r="25803" spans="1:3" x14ac:dyDescent="0.4">
      <c r="A25803" s="3">
        <v>429737</v>
      </c>
      <c r="B25803" t="s">
        <v>3</v>
      </c>
      <c r="C25803" s="4">
        <v>4.74</v>
      </c>
    </row>
    <row r="25804" spans="1:3" x14ac:dyDescent="0.4">
      <c r="A25804" s="3">
        <v>429757</v>
      </c>
      <c r="B25804" s="4">
        <v>5.95</v>
      </c>
      <c r="C25804" s="4">
        <v>4.99</v>
      </c>
    </row>
    <row r="25805" spans="1:3" x14ac:dyDescent="0.4">
      <c r="A25805" s="3">
        <v>429777</v>
      </c>
      <c r="B25805" t="s">
        <v>3</v>
      </c>
      <c r="C25805" s="4">
        <v>4.82</v>
      </c>
    </row>
    <row r="25806" spans="1:3" x14ac:dyDescent="0.4">
      <c r="A25806" s="3">
        <v>429797</v>
      </c>
      <c r="B25806" t="s">
        <v>3</v>
      </c>
      <c r="C25806" s="4">
        <v>4.75</v>
      </c>
    </row>
    <row r="25807" spans="1:3" x14ac:dyDescent="0.4">
      <c r="A25807" s="3">
        <v>429817</v>
      </c>
      <c r="B25807" t="s">
        <v>3</v>
      </c>
      <c r="C25807" s="4">
        <v>4.82</v>
      </c>
    </row>
    <row r="25808" spans="1:3" x14ac:dyDescent="0.4">
      <c r="A25808" s="3">
        <v>429837</v>
      </c>
      <c r="B25808" s="4">
        <v>4.2</v>
      </c>
      <c r="C25808" s="4">
        <v>4.84</v>
      </c>
    </row>
    <row r="25809" spans="1:3" x14ac:dyDescent="0.4">
      <c r="A25809" s="3">
        <v>429857</v>
      </c>
      <c r="B25809" s="4">
        <v>4.18</v>
      </c>
      <c r="C25809" s="4">
        <v>4.8899999999999997</v>
      </c>
    </row>
    <row r="25810" spans="1:3" x14ac:dyDescent="0.4">
      <c r="A25810" s="3">
        <v>429877</v>
      </c>
      <c r="B25810" t="s">
        <v>3</v>
      </c>
      <c r="C25810" s="4">
        <v>4.82</v>
      </c>
    </row>
    <row r="25811" spans="1:3" x14ac:dyDescent="0.4">
      <c r="A25811" s="3">
        <v>429897</v>
      </c>
      <c r="B25811" s="4">
        <v>5.34</v>
      </c>
      <c r="C25811" t="s">
        <v>3</v>
      </c>
    </row>
    <row r="25812" spans="1:3" x14ac:dyDescent="0.4">
      <c r="A25812" s="3">
        <v>429917</v>
      </c>
      <c r="B25812" t="s">
        <v>3</v>
      </c>
      <c r="C25812" t="s">
        <v>3</v>
      </c>
    </row>
    <row r="25813" spans="1:3" x14ac:dyDescent="0.4">
      <c r="A25813" s="3">
        <v>429937</v>
      </c>
      <c r="B25813" t="s">
        <v>3</v>
      </c>
      <c r="C25813" t="s">
        <v>3</v>
      </c>
    </row>
    <row r="25814" spans="1:3" x14ac:dyDescent="0.4">
      <c r="A25814" s="3">
        <v>429957</v>
      </c>
      <c r="B25814" t="s">
        <v>3</v>
      </c>
      <c r="C25814" s="4">
        <v>4.43</v>
      </c>
    </row>
    <row r="25815" spans="1:3" x14ac:dyDescent="0.4">
      <c r="A25815" s="3">
        <v>429977</v>
      </c>
      <c r="B25815" t="s">
        <v>3</v>
      </c>
      <c r="C25815" s="4">
        <v>4.37</v>
      </c>
    </row>
    <row r="25816" spans="1:3" x14ac:dyDescent="0.4">
      <c r="A25816" s="3">
        <v>429997</v>
      </c>
      <c r="B25816" t="s">
        <v>3</v>
      </c>
      <c r="C25816" s="4">
        <v>4.32</v>
      </c>
    </row>
    <row r="25817" spans="1:3" x14ac:dyDescent="0.4">
      <c r="A25817" s="3">
        <v>430017</v>
      </c>
      <c r="B25817" s="4">
        <v>5.8</v>
      </c>
      <c r="C25817" s="4">
        <v>4.24</v>
      </c>
    </row>
    <row r="25818" spans="1:3" x14ac:dyDescent="0.4">
      <c r="A25818" s="3">
        <v>430037</v>
      </c>
      <c r="B25818" t="s">
        <v>3</v>
      </c>
      <c r="C25818" s="4">
        <v>4.22</v>
      </c>
    </row>
    <row r="25819" spans="1:3" x14ac:dyDescent="0.4">
      <c r="A25819" s="3">
        <v>430057</v>
      </c>
      <c r="B25819" t="s">
        <v>3</v>
      </c>
      <c r="C25819" s="4">
        <v>4.24</v>
      </c>
    </row>
    <row r="25820" spans="1:3" x14ac:dyDescent="0.4">
      <c r="A25820" s="3">
        <v>430077</v>
      </c>
      <c r="B25820" t="s">
        <v>3</v>
      </c>
      <c r="C25820" t="s">
        <v>3</v>
      </c>
    </row>
    <row r="25821" spans="1:3" x14ac:dyDescent="0.4">
      <c r="A25821" s="3">
        <v>430097</v>
      </c>
      <c r="B25821" t="s">
        <v>3</v>
      </c>
      <c r="C25821" t="s">
        <v>3</v>
      </c>
    </row>
    <row r="25822" spans="1:3" x14ac:dyDescent="0.4">
      <c r="A25822" s="3">
        <v>430117</v>
      </c>
      <c r="B25822" t="s">
        <v>3</v>
      </c>
      <c r="C25822" t="s">
        <v>3</v>
      </c>
    </row>
    <row r="25823" spans="1:3" x14ac:dyDescent="0.4">
      <c r="A25823" s="3">
        <v>430137</v>
      </c>
      <c r="B25823" t="s">
        <v>3</v>
      </c>
      <c r="C25823" t="s">
        <v>3</v>
      </c>
    </row>
    <row r="25824" spans="1:3" x14ac:dyDescent="0.4">
      <c r="A25824" s="3">
        <v>430157</v>
      </c>
      <c r="B25824" s="4">
        <v>5.63</v>
      </c>
      <c r="C25824" s="4">
        <v>4.5999999999999996</v>
      </c>
    </row>
    <row r="25825" spans="1:3" x14ac:dyDescent="0.4">
      <c r="A25825" s="3">
        <v>430177</v>
      </c>
      <c r="B25825" s="4">
        <v>5.99</v>
      </c>
      <c r="C25825" s="4">
        <v>4.78</v>
      </c>
    </row>
    <row r="25826" spans="1:3" x14ac:dyDescent="0.4">
      <c r="A25826" s="3">
        <v>430197</v>
      </c>
      <c r="B25826" s="4">
        <v>6.8</v>
      </c>
      <c r="C25826" s="4">
        <v>5.1100000000000003</v>
      </c>
    </row>
    <row r="25827" spans="1:3" x14ac:dyDescent="0.4">
      <c r="A25827" s="3">
        <v>430217</v>
      </c>
      <c r="B25827" s="4">
        <v>6.26</v>
      </c>
      <c r="C25827" s="4">
        <v>4.63</v>
      </c>
    </row>
    <row r="25828" spans="1:3" x14ac:dyDescent="0.4">
      <c r="A25828" s="3">
        <v>430237</v>
      </c>
      <c r="B25828" s="4">
        <v>6.18</v>
      </c>
      <c r="C25828" s="4">
        <v>5.36</v>
      </c>
    </row>
    <row r="25829" spans="1:3" x14ac:dyDescent="0.4">
      <c r="A25829" s="3">
        <v>430257</v>
      </c>
      <c r="B25829" s="4">
        <v>5.91</v>
      </c>
      <c r="C25829" t="s">
        <v>3</v>
      </c>
    </row>
    <row r="25830" spans="1:3" x14ac:dyDescent="0.4">
      <c r="A25830" s="3">
        <v>430277</v>
      </c>
      <c r="B25830" s="4">
        <v>5.62</v>
      </c>
      <c r="C25830" t="s">
        <v>3</v>
      </c>
    </row>
    <row r="25831" spans="1:3" x14ac:dyDescent="0.4">
      <c r="A25831" s="3">
        <v>430297</v>
      </c>
      <c r="B25831" s="4">
        <v>5.67</v>
      </c>
      <c r="C25831" t="s">
        <v>3</v>
      </c>
    </row>
    <row r="25832" spans="1:3" x14ac:dyDescent="0.4">
      <c r="A25832" s="3">
        <v>430317</v>
      </c>
      <c r="B25832" s="4">
        <v>5.69</v>
      </c>
      <c r="C25832" t="s">
        <v>3</v>
      </c>
    </row>
    <row r="25833" spans="1:3" x14ac:dyDescent="0.4">
      <c r="A25833" s="3">
        <v>430337</v>
      </c>
      <c r="B25833" s="4">
        <v>5.69</v>
      </c>
      <c r="C25833" t="s">
        <v>3</v>
      </c>
    </row>
    <row r="25834" spans="1:3" x14ac:dyDescent="0.4">
      <c r="A25834" s="3">
        <v>430357</v>
      </c>
      <c r="B25834" s="4">
        <v>5.7</v>
      </c>
      <c r="C25834" t="s">
        <v>3</v>
      </c>
    </row>
    <row r="25835" spans="1:3" x14ac:dyDescent="0.4">
      <c r="A25835" s="3">
        <v>430377</v>
      </c>
      <c r="B25835" s="4">
        <v>5.7</v>
      </c>
      <c r="C25835" s="4">
        <v>5.67</v>
      </c>
    </row>
    <row r="25836" spans="1:3" x14ac:dyDescent="0.4">
      <c r="A25836" s="3">
        <v>430397</v>
      </c>
      <c r="B25836" s="4">
        <v>5.68</v>
      </c>
      <c r="C25836" s="4">
        <v>5.74</v>
      </c>
    </row>
    <row r="25837" spans="1:3" x14ac:dyDescent="0.4">
      <c r="A25837" s="3">
        <v>430417</v>
      </c>
      <c r="B25837" s="4">
        <v>5.58</v>
      </c>
      <c r="C25837" t="s">
        <v>3</v>
      </c>
    </row>
    <row r="25838" spans="1:3" x14ac:dyDescent="0.4">
      <c r="A25838" s="3">
        <v>430437</v>
      </c>
      <c r="B25838" t="s">
        <v>3</v>
      </c>
      <c r="C25838" t="s">
        <v>3</v>
      </c>
    </row>
    <row r="25839" spans="1:3" x14ac:dyDescent="0.4">
      <c r="A25839" s="3">
        <v>430457</v>
      </c>
      <c r="B25839" t="s">
        <v>3</v>
      </c>
      <c r="C25839" t="s">
        <v>3</v>
      </c>
    </row>
    <row r="25840" spans="1:3" x14ac:dyDescent="0.4">
      <c r="A25840" s="3">
        <v>430477</v>
      </c>
      <c r="B25840" t="s">
        <v>3</v>
      </c>
      <c r="C25840" s="4">
        <v>4.1900000000000004</v>
      </c>
    </row>
    <row r="25841" spans="1:3" x14ac:dyDescent="0.4">
      <c r="A25841" s="3">
        <v>430497</v>
      </c>
      <c r="B25841" t="s">
        <v>3</v>
      </c>
      <c r="C25841" t="s">
        <v>3</v>
      </c>
    </row>
    <row r="25842" spans="1:3" x14ac:dyDescent="0.4">
      <c r="A25842" s="3">
        <v>430517</v>
      </c>
      <c r="B25842" t="s">
        <v>3</v>
      </c>
      <c r="C25842" t="s">
        <v>3</v>
      </c>
    </row>
    <row r="25843" spans="1:3" x14ac:dyDescent="0.4">
      <c r="A25843" s="3">
        <v>430537</v>
      </c>
      <c r="B25843" t="s">
        <v>3</v>
      </c>
      <c r="C25843" t="s">
        <v>3</v>
      </c>
    </row>
    <row r="25844" spans="1:3" x14ac:dyDescent="0.4">
      <c r="A25844" s="3">
        <v>430557</v>
      </c>
      <c r="B25844" t="s">
        <v>3</v>
      </c>
      <c r="C25844" t="s">
        <v>3</v>
      </c>
    </row>
    <row r="25845" spans="1:3" x14ac:dyDescent="0.4">
      <c r="A25845" s="3">
        <v>430577</v>
      </c>
      <c r="B25845" t="s">
        <v>3</v>
      </c>
      <c r="C25845" t="s">
        <v>3</v>
      </c>
    </row>
    <row r="25846" spans="1:3" x14ac:dyDescent="0.4">
      <c r="A25846" s="3">
        <v>430596</v>
      </c>
      <c r="B25846" t="s">
        <v>3</v>
      </c>
      <c r="C25846" t="s">
        <v>3</v>
      </c>
    </row>
    <row r="25847" spans="1:3" x14ac:dyDescent="0.4">
      <c r="A25847" s="3">
        <v>430617</v>
      </c>
      <c r="B25847" t="s">
        <v>3</v>
      </c>
      <c r="C25847" t="s">
        <v>3</v>
      </c>
    </row>
    <row r="25848" spans="1:3" x14ac:dyDescent="0.4">
      <c r="A25848" s="3">
        <v>430636</v>
      </c>
      <c r="B25848" t="s">
        <v>3</v>
      </c>
      <c r="C25848" t="s">
        <v>3</v>
      </c>
    </row>
    <row r="25849" spans="1:3" x14ac:dyDescent="0.4">
      <c r="A25849" s="3">
        <v>430656</v>
      </c>
      <c r="B25849" t="s">
        <v>3</v>
      </c>
      <c r="C25849" t="s">
        <v>3</v>
      </c>
    </row>
    <row r="25850" spans="1:3" x14ac:dyDescent="0.4">
      <c r="A25850" s="3">
        <v>430676</v>
      </c>
      <c r="B25850" s="4">
        <v>5.65</v>
      </c>
      <c r="C25850" t="s">
        <v>3</v>
      </c>
    </row>
    <row r="25851" spans="1:3" x14ac:dyDescent="0.4">
      <c r="A25851" s="3">
        <v>430696</v>
      </c>
      <c r="B25851" s="4">
        <v>5.76</v>
      </c>
      <c r="C25851" t="s">
        <v>3</v>
      </c>
    </row>
    <row r="25852" spans="1:3" x14ac:dyDescent="0.4">
      <c r="A25852" s="3">
        <v>430716</v>
      </c>
      <c r="B25852" s="4">
        <v>5.91</v>
      </c>
      <c r="C25852" s="4">
        <v>4.3</v>
      </c>
    </row>
    <row r="25853" spans="1:3" x14ac:dyDescent="0.4">
      <c r="A25853" s="3">
        <v>430736</v>
      </c>
      <c r="B25853" s="4">
        <v>5.89</v>
      </c>
      <c r="C25853" t="s">
        <v>3</v>
      </c>
    </row>
    <row r="25854" spans="1:3" x14ac:dyDescent="0.4">
      <c r="A25854" s="3">
        <v>430756</v>
      </c>
      <c r="B25854" s="4">
        <v>5.83</v>
      </c>
      <c r="C25854" t="s">
        <v>3</v>
      </c>
    </row>
    <row r="25855" spans="1:3" x14ac:dyDescent="0.4">
      <c r="A25855" s="3">
        <v>430776</v>
      </c>
      <c r="B25855" t="s">
        <v>3</v>
      </c>
      <c r="C25855" t="s">
        <v>3</v>
      </c>
    </row>
    <row r="25856" spans="1:3" x14ac:dyDescent="0.4">
      <c r="A25856" s="3">
        <v>430796</v>
      </c>
      <c r="B25856" t="s">
        <v>3</v>
      </c>
      <c r="C25856" t="s">
        <v>3</v>
      </c>
    </row>
    <row r="25857" spans="1:3" x14ac:dyDescent="0.4">
      <c r="A25857" s="3">
        <v>430816</v>
      </c>
      <c r="B25857" s="4">
        <v>5.83</v>
      </c>
      <c r="C25857" t="s">
        <v>3</v>
      </c>
    </row>
    <row r="25858" spans="1:3" x14ac:dyDescent="0.4">
      <c r="A25858" s="3">
        <v>430836</v>
      </c>
      <c r="B25858" s="4">
        <v>5.68</v>
      </c>
      <c r="C25858" s="4">
        <v>5.16</v>
      </c>
    </row>
    <row r="25859" spans="1:3" x14ac:dyDescent="0.4">
      <c r="A25859" s="3">
        <v>430856</v>
      </c>
      <c r="B25859" s="4">
        <v>5.76</v>
      </c>
      <c r="C25859" s="4">
        <v>5.17</v>
      </c>
    </row>
    <row r="25860" spans="1:3" x14ac:dyDescent="0.4">
      <c r="A25860" s="3">
        <v>430876</v>
      </c>
      <c r="B25860" s="4">
        <v>5.43</v>
      </c>
      <c r="C25860" s="4">
        <v>4.9000000000000004</v>
      </c>
    </row>
    <row r="25861" spans="1:3" x14ac:dyDescent="0.4">
      <c r="A25861" s="3">
        <v>430896</v>
      </c>
      <c r="B25861" s="4">
        <v>5.85</v>
      </c>
      <c r="C25861" s="4">
        <v>5.2</v>
      </c>
    </row>
    <row r="25862" spans="1:3" x14ac:dyDescent="0.4">
      <c r="A25862" s="3">
        <v>430916</v>
      </c>
      <c r="B25862" s="4">
        <v>6.03</v>
      </c>
      <c r="C25862" s="4">
        <v>5.4</v>
      </c>
    </row>
    <row r="25863" spans="1:3" x14ac:dyDescent="0.4">
      <c r="A25863" s="3">
        <v>430936</v>
      </c>
      <c r="B25863" s="4">
        <v>6.24</v>
      </c>
      <c r="C25863" t="s">
        <v>3</v>
      </c>
    </row>
    <row r="25864" spans="1:3" x14ac:dyDescent="0.4">
      <c r="A25864" s="3">
        <v>430956</v>
      </c>
      <c r="B25864" s="4">
        <v>6.31</v>
      </c>
      <c r="C25864" t="s">
        <v>3</v>
      </c>
    </row>
    <row r="25865" spans="1:3" x14ac:dyDescent="0.4">
      <c r="A25865" s="3">
        <v>430976</v>
      </c>
      <c r="B25865" s="4">
        <v>6.32</v>
      </c>
      <c r="C25865" t="s">
        <v>3</v>
      </c>
    </row>
    <row r="25866" spans="1:3" x14ac:dyDescent="0.4">
      <c r="A25866" s="3">
        <v>430996</v>
      </c>
      <c r="B25866" s="4">
        <v>6.34</v>
      </c>
      <c r="C25866" t="s">
        <v>3</v>
      </c>
    </row>
    <row r="25867" spans="1:3" x14ac:dyDescent="0.4">
      <c r="A25867" s="3">
        <v>431016</v>
      </c>
      <c r="B25867" s="4">
        <v>6.32</v>
      </c>
      <c r="C25867" s="4">
        <v>5.24</v>
      </c>
    </row>
    <row r="25868" spans="1:3" x14ac:dyDescent="0.4">
      <c r="A25868" s="3">
        <v>431036</v>
      </c>
      <c r="B25868" s="4">
        <v>6.27</v>
      </c>
      <c r="C25868" s="4">
        <v>5.52</v>
      </c>
    </row>
    <row r="25869" spans="1:3" x14ac:dyDescent="0.4">
      <c r="A25869" s="3">
        <v>431056</v>
      </c>
      <c r="B25869" s="4">
        <v>6.36</v>
      </c>
      <c r="C25869" s="4">
        <v>5.77</v>
      </c>
    </row>
    <row r="25870" spans="1:3" x14ac:dyDescent="0.4">
      <c r="A25870" s="3">
        <v>431076</v>
      </c>
      <c r="B25870" s="4">
        <v>6.58</v>
      </c>
      <c r="C25870" s="4">
        <v>5.81</v>
      </c>
    </row>
    <row r="25871" spans="1:3" x14ac:dyDescent="0.4">
      <c r="A25871" s="3">
        <v>431096</v>
      </c>
      <c r="B25871" s="4">
        <v>6.47</v>
      </c>
      <c r="C25871" s="4">
        <v>5.99</v>
      </c>
    </row>
    <row r="25872" spans="1:3" x14ac:dyDescent="0.4">
      <c r="A25872" s="3">
        <v>431116</v>
      </c>
      <c r="B25872" s="4">
        <v>6.53</v>
      </c>
      <c r="C25872" s="4">
        <v>6.14</v>
      </c>
    </row>
    <row r="25873" spans="1:3" x14ac:dyDescent="0.4">
      <c r="A25873" s="3">
        <v>431136</v>
      </c>
      <c r="B25873" s="4">
        <v>6.45</v>
      </c>
      <c r="C25873" s="4">
        <v>6.11</v>
      </c>
    </row>
    <row r="25874" spans="1:3" x14ac:dyDescent="0.4">
      <c r="A25874" s="3">
        <v>431156</v>
      </c>
      <c r="B25874" s="4">
        <v>6.56</v>
      </c>
      <c r="C25874" s="4">
        <v>6.04</v>
      </c>
    </row>
    <row r="25875" spans="1:3" x14ac:dyDescent="0.4">
      <c r="A25875" s="3">
        <v>431176</v>
      </c>
      <c r="B25875" s="4">
        <v>6.47</v>
      </c>
      <c r="C25875" s="4">
        <v>6.06</v>
      </c>
    </row>
    <row r="25876" spans="1:3" x14ac:dyDescent="0.4">
      <c r="A25876" s="3">
        <v>431196</v>
      </c>
      <c r="B25876" s="4">
        <v>6.66</v>
      </c>
      <c r="C25876" s="4">
        <v>5.79</v>
      </c>
    </row>
    <row r="25877" spans="1:3" x14ac:dyDescent="0.4">
      <c r="A25877" s="3">
        <v>431216</v>
      </c>
      <c r="B25877" s="4">
        <v>6.75</v>
      </c>
      <c r="C25877" s="4">
        <v>5.6</v>
      </c>
    </row>
    <row r="25878" spans="1:3" x14ac:dyDescent="0.4">
      <c r="A25878" s="3">
        <v>431236</v>
      </c>
      <c r="B25878" s="4">
        <v>6.71</v>
      </c>
      <c r="C25878" s="4">
        <v>5.69</v>
      </c>
    </row>
    <row r="25879" spans="1:3" x14ac:dyDescent="0.4">
      <c r="A25879" s="3">
        <v>431256</v>
      </c>
      <c r="B25879" s="4">
        <v>6.75</v>
      </c>
      <c r="C25879" s="4">
        <v>5.82</v>
      </c>
    </row>
    <row r="25880" spans="1:3" x14ac:dyDescent="0.4">
      <c r="A25880" s="3">
        <v>431276</v>
      </c>
      <c r="B25880" s="4">
        <v>6.83</v>
      </c>
      <c r="C25880" t="s">
        <v>3</v>
      </c>
    </row>
    <row r="25881" spans="1:3" x14ac:dyDescent="0.4">
      <c r="A25881" s="3">
        <v>431296</v>
      </c>
      <c r="B25881" s="4">
        <v>6.5</v>
      </c>
      <c r="C25881" s="4">
        <v>5.66</v>
      </c>
    </row>
    <row r="25882" spans="1:3" x14ac:dyDescent="0.4">
      <c r="A25882" s="3">
        <v>431316</v>
      </c>
      <c r="B25882" s="4">
        <v>6.5</v>
      </c>
      <c r="C25882" s="4">
        <v>5.32</v>
      </c>
    </row>
    <row r="25883" spans="1:3" x14ac:dyDescent="0.4">
      <c r="A25883" s="3">
        <v>431336</v>
      </c>
      <c r="B25883" s="4">
        <v>6.47</v>
      </c>
      <c r="C25883" s="4">
        <v>5.59</v>
      </c>
    </row>
    <row r="25884" spans="1:3" x14ac:dyDescent="0.4">
      <c r="A25884" s="3">
        <v>431356</v>
      </c>
      <c r="B25884" s="4">
        <v>6.53</v>
      </c>
      <c r="C25884" s="4">
        <v>5.71</v>
      </c>
    </row>
    <row r="25885" spans="1:3" x14ac:dyDescent="0.4">
      <c r="A25885" s="3">
        <v>431376</v>
      </c>
      <c r="B25885" s="4">
        <v>6.61</v>
      </c>
      <c r="C25885" s="4">
        <v>5.76</v>
      </c>
    </row>
    <row r="25886" spans="1:3" x14ac:dyDescent="0.4">
      <c r="A25886" s="3">
        <v>431396</v>
      </c>
      <c r="B25886" s="4">
        <v>6.69</v>
      </c>
      <c r="C25886" s="4">
        <v>5.65</v>
      </c>
    </row>
    <row r="25887" spans="1:3" x14ac:dyDescent="0.4">
      <c r="A25887" s="3">
        <v>431416</v>
      </c>
      <c r="B25887" s="4">
        <v>6.75</v>
      </c>
      <c r="C25887" s="4">
        <v>5.38</v>
      </c>
    </row>
    <row r="25888" spans="1:3" x14ac:dyDescent="0.4">
      <c r="A25888" s="3">
        <v>431436</v>
      </c>
      <c r="B25888" s="4">
        <v>6.79</v>
      </c>
      <c r="C25888" s="4">
        <v>5.24</v>
      </c>
    </row>
    <row r="25889" spans="1:3" x14ac:dyDescent="0.4">
      <c r="A25889" s="3">
        <v>431456</v>
      </c>
      <c r="B25889" s="4">
        <v>6.84</v>
      </c>
      <c r="C25889" s="4">
        <v>5.07</v>
      </c>
    </row>
    <row r="25890" spans="1:3" x14ac:dyDescent="0.4">
      <c r="A25890" s="3">
        <v>431476</v>
      </c>
      <c r="B25890" s="4">
        <v>6.49</v>
      </c>
      <c r="C25890" s="4">
        <v>5.21</v>
      </c>
    </row>
    <row r="25891" spans="1:3" x14ac:dyDescent="0.4">
      <c r="A25891" s="3">
        <v>431496</v>
      </c>
      <c r="B25891" t="s">
        <v>3</v>
      </c>
      <c r="C25891" t="s">
        <v>3</v>
      </c>
    </row>
    <row r="25892" spans="1:3" x14ac:dyDescent="0.4">
      <c r="A25892" s="3">
        <v>431516</v>
      </c>
      <c r="B25892" t="s">
        <v>3</v>
      </c>
      <c r="C25892" t="s">
        <v>3</v>
      </c>
    </row>
    <row r="25893" spans="1:3" x14ac:dyDescent="0.4">
      <c r="A25893" s="3">
        <v>431536</v>
      </c>
      <c r="B25893" t="s">
        <v>3</v>
      </c>
      <c r="C25893" t="s">
        <v>3</v>
      </c>
    </row>
    <row r="25894" spans="1:3" x14ac:dyDescent="0.4">
      <c r="A25894" s="3">
        <v>431556</v>
      </c>
      <c r="B25894" t="s">
        <v>3</v>
      </c>
      <c r="C25894" t="s">
        <v>3</v>
      </c>
    </row>
    <row r="25895" spans="1:3" x14ac:dyDescent="0.4">
      <c r="A25895" s="3">
        <v>431576</v>
      </c>
      <c r="B25895" t="s">
        <v>3</v>
      </c>
      <c r="C25895" t="s">
        <v>3</v>
      </c>
    </row>
    <row r="25896" spans="1:3" x14ac:dyDescent="0.4">
      <c r="A25896" s="3">
        <v>431596</v>
      </c>
      <c r="B25896" t="s">
        <v>3</v>
      </c>
      <c r="C25896" t="s">
        <v>3</v>
      </c>
    </row>
    <row r="25897" spans="1:3" x14ac:dyDescent="0.4">
      <c r="A25897" s="3">
        <v>431616</v>
      </c>
      <c r="B25897" t="s">
        <v>3</v>
      </c>
      <c r="C25897" t="s">
        <v>3</v>
      </c>
    </row>
    <row r="25898" spans="1:3" x14ac:dyDescent="0.4">
      <c r="A25898" s="3">
        <v>431636</v>
      </c>
      <c r="B25898" t="s">
        <v>3</v>
      </c>
      <c r="C25898" t="s">
        <v>3</v>
      </c>
    </row>
    <row r="25899" spans="1:3" x14ac:dyDescent="0.4">
      <c r="A25899" s="3">
        <v>431656</v>
      </c>
      <c r="B25899" t="s">
        <v>3</v>
      </c>
      <c r="C25899" t="s">
        <v>3</v>
      </c>
    </row>
    <row r="25900" spans="1:3" x14ac:dyDescent="0.4">
      <c r="A25900" s="3">
        <v>431676</v>
      </c>
      <c r="B25900" t="s">
        <v>3</v>
      </c>
      <c r="C25900" t="s">
        <v>3</v>
      </c>
    </row>
    <row r="25901" spans="1:3" x14ac:dyDescent="0.4">
      <c r="A25901" s="3">
        <v>431696</v>
      </c>
      <c r="B25901" t="s">
        <v>3</v>
      </c>
      <c r="C25901" t="s">
        <v>3</v>
      </c>
    </row>
    <row r="25902" spans="1:3" x14ac:dyDescent="0.4">
      <c r="A25902" s="3">
        <v>431716</v>
      </c>
      <c r="B25902" t="s">
        <v>3</v>
      </c>
      <c r="C25902" t="s">
        <v>3</v>
      </c>
    </row>
    <row r="25903" spans="1:3" x14ac:dyDescent="0.4">
      <c r="A25903" s="3">
        <v>431736</v>
      </c>
      <c r="B25903" t="s">
        <v>3</v>
      </c>
      <c r="C25903" t="s">
        <v>3</v>
      </c>
    </row>
    <row r="25904" spans="1:3" x14ac:dyDescent="0.4">
      <c r="A25904" s="3">
        <v>431756</v>
      </c>
      <c r="B25904" t="s">
        <v>3</v>
      </c>
      <c r="C25904" t="s">
        <v>3</v>
      </c>
    </row>
    <row r="25905" spans="1:3" x14ac:dyDescent="0.4">
      <c r="A25905" s="3">
        <v>431776</v>
      </c>
      <c r="B25905" t="s">
        <v>3</v>
      </c>
      <c r="C25905" t="s">
        <v>3</v>
      </c>
    </row>
    <row r="25906" spans="1:3" x14ac:dyDescent="0.4">
      <c r="A25906" s="3">
        <v>431796</v>
      </c>
      <c r="B25906" t="s">
        <v>3</v>
      </c>
      <c r="C25906" t="s">
        <v>3</v>
      </c>
    </row>
    <row r="25907" spans="1:3" x14ac:dyDescent="0.4">
      <c r="A25907" s="3">
        <v>431816</v>
      </c>
      <c r="B25907" s="4">
        <v>5.82</v>
      </c>
      <c r="C25907" s="4">
        <v>4.63</v>
      </c>
    </row>
    <row r="25908" spans="1:3" x14ac:dyDescent="0.4">
      <c r="A25908" s="3">
        <v>431836</v>
      </c>
      <c r="B25908" s="4">
        <v>5.86</v>
      </c>
      <c r="C25908" s="4">
        <v>5.21</v>
      </c>
    </row>
    <row r="25909" spans="1:3" x14ac:dyDescent="0.4">
      <c r="A25909" s="3">
        <v>431856</v>
      </c>
      <c r="B25909" s="4">
        <v>5.68</v>
      </c>
      <c r="C25909" s="4">
        <v>4.5199999999999996</v>
      </c>
    </row>
    <row r="25910" spans="1:3" x14ac:dyDescent="0.4">
      <c r="A25910" s="3">
        <v>431876</v>
      </c>
      <c r="B25910" t="s">
        <v>3</v>
      </c>
      <c r="C25910" t="s">
        <v>3</v>
      </c>
    </row>
    <row r="25911" spans="1:3" x14ac:dyDescent="0.4">
      <c r="A25911" s="3">
        <v>431896</v>
      </c>
      <c r="B25911" s="4">
        <v>5.27</v>
      </c>
      <c r="C25911" t="s">
        <v>3</v>
      </c>
    </row>
    <row r="25912" spans="1:3" x14ac:dyDescent="0.4">
      <c r="A25912" s="3">
        <v>431916</v>
      </c>
      <c r="B25912" s="4">
        <v>5.57</v>
      </c>
      <c r="C25912" t="s">
        <v>3</v>
      </c>
    </row>
    <row r="25913" spans="1:3" x14ac:dyDescent="0.4">
      <c r="A25913" s="3">
        <v>431936</v>
      </c>
      <c r="B25913" t="s">
        <v>3</v>
      </c>
      <c r="C25913" t="s">
        <v>3</v>
      </c>
    </row>
    <row r="25914" spans="1:3" x14ac:dyDescent="0.4">
      <c r="A25914" s="3">
        <v>431956</v>
      </c>
      <c r="B25914" s="4">
        <v>5.93</v>
      </c>
      <c r="C25914" s="4">
        <v>5.84</v>
      </c>
    </row>
    <row r="25915" spans="1:3" x14ac:dyDescent="0.4">
      <c r="A25915" s="3">
        <v>431976</v>
      </c>
      <c r="B25915" s="4">
        <v>6.23</v>
      </c>
      <c r="C25915" s="4">
        <v>5.96</v>
      </c>
    </row>
    <row r="25916" spans="1:3" x14ac:dyDescent="0.4">
      <c r="A25916" s="3">
        <v>431996</v>
      </c>
      <c r="B25916" s="4">
        <v>6.34</v>
      </c>
      <c r="C25916" s="4">
        <v>6.01</v>
      </c>
    </row>
    <row r="25917" spans="1:3" x14ac:dyDescent="0.4">
      <c r="A25917" s="3">
        <v>432016</v>
      </c>
      <c r="B25917" s="4">
        <v>6.33</v>
      </c>
      <c r="C25917" s="4">
        <v>6.1</v>
      </c>
    </row>
    <row r="25918" spans="1:3" x14ac:dyDescent="0.4">
      <c r="A25918" s="3">
        <v>432036</v>
      </c>
      <c r="B25918" s="4">
        <v>6.3</v>
      </c>
      <c r="C25918" s="4">
        <v>6.19</v>
      </c>
    </row>
    <row r="25919" spans="1:3" x14ac:dyDescent="0.4">
      <c r="A25919" s="3">
        <v>432056</v>
      </c>
      <c r="B25919" s="4">
        <v>6.28</v>
      </c>
      <c r="C25919" s="4">
        <v>6.22</v>
      </c>
    </row>
    <row r="25920" spans="1:3" x14ac:dyDescent="0.4">
      <c r="A25920" s="3">
        <v>432076</v>
      </c>
      <c r="B25920" s="4">
        <v>6.34</v>
      </c>
      <c r="C25920" s="4">
        <v>6.2</v>
      </c>
    </row>
    <row r="25921" spans="1:3" x14ac:dyDescent="0.4">
      <c r="A25921" s="3">
        <v>432096</v>
      </c>
      <c r="B25921" s="4">
        <v>6.39</v>
      </c>
      <c r="C25921" s="4">
        <v>6.19</v>
      </c>
    </row>
    <row r="25922" spans="1:3" x14ac:dyDescent="0.4">
      <c r="A25922" s="3">
        <v>432116</v>
      </c>
      <c r="B25922" s="4">
        <v>6.41</v>
      </c>
      <c r="C25922" s="4">
        <v>6.16</v>
      </c>
    </row>
    <row r="25923" spans="1:3" x14ac:dyDescent="0.4">
      <c r="A25923" s="3">
        <v>432136</v>
      </c>
      <c r="B25923" s="4">
        <v>6.28</v>
      </c>
      <c r="C25923" s="4">
        <v>6.14</v>
      </c>
    </row>
    <row r="25924" spans="1:3" x14ac:dyDescent="0.4">
      <c r="A25924" s="3">
        <v>432156</v>
      </c>
      <c r="B25924" s="4">
        <v>6.24</v>
      </c>
      <c r="C25924" s="4">
        <v>6.13</v>
      </c>
    </row>
    <row r="25925" spans="1:3" x14ac:dyDescent="0.4">
      <c r="A25925" s="3">
        <v>432176</v>
      </c>
      <c r="B25925" s="4">
        <v>6.24</v>
      </c>
      <c r="C25925" s="4">
        <v>6.13</v>
      </c>
    </row>
    <row r="25926" spans="1:3" x14ac:dyDescent="0.4">
      <c r="A25926" s="3">
        <v>432196</v>
      </c>
      <c r="B25926" t="s">
        <v>3</v>
      </c>
      <c r="C25926" s="4">
        <v>6.1</v>
      </c>
    </row>
    <row r="25927" spans="1:3" x14ac:dyDescent="0.4">
      <c r="A25927" s="3">
        <v>432216</v>
      </c>
      <c r="B25927" t="s">
        <v>3</v>
      </c>
      <c r="C25927" s="4">
        <v>6</v>
      </c>
    </row>
    <row r="25928" spans="1:3" x14ac:dyDescent="0.4">
      <c r="A25928" s="3">
        <v>432236</v>
      </c>
      <c r="B25928" t="s">
        <v>3</v>
      </c>
      <c r="C25928" s="4">
        <v>5.86</v>
      </c>
    </row>
    <row r="25929" spans="1:3" x14ac:dyDescent="0.4">
      <c r="A25929" s="3">
        <v>432255</v>
      </c>
      <c r="B25929" s="4">
        <v>6.15</v>
      </c>
      <c r="C25929" s="4">
        <v>5.78</v>
      </c>
    </row>
    <row r="25930" spans="1:3" x14ac:dyDescent="0.4">
      <c r="A25930" s="3">
        <v>432275</v>
      </c>
      <c r="B25930" s="4">
        <v>6.25</v>
      </c>
      <c r="C25930" s="4">
        <v>5.71</v>
      </c>
    </row>
    <row r="25931" spans="1:3" x14ac:dyDescent="0.4">
      <c r="A25931" s="3">
        <v>432295</v>
      </c>
      <c r="B25931" t="s">
        <v>3</v>
      </c>
      <c r="C25931" s="4">
        <v>5.72</v>
      </c>
    </row>
    <row r="25932" spans="1:3" x14ac:dyDescent="0.4">
      <c r="A25932" s="3">
        <v>432315</v>
      </c>
      <c r="B25932" t="s">
        <v>3</v>
      </c>
      <c r="C25932" s="4">
        <v>5.79</v>
      </c>
    </row>
    <row r="25933" spans="1:3" x14ac:dyDescent="0.4">
      <c r="A25933" s="3">
        <v>432335</v>
      </c>
      <c r="B25933" t="s">
        <v>3</v>
      </c>
      <c r="C25933" s="4">
        <v>5.81</v>
      </c>
    </row>
    <row r="25934" spans="1:3" x14ac:dyDescent="0.4">
      <c r="A25934" s="3">
        <v>432355</v>
      </c>
      <c r="B25934" t="s">
        <v>3</v>
      </c>
      <c r="C25934" s="4">
        <v>5.8</v>
      </c>
    </row>
    <row r="25935" spans="1:3" x14ac:dyDescent="0.4">
      <c r="A25935" s="3">
        <v>432375</v>
      </c>
      <c r="B25935" t="s">
        <v>3</v>
      </c>
      <c r="C25935" s="4">
        <v>5.76</v>
      </c>
    </row>
    <row r="25936" spans="1:3" x14ac:dyDescent="0.4">
      <c r="A25936" s="3">
        <v>432395</v>
      </c>
      <c r="B25936" t="s">
        <v>3</v>
      </c>
      <c r="C25936" s="4">
        <v>5.75</v>
      </c>
    </row>
    <row r="25937" spans="1:3" x14ac:dyDescent="0.4">
      <c r="A25937" s="3">
        <v>432415</v>
      </c>
      <c r="B25937" t="s">
        <v>3</v>
      </c>
      <c r="C25937" s="4">
        <v>5.8</v>
      </c>
    </row>
    <row r="25938" spans="1:3" x14ac:dyDescent="0.4">
      <c r="A25938" s="3">
        <v>432435</v>
      </c>
      <c r="B25938" t="s">
        <v>3</v>
      </c>
      <c r="C25938" s="4">
        <v>5.83</v>
      </c>
    </row>
    <row r="25939" spans="1:3" x14ac:dyDescent="0.4">
      <c r="A25939" s="3">
        <v>432455</v>
      </c>
      <c r="B25939" t="s">
        <v>3</v>
      </c>
      <c r="C25939" s="4">
        <v>5.9</v>
      </c>
    </row>
    <row r="25940" spans="1:3" x14ac:dyDescent="0.4">
      <c r="A25940" s="3">
        <v>432475</v>
      </c>
      <c r="B25940" t="s">
        <v>3</v>
      </c>
      <c r="C25940" s="4">
        <v>5.92</v>
      </c>
    </row>
    <row r="25941" spans="1:3" x14ac:dyDescent="0.4">
      <c r="A25941" s="3">
        <v>432495</v>
      </c>
      <c r="B25941" t="s">
        <v>3</v>
      </c>
      <c r="C25941" s="4">
        <v>5.88</v>
      </c>
    </row>
    <row r="25942" spans="1:3" x14ac:dyDescent="0.4">
      <c r="A25942" s="3">
        <v>432515</v>
      </c>
      <c r="B25942" s="4">
        <v>6.48</v>
      </c>
      <c r="C25942" s="4">
        <v>5.85</v>
      </c>
    </row>
    <row r="25943" spans="1:3" x14ac:dyDescent="0.4">
      <c r="A25943" s="3">
        <v>432535</v>
      </c>
      <c r="B25943" s="4">
        <v>6.38</v>
      </c>
      <c r="C25943" s="4">
        <v>5.96</v>
      </c>
    </row>
    <row r="25944" spans="1:3" x14ac:dyDescent="0.4">
      <c r="A25944" s="3">
        <v>432555</v>
      </c>
      <c r="B25944" s="4">
        <v>6.67</v>
      </c>
      <c r="C25944" s="4">
        <v>6.17</v>
      </c>
    </row>
    <row r="25945" spans="1:3" x14ac:dyDescent="0.4">
      <c r="A25945" s="3">
        <v>432575</v>
      </c>
      <c r="B25945" s="4">
        <v>6.48</v>
      </c>
      <c r="C25945" s="4">
        <v>5.86</v>
      </c>
    </row>
    <row r="25946" spans="1:3" x14ac:dyDescent="0.4">
      <c r="A25946" s="3">
        <v>432595</v>
      </c>
      <c r="B25946" s="4">
        <v>6.37</v>
      </c>
      <c r="C25946" s="4">
        <v>5.96</v>
      </c>
    </row>
    <row r="25947" spans="1:3" x14ac:dyDescent="0.4">
      <c r="A25947" s="3">
        <v>432615</v>
      </c>
      <c r="B25947" s="4">
        <v>6.44</v>
      </c>
      <c r="C25947" s="4">
        <v>6.12</v>
      </c>
    </row>
    <row r="25948" spans="1:3" x14ac:dyDescent="0.4">
      <c r="A25948" s="3">
        <v>432635</v>
      </c>
      <c r="B25948" s="4">
        <v>6.05</v>
      </c>
      <c r="C25948" s="4">
        <v>6.01</v>
      </c>
    </row>
    <row r="25949" spans="1:3" x14ac:dyDescent="0.4">
      <c r="A25949" s="3">
        <v>432655</v>
      </c>
      <c r="B25949" s="4">
        <v>6.2</v>
      </c>
      <c r="C25949" s="4">
        <v>6.05</v>
      </c>
    </row>
    <row r="25950" spans="1:3" x14ac:dyDescent="0.4">
      <c r="A25950" s="3">
        <v>432675</v>
      </c>
      <c r="B25950" s="4">
        <v>6.41</v>
      </c>
      <c r="C25950" s="4">
        <v>6.12</v>
      </c>
    </row>
    <row r="25951" spans="1:3" x14ac:dyDescent="0.4">
      <c r="A25951" s="3">
        <v>432695</v>
      </c>
      <c r="B25951" s="4">
        <v>6.38</v>
      </c>
      <c r="C25951" s="4">
        <v>5.8</v>
      </c>
    </row>
    <row r="25952" spans="1:3" x14ac:dyDescent="0.4">
      <c r="A25952" s="3">
        <v>432715</v>
      </c>
      <c r="B25952" s="4">
        <v>6.45</v>
      </c>
      <c r="C25952" s="4">
        <v>5.88</v>
      </c>
    </row>
    <row r="25953" spans="1:3" x14ac:dyDescent="0.4">
      <c r="A25953" s="3">
        <v>432735</v>
      </c>
      <c r="B25953" s="4">
        <v>6.48</v>
      </c>
      <c r="C25953" s="4">
        <v>6.1</v>
      </c>
    </row>
    <row r="25954" spans="1:3" x14ac:dyDescent="0.4">
      <c r="A25954" s="3">
        <v>432755</v>
      </c>
      <c r="B25954" s="4">
        <v>6.57</v>
      </c>
      <c r="C25954" s="4">
        <v>6.18</v>
      </c>
    </row>
    <row r="25955" spans="1:3" x14ac:dyDescent="0.4">
      <c r="A25955" s="3">
        <v>432775</v>
      </c>
      <c r="B25955" s="4">
        <v>6.59</v>
      </c>
      <c r="C25955" s="4">
        <v>5.94</v>
      </c>
    </row>
    <row r="25956" spans="1:3" x14ac:dyDescent="0.4">
      <c r="A25956" s="3">
        <v>432795</v>
      </c>
      <c r="B25956" s="4">
        <v>6.53</v>
      </c>
      <c r="C25956" s="4">
        <v>6.09</v>
      </c>
    </row>
    <row r="25957" spans="1:3" x14ac:dyDescent="0.4">
      <c r="A25957" s="3">
        <v>432815</v>
      </c>
      <c r="B25957" s="4">
        <v>6.82</v>
      </c>
      <c r="C25957" s="4">
        <v>6.1</v>
      </c>
    </row>
    <row r="25958" spans="1:3" x14ac:dyDescent="0.4">
      <c r="A25958" s="3">
        <v>432835</v>
      </c>
      <c r="B25958" s="4">
        <v>6.78</v>
      </c>
      <c r="C25958" s="4">
        <v>6.28</v>
      </c>
    </row>
    <row r="25959" spans="1:3" x14ac:dyDescent="0.4">
      <c r="A25959" s="3">
        <v>432855</v>
      </c>
      <c r="B25959" s="4">
        <v>6.77</v>
      </c>
      <c r="C25959" s="4">
        <v>6.02</v>
      </c>
    </row>
    <row r="25960" spans="1:3" x14ac:dyDescent="0.4">
      <c r="A25960" s="3">
        <v>432875</v>
      </c>
      <c r="B25960" s="4">
        <v>6.7</v>
      </c>
      <c r="C25960" s="4">
        <v>5.95</v>
      </c>
    </row>
    <row r="25961" spans="1:3" x14ac:dyDescent="0.4">
      <c r="A25961" s="3">
        <v>432895</v>
      </c>
      <c r="B25961" s="4">
        <v>6.77</v>
      </c>
      <c r="C25961" s="4">
        <v>5.98</v>
      </c>
    </row>
    <row r="25962" spans="1:3" x14ac:dyDescent="0.4">
      <c r="A25962" s="3">
        <v>432915</v>
      </c>
      <c r="B25962" s="4">
        <v>6.73</v>
      </c>
      <c r="C25962" s="4">
        <v>5.97</v>
      </c>
    </row>
    <row r="25963" spans="1:3" x14ac:dyDescent="0.4">
      <c r="A25963" s="3">
        <v>432935</v>
      </c>
      <c r="B25963" s="4">
        <v>6.63</v>
      </c>
      <c r="C25963" s="4">
        <v>5.93</v>
      </c>
    </row>
    <row r="25964" spans="1:3" x14ac:dyDescent="0.4">
      <c r="A25964" s="3">
        <v>432955</v>
      </c>
      <c r="B25964" s="4">
        <v>6.6</v>
      </c>
      <c r="C25964" s="4">
        <v>6.02</v>
      </c>
    </row>
    <row r="25965" spans="1:3" x14ac:dyDescent="0.4">
      <c r="A25965" s="3">
        <v>432975</v>
      </c>
      <c r="B25965" s="4">
        <v>6.58</v>
      </c>
      <c r="C25965" s="4">
        <v>5.71</v>
      </c>
    </row>
    <row r="25966" spans="1:3" x14ac:dyDescent="0.4">
      <c r="A25966" s="3">
        <v>432995</v>
      </c>
      <c r="B25966" s="4">
        <v>6.67</v>
      </c>
      <c r="C25966" s="4">
        <v>5.78</v>
      </c>
    </row>
    <row r="25967" spans="1:3" x14ac:dyDescent="0.4">
      <c r="A25967" s="3">
        <v>433015</v>
      </c>
      <c r="B25967" s="4">
        <v>6.77</v>
      </c>
      <c r="C25967" s="4">
        <v>6</v>
      </c>
    </row>
    <row r="25968" spans="1:3" x14ac:dyDescent="0.4">
      <c r="A25968" s="3">
        <v>433035</v>
      </c>
      <c r="B25968" s="4">
        <v>6.69</v>
      </c>
      <c r="C25968" s="4">
        <v>6.07</v>
      </c>
    </row>
    <row r="25969" spans="1:3" x14ac:dyDescent="0.4">
      <c r="A25969" s="3">
        <v>433055</v>
      </c>
      <c r="B25969" s="4">
        <v>6.68</v>
      </c>
      <c r="C25969" s="4">
        <v>5.67</v>
      </c>
    </row>
    <row r="25970" spans="1:3" x14ac:dyDescent="0.4">
      <c r="A25970" s="3">
        <v>433075</v>
      </c>
      <c r="B25970" s="4">
        <v>6.69</v>
      </c>
      <c r="C25970" s="4">
        <v>5.32</v>
      </c>
    </row>
    <row r="25971" spans="1:3" x14ac:dyDescent="0.4">
      <c r="A25971" s="3">
        <v>433095</v>
      </c>
      <c r="B25971" s="4">
        <v>6.66</v>
      </c>
      <c r="C25971" s="4">
        <v>5.35</v>
      </c>
    </row>
    <row r="25972" spans="1:3" x14ac:dyDescent="0.4">
      <c r="A25972" s="3">
        <v>433115</v>
      </c>
      <c r="B25972" s="4">
        <v>6.67</v>
      </c>
      <c r="C25972" s="4">
        <v>5.45</v>
      </c>
    </row>
    <row r="25973" spans="1:3" x14ac:dyDescent="0.4">
      <c r="A25973" s="3">
        <v>433135</v>
      </c>
      <c r="B25973" s="4">
        <v>6.69</v>
      </c>
      <c r="C25973" t="s">
        <v>3</v>
      </c>
    </row>
    <row r="25974" spans="1:3" x14ac:dyDescent="0.4">
      <c r="A25974" s="3">
        <v>433155</v>
      </c>
      <c r="B25974" s="4">
        <v>6.73</v>
      </c>
      <c r="C25974" t="s">
        <v>3</v>
      </c>
    </row>
    <row r="25975" spans="1:3" x14ac:dyDescent="0.4">
      <c r="A25975" s="3">
        <v>433175</v>
      </c>
      <c r="B25975" s="4">
        <v>6.65</v>
      </c>
      <c r="C25975" s="4">
        <v>5.54</v>
      </c>
    </row>
    <row r="25976" spans="1:3" x14ac:dyDescent="0.4">
      <c r="A25976" s="3">
        <v>433195</v>
      </c>
      <c r="B25976" s="4">
        <v>5.7</v>
      </c>
      <c r="C25976" s="4">
        <v>5.79</v>
      </c>
    </row>
    <row r="25977" spans="1:3" x14ac:dyDescent="0.4">
      <c r="A25977" s="3">
        <v>433215</v>
      </c>
      <c r="B25977" t="s">
        <v>3</v>
      </c>
      <c r="C25977" s="4">
        <v>5.94</v>
      </c>
    </row>
    <row r="25978" spans="1:3" x14ac:dyDescent="0.4">
      <c r="A25978" s="3">
        <v>433235</v>
      </c>
      <c r="B25978" t="s">
        <v>3</v>
      </c>
      <c r="C25978" s="4">
        <v>5.95</v>
      </c>
    </row>
    <row r="25979" spans="1:3" x14ac:dyDescent="0.4">
      <c r="A25979" s="3">
        <v>433255</v>
      </c>
      <c r="B25979" t="s">
        <v>3</v>
      </c>
      <c r="C25979" s="4">
        <v>5.93</v>
      </c>
    </row>
    <row r="25980" spans="1:3" x14ac:dyDescent="0.4">
      <c r="A25980" s="3">
        <v>433275</v>
      </c>
      <c r="B25980" t="s">
        <v>3</v>
      </c>
      <c r="C25980" s="4">
        <v>5.95</v>
      </c>
    </row>
    <row r="25981" spans="1:3" x14ac:dyDescent="0.4">
      <c r="A25981" s="3">
        <v>433295</v>
      </c>
      <c r="B25981" s="4">
        <v>6.35</v>
      </c>
      <c r="C25981" s="4">
        <v>5.96</v>
      </c>
    </row>
    <row r="25982" spans="1:3" x14ac:dyDescent="0.4">
      <c r="A25982" s="3">
        <v>433315</v>
      </c>
      <c r="B25982" s="4">
        <v>6.57</v>
      </c>
      <c r="C25982" s="4">
        <v>5.97</v>
      </c>
    </row>
    <row r="25983" spans="1:3" x14ac:dyDescent="0.4">
      <c r="A25983" s="3">
        <v>433335</v>
      </c>
      <c r="B25983" s="4">
        <v>6.64</v>
      </c>
      <c r="C25983" s="4">
        <v>6</v>
      </c>
    </row>
    <row r="25984" spans="1:3" x14ac:dyDescent="0.4">
      <c r="A25984" s="3">
        <v>433355</v>
      </c>
      <c r="B25984" s="4">
        <v>6.32</v>
      </c>
      <c r="C25984" s="4">
        <v>5.94</v>
      </c>
    </row>
    <row r="25985" spans="1:3" x14ac:dyDescent="0.4">
      <c r="A25985" s="3">
        <v>433375</v>
      </c>
      <c r="B25985" t="s">
        <v>3</v>
      </c>
      <c r="C25985" s="4">
        <v>5.89</v>
      </c>
    </row>
    <row r="25986" spans="1:3" x14ac:dyDescent="0.4">
      <c r="A25986" s="3">
        <v>433395</v>
      </c>
      <c r="B25986" s="4">
        <v>6.52</v>
      </c>
      <c r="C25986" s="4">
        <v>5.83</v>
      </c>
    </row>
    <row r="25987" spans="1:3" x14ac:dyDescent="0.4">
      <c r="A25987" s="3">
        <v>433415</v>
      </c>
      <c r="B25987" s="4">
        <v>6.38</v>
      </c>
      <c r="C25987" s="4">
        <v>6.12</v>
      </c>
    </row>
    <row r="25988" spans="1:3" x14ac:dyDescent="0.4">
      <c r="A25988" s="3">
        <v>433435</v>
      </c>
      <c r="B25988" s="4">
        <v>6.56</v>
      </c>
      <c r="C25988" s="4">
        <v>6.15</v>
      </c>
    </row>
    <row r="25989" spans="1:3" x14ac:dyDescent="0.4">
      <c r="A25989" s="3">
        <v>433455</v>
      </c>
      <c r="B25989" s="4">
        <v>6.4</v>
      </c>
      <c r="C25989" s="4">
        <v>6.2</v>
      </c>
    </row>
    <row r="25990" spans="1:3" x14ac:dyDescent="0.4">
      <c r="A25990" s="3">
        <v>433475</v>
      </c>
      <c r="B25990" s="4">
        <v>6.51</v>
      </c>
      <c r="C25990" s="4">
        <v>6.16</v>
      </c>
    </row>
    <row r="25991" spans="1:3" x14ac:dyDescent="0.4">
      <c r="A25991" s="3">
        <v>433495</v>
      </c>
      <c r="B25991" s="4">
        <v>6.51</v>
      </c>
      <c r="C25991" s="4">
        <v>6.18</v>
      </c>
    </row>
    <row r="25992" spans="1:3" x14ac:dyDescent="0.4">
      <c r="A25992" s="3">
        <v>433515</v>
      </c>
      <c r="B25992" s="4">
        <v>6.55</v>
      </c>
      <c r="C25992" s="4">
        <v>6.19</v>
      </c>
    </row>
    <row r="25993" spans="1:3" x14ac:dyDescent="0.4">
      <c r="A25993" s="3">
        <v>433535</v>
      </c>
      <c r="B25993" s="4">
        <v>6.53</v>
      </c>
      <c r="C25993" s="4">
        <v>6.21</v>
      </c>
    </row>
    <row r="25994" spans="1:3" x14ac:dyDescent="0.4">
      <c r="A25994" s="3">
        <v>433555</v>
      </c>
      <c r="B25994" s="4">
        <v>6.47</v>
      </c>
      <c r="C25994" s="4">
        <v>6.2</v>
      </c>
    </row>
    <row r="25995" spans="1:3" x14ac:dyDescent="0.4">
      <c r="A25995" s="3">
        <v>433575</v>
      </c>
      <c r="B25995" s="4">
        <v>6.45</v>
      </c>
      <c r="C25995" s="4">
        <v>6.19</v>
      </c>
    </row>
    <row r="25996" spans="1:3" x14ac:dyDescent="0.4">
      <c r="A25996" s="3">
        <v>433595</v>
      </c>
      <c r="B25996" s="4">
        <v>6.29</v>
      </c>
      <c r="C25996" s="4">
        <v>6.09</v>
      </c>
    </row>
    <row r="25997" spans="1:3" x14ac:dyDescent="0.4">
      <c r="A25997" s="3">
        <v>433615</v>
      </c>
      <c r="B25997" s="4">
        <v>6.36</v>
      </c>
      <c r="C25997" s="4">
        <v>6.14</v>
      </c>
    </row>
    <row r="25998" spans="1:3" x14ac:dyDescent="0.4">
      <c r="A25998" s="3">
        <v>433635</v>
      </c>
      <c r="B25998" t="s">
        <v>3</v>
      </c>
      <c r="C25998" s="4">
        <v>6.24</v>
      </c>
    </row>
    <row r="25999" spans="1:3" x14ac:dyDescent="0.4">
      <c r="A25999" s="3">
        <v>433655</v>
      </c>
      <c r="B25999" t="s">
        <v>3</v>
      </c>
      <c r="C25999" s="4">
        <v>6.11</v>
      </c>
    </row>
    <row r="26000" spans="1:3" x14ac:dyDescent="0.4">
      <c r="A26000" s="3">
        <v>433675</v>
      </c>
      <c r="B26000" t="s">
        <v>3</v>
      </c>
      <c r="C26000" s="4">
        <v>6.13</v>
      </c>
    </row>
    <row r="26001" spans="1:3" x14ac:dyDescent="0.4">
      <c r="A26001" s="3">
        <v>433695</v>
      </c>
      <c r="B26001" t="s">
        <v>3</v>
      </c>
      <c r="C26001" s="4">
        <v>6.15</v>
      </c>
    </row>
    <row r="26002" spans="1:3" x14ac:dyDescent="0.4">
      <c r="A26002" s="3">
        <v>433715</v>
      </c>
      <c r="B26002" t="s">
        <v>3</v>
      </c>
      <c r="C26002" s="4">
        <v>6.18</v>
      </c>
    </row>
    <row r="26003" spans="1:3" x14ac:dyDescent="0.4">
      <c r="A26003" s="3">
        <v>433735</v>
      </c>
      <c r="B26003" t="s">
        <v>3</v>
      </c>
      <c r="C26003" s="4">
        <v>6.21</v>
      </c>
    </row>
    <row r="26004" spans="1:3" x14ac:dyDescent="0.4">
      <c r="A26004" s="3">
        <v>433755</v>
      </c>
      <c r="B26004" t="s">
        <v>3</v>
      </c>
      <c r="C26004" s="4">
        <v>6.23</v>
      </c>
    </row>
    <row r="26005" spans="1:3" x14ac:dyDescent="0.4">
      <c r="A26005" s="3">
        <v>433775</v>
      </c>
      <c r="B26005" t="s">
        <v>3</v>
      </c>
      <c r="C26005" s="4">
        <v>6.21</v>
      </c>
    </row>
    <row r="26006" spans="1:3" x14ac:dyDescent="0.4">
      <c r="A26006" s="3">
        <v>433795</v>
      </c>
      <c r="B26006" t="s">
        <v>3</v>
      </c>
      <c r="C26006" s="4">
        <v>6.17</v>
      </c>
    </row>
    <row r="26007" spans="1:3" x14ac:dyDescent="0.4">
      <c r="A26007" s="3">
        <v>433815</v>
      </c>
      <c r="B26007" t="s">
        <v>3</v>
      </c>
      <c r="C26007" s="4">
        <v>6.14</v>
      </c>
    </row>
    <row r="26008" spans="1:3" x14ac:dyDescent="0.4">
      <c r="A26008" s="3">
        <v>433835</v>
      </c>
      <c r="B26008" t="s">
        <v>3</v>
      </c>
      <c r="C26008" s="4">
        <v>6.1</v>
      </c>
    </row>
    <row r="26009" spans="1:3" x14ac:dyDescent="0.4">
      <c r="A26009" s="3">
        <v>433854</v>
      </c>
      <c r="B26009" t="s">
        <v>3</v>
      </c>
      <c r="C26009" s="4">
        <v>6.12</v>
      </c>
    </row>
    <row r="26010" spans="1:3" x14ac:dyDescent="0.4">
      <c r="A26010" s="3">
        <v>433874</v>
      </c>
      <c r="B26010" t="s">
        <v>3</v>
      </c>
      <c r="C26010" s="4">
        <v>6.2</v>
      </c>
    </row>
    <row r="26011" spans="1:3" x14ac:dyDescent="0.4">
      <c r="A26011" s="3">
        <v>433894</v>
      </c>
      <c r="B26011" t="s">
        <v>3</v>
      </c>
      <c r="C26011" s="4">
        <v>6.18</v>
      </c>
    </row>
    <row r="26012" spans="1:3" x14ac:dyDescent="0.4">
      <c r="A26012" s="3">
        <v>433914</v>
      </c>
      <c r="B26012" t="s">
        <v>3</v>
      </c>
      <c r="C26012" t="s">
        <v>3</v>
      </c>
    </row>
    <row r="26013" spans="1:3" x14ac:dyDescent="0.4">
      <c r="A26013" s="3">
        <v>433934</v>
      </c>
      <c r="B26013" t="s">
        <v>3</v>
      </c>
      <c r="C26013" s="4">
        <v>6.27</v>
      </c>
    </row>
    <row r="26014" spans="1:3" x14ac:dyDescent="0.4">
      <c r="A26014" s="3">
        <v>433954</v>
      </c>
      <c r="B26014" t="s">
        <v>3</v>
      </c>
      <c r="C26014" t="s">
        <v>3</v>
      </c>
    </row>
    <row r="26015" spans="1:3" x14ac:dyDescent="0.4">
      <c r="A26015" s="3">
        <v>433974</v>
      </c>
      <c r="B26015" t="s">
        <v>3</v>
      </c>
      <c r="C26015" t="s">
        <v>3</v>
      </c>
    </row>
    <row r="26016" spans="1:3" x14ac:dyDescent="0.4">
      <c r="A26016" s="3">
        <v>433994</v>
      </c>
      <c r="B26016" t="s">
        <v>3</v>
      </c>
      <c r="C26016" t="s">
        <v>3</v>
      </c>
    </row>
    <row r="26017" spans="1:3" x14ac:dyDescent="0.4">
      <c r="A26017" s="3">
        <v>434014</v>
      </c>
      <c r="B26017" t="s">
        <v>3</v>
      </c>
      <c r="C26017" t="s">
        <v>3</v>
      </c>
    </row>
    <row r="26018" spans="1:3" x14ac:dyDescent="0.4">
      <c r="A26018" s="3">
        <v>434034</v>
      </c>
      <c r="B26018" t="s">
        <v>3</v>
      </c>
      <c r="C26018" t="s">
        <v>3</v>
      </c>
    </row>
    <row r="26019" spans="1:3" x14ac:dyDescent="0.4">
      <c r="A26019" s="3">
        <v>434054</v>
      </c>
      <c r="B26019" s="4">
        <v>6.6</v>
      </c>
      <c r="C26019" s="4">
        <v>6.36</v>
      </c>
    </row>
    <row r="26020" spans="1:3" x14ac:dyDescent="0.4">
      <c r="A26020" s="3">
        <v>434074</v>
      </c>
      <c r="B26020" t="s">
        <v>3</v>
      </c>
      <c r="C26020" t="s">
        <v>3</v>
      </c>
    </row>
    <row r="26021" spans="1:3" x14ac:dyDescent="0.4">
      <c r="A26021" s="3">
        <v>434094</v>
      </c>
      <c r="B26021" t="s">
        <v>3</v>
      </c>
      <c r="C26021" s="4">
        <v>6.33</v>
      </c>
    </row>
    <row r="26022" spans="1:3" x14ac:dyDescent="0.4">
      <c r="A26022" s="3">
        <v>434114</v>
      </c>
      <c r="B26022" s="4">
        <v>6.66</v>
      </c>
      <c r="C26022" s="4">
        <v>6.12</v>
      </c>
    </row>
    <row r="26023" spans="1:3" x14ac:dyDescent="0.4">
      <c r="A26023" s="3">
        <v>434134</v>
      </c>
      <c r="B26023" t="s">
        <v>3</v>
      </c>
      <c r="C26023" s="4">
        <v>6.07</v>
      </c>
    </row>
    <row r="26024" spans="1:3" x14ac:dyDescent="0.4">
      <c r="A26024" s="3">
        <v>434154</v>
      </c>
      <c r="B26024" t="s">
        <v>3</v>
      </c>
      <c r="C26024" s="4">
        <v>6.08</v>
      </c>
    </row>
    <row r="26025" spans="1:3" x14ac:dyDescent="0.4">
      <c r="A26025" s="3">
        <v>434174</v>
      </c>
      <c r="B26025" t="s">
        <v>3</v>
      </c>
      <c r="C26025" s="4">
        <v>6.17</v>
      </c>
    </row>
    <row r="26026" spans="1:3" x14ac:dyDescent="0.4">
      <c r="A26026" s="3">
        <v>434194</v>
      </c>
      <c r="B26026" t="s">
        <v>3</v>
      </c>
      <c r="C26026" s="4">
        <v>6.11</v>
      </c>
    </row>
    <row r="26027" spans="1:3" x14ac:dyDescent="0.4">
      <c r="A26027" s="3">
        <v>434214</v>
      </c>
      <c r="B26027" s="4">
        <v>6.76</v>
      </c>
      <c r="C26027" s="4">
        <v>6.33</v>
      </c>
    </row>
    <row r="26028" spans="1:3" x14ac:dyDescent="0.4">
      <c r="A26028" s="3">
        <v>434234</v>
      </c>
      <c r="B26028" s="4">
        <v>6.42</v>
      </c>
      <c r="C26028" t="s">
        <v>3</v>
      </c>
    </row>
    <row r="26029" spans="1:3" x14ac:dyDescent="0.4">
      <c r="A26029" s="3">
        <v>434254</v>
      </c>
      <c r="B26029" s="4">
        <v>6.47</v>
      </c>
      <c r="C26029" s="4">
        <v>6.35</v>
      </c>
    </row>
    <row r="26030" spans="1:3" x14ac:dyDescent="0.4">
      <c r="A26030" s="3">
        <v>434274</v>
      </c>
      <c r="B26030" s="4">
        <v>6.56</v>
      </c>
      <c r="C26030" s="4">
        <v>6.33</v>
      </c>
    </row>
    <row r="26031" spans="1:3" x14ac:dyDescent="0.4">
      <c r="A26031" s="3">
        <v>434294</v>
      </c>
      <c r="B26031" s="4">
        <v>6.54</v>
      </c>
      <c r="C26031" s="4">
        <v>6.33</v>
      </c>
    </row>
    <row r="26032" spans="1:3" x14ac:dyDescent="0.4">
      <c r="A26032" s="3">
        <v>434314</v>
      </c>
      <c r="B26032" s="4">
        <v>6.45</v>
      </c>
      <c r="C26032" s="4">
        <v>6.33</v>
      </c>
    </row>
    <row r="26033" spans="1:3" x14ac:dyDescent="0.4">
      <c r="A26033" s="3">
        <v>434334</v>
      </c>
      <c r="B26033" s="4">
        <v>6.45</v>
      </c>
      <c r="C26033" s="4">
        <v>6.29</v>
      </c>
    </row>
    <row r="26034" spans="1:3" x14ac:dyDescent="0.4">
      <c r="A26034" s="3">
        <v>434354</v>
      </c>
      <c r="B26034" s="4">
        <v>6.05</v>
      </c>
      <c r="C26034" s="4">
        <v>6.19</v>
      </c>
    </row>
    <row r="26035" spans="1:3" x14ac:dyDescent="0.4">
      <c r="A26035" s="3">
        <v>434374</v>
      </c>
      <c r="B26035" s="4">
        <v>6.22</v>
      </c>
      <c r="C26035" s="4">
        <v>6.36</v>
      </c>
    </row>
    <row r="26036" spans="1:3" x14ac:dyDescent="0.4">
      <c r="A26036" s="3">
        <v>434394</v>
      </c>
      <c r="B26036" s="4">
        <v>6.47</v>
      </c>
      <c r="C26036" s="4">
        <v>6.32</v>
      </c>
    </row>
    <row r="26037" spans="1:3" x14ac:dyDescent="0.4">
      <c r="A26037" s="3">
        <v>434414</v>
      </c>
      <c r="B26037" s="4">
        <v>6.55</v>
      </c>
      <c r="C26037" s="4">
        <v>6.35</v>
      </c>
    </row>
    <row r="26038" spans="1:3" x14ac:dyDescent="0.4">
      <c r="A26038" s="3">
        <v>434434</v>
      </c>
      <c r="B26038" s="4">
        <v>6.58</v>
      </c>
      <c r="C26038" s="4">
        <v>6.25</v>
      </c>
    </row>
    <row r="26039" spans="1:3" x14ac:dyDescent="0.4">
      <c r="A26039" s="3">
        <v>434454</v>
      </c>
      <c r="B26039" s="4">
        <v>6.64</v>
      </c>
      <c r="C26039" s="4">
        <v>6.14</v>
      </c>
    </row>
    <row r="26040" spans="1:3" x14ac:dyDescent="0.4">
      <c r="A26040" s="3">
        <v>434474</v>
      </c>
      <c r="B26040" s="4">
        <v>6.63</v>
      </c>
      <c r="C26040" s="4">
        <v>6.03</v>
      </c>
    </row>
    <row r="26041" spans="1:3" x14ac:dyDescent="0.4">
      <c r="A26041" s="3">
        <v>434494</v>
      </c>
      <c r="B26041" s="4">
        <v>6.61</v>
      </c>
      <c r="C26041" s="4">
        <v>6.23</v>
      </c>
    </row>
    <row r="26042" spans="1:3" x14ac:dyDescent="0.4">
      <c r="A26042" s="3">
        <v>434514</v>
      </c>
      <c r="B26042" s="4">
        <v>6.76</v>
      </c>
      <c r="C26042" s="4">
        <v>6.13</v>
      </c>
    </row>
    <row r="26043" spans="1:3" x14ac:dyDescent="0.4">
      <c r="A26043" s="3">
        <v>434534</v>
      </c>
      <c r="B26043" s="4">
        <v>6.83</v>
      </c>
      <c r="C26043" s="4">
        <v>6.14</v>
      </c>
    </row>
    <row r="26044" spans="1:3" x14ac:dyDescent="0.4">
      <c r="A26044" s="3">
        <v>434554</v>
      </c>
      <c r="B26044" s="4">
        <v>6.78</v>
      </c>
      <c r="C26044" s="4">
        <v>6.21</v>
      </c>
    </row>
    <row r="26045" spans="1:3" x14ac:dyDescent="0.4">
      <c r="A26045" s="3">
        <v>434574</v>
      </c>
      <c r="B26045" s="4">
        <v>6.7</v>
      </c>
      <c r="C26045" s="4">
        <v>5.94</v>
      </c>
    </row>
    <row r="26046" spans="1:3" x14ac:dyDescent="0.4">
      <c r="A26046" s="3">
        <v>434594</v>
      </c>
      <c r="B26046" s="4">
        <v>6.72</v>
      </c>
      <c r="C26046" s="4">
        <v>5.92</v>
      </c>
    </row>
    <row r="26047" spans="1:3" x14ac:dyDescent="0.4">
      <c r="A26047" s="3">
        <v>434614</v>
      </c>
      <c r="B26047" s="4">
        <v>6.77</v>
      </c>
      <c r="C26047" s="4">
        <v>4.55</v>
      </c>
    </row>
    <row r="26048" spans="1:3" x14ac:dyDescent="0.4">
      <c r="A26048" s="3">
        <v>434634</v>
      </c>
      <c r="B26048" s="4">
        <v>6.71</v>
      </c>
      <c r="C26048" s="4">
        <v>5.01</v>
      </c>
    </row>
    <row r="26049" spans="1:3" x14ac:dyDescent="0.4">
      <c r="A26049" s="3">
        <v>434654</v>
      </c>
      <c r="B26049" s="4">
        <v>6.65</v>
      </c>
      <c r="C26049" s="4">
        <v>5.12</v>
      </c>
    </row>
    <row r="26050" spans="1:3" x14ac:dyDescent="0.4">
      <c r="A26050" s="3">
        <v>434674</v>
      </c>
      <c r="B26050" s="4">
        <v>6.66</v>
      </c>
      <c r="C26050" s="4">
        <v>5.48</v>
      </c>
    </row>
    <row r="26051" spans="1:3" x14ac:dyDescent="0.4">
      <c r="A26051" s="3">
        <v>434694</v>
      </c>
      <c r="B26051" s="4">
        <v>6.67</v>
      </c>
      <c r="C26051" s="4">
        <v>5.32</v>
      </c>
    </row>
    <row r="26052" spans="1:3" x14ac:dyDescent="0.4">
      <c r="A26052" s="3">
        <v>434714</v>
      </c>
      <c r="B26052" s="4">
        <v>6.68</v>
      </c>
      <c r="C26052" s="4">
        <v>5.48</v>
      </c>
    </row>
    <row r="26053" spans="1:3" x14ac:dyDescent="0.4">
      <c r="A26053" s="3">
        <v>434734</v>
      </c>
      <c r="B26053" s="4">
        <v>6.66</v>
      </c>
      <c r="C26053" s="4">
        <v>5.54</v>
      </c>
    </row>
    <row r="26054" spans="1:3" x14ac:dyDescent="0.4">
      <c r="A26054" s="3">
        <v>434754</v>
      </c>
      <c r="B26054" s="4">
        <v>6.68</v>
      </c>
      <c r="C26054" s="4">
        <v>5.27</v>
      </c>
    </row>
    <row r="26055" spans="1:3" x14ac:dyDescent="0.4">
      <c r="A26055" s="3">
        <v>434774</v>
      </c>
      <c r="B26055" s="4">
        <v>6.69</v>
      </c>
      <c r="C26055" s="4">
        <v>5.24</v>
      </c>
    </row>
    <row r="26056" spans="1:3" x14ac:dyDescent="0.4">
      <c r="A26056" s="3">
        <v>434794</v>
      </c>
      <c r="B26056" s="4">
        <v>6.5</v>
      </c>
      <c r="C26056" s="4">
        <v>5.63</v>
      </c>
    </row>
    <row r="26057" spans="1:3" x14ac:dyDescent="0.4">
      <c r="A26057" s="3">
        <v>434814</v>
      </c>
      <c r="B26057" s="4">
        <v>6.55</v>
      </c>
      <c r="C26057" s="4">
        <v>5.64</v>
      </c>
    </row>
    <row r="26058" spans="1:3" x14ac:dyDescent="0.4">
      <c r="A26058" s="3">
        <v>434834</v>
      </c>
      <c r="B26058" s="4">
        <v>6.63</v>
      </c>
      <c r="C26058" s="4">
        <v>5.53</v>
      </c>
    </row>
    <row r="26059" spans="1:3" x14ac:dyDescent="0.4">
      <c r="A26059" s="3">
        <v>434854</v>
      </c>
      <c r="B26059" s="4">
        <v>6.7</v>
      </c>
      <c r="C26059" s="4">
        <v>5.75</v>
      </c>
    </row>
    <row r="26060" spans="1:3" x14ac:dyDescent="0.4">
      <c r="A26060" s="3">
        <v>434874</v>
      </c>
      <c r="B26060" s="4">
        <v>6.73</v>
      </c>
      <c r="C26060" s="4">
        <v>5.98</v>
      </c>
    </row>
    <row r="26061" spans="1:3" x14ac:dyDescent="0.4">
      <c r="A26061" s="3">
        <v>434894</v>
      </c>
      <c r="B26061" t="s">
        <v>3</v>
      </c>
      <c r="C26061" t="s">
        <v>3</v>
      </c>
    </row>
    <row r="26062" spans="1:3" x14ac:dyDescent="0.4">
      <c r="A26062" s="3">
        <v>434914</v>
      </c>
      <c r="B26062" t="s">
        <v>3</v>
      </c>
      <c r="C26062" t="s">
        <v>3</v>
      </c>
    </row>
    <row r="26063" spans="1:3" x14ac:dyDescent="0.4">
      <c r="A26063" s="3">
        <v>434934</v>
      </c>
      <c r="B26063" t="s">
        <v>3</v>
      </c>
      <c r="C26063" t="s">
        <v>3</v>
      </c>
    </row>
    <row r="26064" spans="1:3" x14ac:dyDescent="0.4">
      <c r="A26064" s="3">
        <v>434954</v>
      </c>
      <c r="B26064" t="s">
        <v>3</v>
      </c>
      <c r="C26064" t="s">
        <v>3</v>
      </c>
    </row>
    <row r="26065" spans="1:3" x14ac:dyDescent="0.4">
      <c r="A26065" s="3">
        <v>434974</v>
      </c>
      <c r="B26065" t="s">
        <v>3</v>
      </c>
      <c r="C26065" t="s">
        <v>3</v>
      </c>
    </row>
    <row r="26066" spans="1:3" x14ac:dyDescent="0.4">
      <c r="A26066" s="3">
        <v>434994</v>
      </c>
      <c r="B26066" t="s">
        <v>3</v>
      </c>
      <c r="C26066" t="s">
        <v>3</v>
      </c>
    </row>
    <row r="26067" spans="1:3" x14ac:dyDescent="0.4">
      <c r="A26067" s="3">
        <v>435014</v>
      </c>
      <c r="B26067" t="s">
        <v>3</v>
      </c>
      <c r="C26067" t="s">
        <v>3</v>
      </c>
    </row>
    <row r="26068" spans="1:3" x14ac:dyDescent="0.4">
      <c r="A26068" s="3">
        <v>435034</v>
      </c>
      <c r="B26068" t="s">
        <v>3</v>
      </c>
      <c r="C26068" t="s">
        <v>3</v>
      </c>
    </row>
    <row r="26069" spans="1:3" x14ac:dyDescent="0.4">
      <c r="A26069" s="3">
        <v>435054</v>
      </c>
      <c r="B26069" t="s">
        <v>3</v>
      </c>
      <c r="C26069" t="s">
        <v>3</v>
      </c>
    </row>
    <row r="26070" spans="1:3" x14ac:dyDescent="0.4">
      <c r="A26070" s="3">
        <v>435074</v>
      </c>
      <c r="B26070" t="s">
        <v>3</v>
      </c>
      <c r="C26070" t="s">
        <v>3</v>
      </c>
    </row>
    <row r="26071" spans="1:3" x14ac:dyDescent="0.4">
      <c r="A26071" s="3">
        <v>435094</v>
      </c>
      <c r="B26071" t="s">
        <v>3</v>
      </c>
      <c r="C26071" t="s">
        <v>3</v>
      </c>
    </row>
    <row r="26072" spans="1:3" x14ac:dyDescent="0.4">
      <c r="A26072" s="3">
        <v>435114</v>
      </c>
      <c r="B26072" t="s">
        <v>3</v>
      </c>
      <c r="C26072" t="s">
        <v>3</v>
      </c>
    </row>
    <row r="26073" spans="1:3" x14ac:dyDescent="0.4">
      <c r="A26073" s="3">
        <v>435134</v>
      </c>
      <c r="B26073" t="s">
        <v>3</v>
      </c>
      <c r="C26073" t="s">
        <v>3</v>
      </c>
    </row>
    <row r="26074" spans="1:3" x14ac:dyDescent="0.4">
      <c r="A26074" s="3">
        <v>435154</v>
      </c>
      <c r="B26074" t="s">
        <v>3</v>
      </c>
      <c r="C26074" t="s">
        <v>3</v>
      </c>
    </row>
    <row r="26075" spans="1:3" x14ac:dyDescent="0.4">
      <c r="A26075" s="3">
        <v>435174</v>
      </c>
      <c r="B26075" s="4">
        <v>6.31</v>
      </c>
      <c r="C26075" s="4">
        <v>5.68</v>
      </c>
    </row>
    <row r="26076" spans="1:3" x14ac:dyDescent="0.4">
      <c r="A26076" s="3">
        <v>435194</v>
      </c>
      <c r="B26076" t="s">
        <v>3</v>
      </c>
      <c r="C26076" t="s">
        <v>3</v>
      </c>
    </row>
    <row r="26077" spans="1:3" x14ac:dyDescent="0.4">
      <c r="A26077" s="3">
        <v>435214</v>
      </c>
      <c r="B26077" t="s">
        <v>3</v>
      </c>
      <c r="C26077" t="s">
        <v>3</v>
      </c>
    </row>
    <row r="26078" spans="1:3" x14ac:dyDescent="0.4">
      <c r="A26078" s="3">
        <v>435234</v>
      </c>
      <c r="B26078" s="4">
        <v>5.43</v>
      </c>
      <c r="C26078" t="s">
        <v>3</v>
      </c>
    </row>
    <row r="26079" spans="1:3" x14ac:dyDescent="0.4">
      <c r="A26079" s="3">
        <v>435254</v>
      </c>
      <c r="B26079" t="s">
        <v>3</v>
      </c>
      <c r="C26079" s="4">
        <v>5.82</v>
      </c>
    </row>
    <row r="26080" spans="1:3" x14ac:dyDescent="0.4">
      <c r="A26080" s="3">
        <v>435274</v>
      </c>
      <c r="B26080" t="s">
        <v>3</v>
      </c>
      <c r="C26080" t="s">
        <v>3</v>
      </c>
    </row>
    <row r="26081" spans="1:3" x14ac:dyDescent="0.4">
      <c r="A26081" s="3">
        <v>435294</v>
      </c>
      <c r="B26081" t="s">
        <v>3</v>
      </c>
      <c r="C26081" s="4">
        <v>6.07</v>
      </c>
    </row>
    <row r="26082" spans="1:3" x14ac:dyDescent="0.4">
      <c r="A26082" s="3">
        <v>435314</v>
      </c>
      <c r="B26082" s="4">
        <v>5.97</v>
      </c>
      <c r="C26082" s="4">
        <v>6.21</v>
      </c>
    </row>
    <row r="26083" spans="1:3" x14ac:dyDescent="0.4">
      <c r="A26083" s="3">
        <v>435334</v>
      </c>
      <c r="B26083" s="4">
        <v>6.34</v>
      </c>
      <c r="C26083" s="4">
        <v>6.33</v>
      </c>
    </row>
    <row r="26084" spans="1:3" x14ac:dyDescent="0.4">
      <c r="A26084" s="3">
        <v>435354</v>
      </c>
      <c r="B26084" s="4">
        <v>6.52</v>
      </c>
      <c r="C26084" s="4">
        <v>6.41</v>
      </c>
    </row>
    <row r="26085" spans="1:3" x14ac:dyDescent="0.4">
      <c r="A26085" s="3">
        <v>435374</v>
      </c>
      <c r="B26085" s="4">
        <v>6.59</v>
      </c>
      <c r="C26085" s="4">
        <v>6.45</v>
      </c>
    </row>
    <row r="26086" spans="1:3" x14ac:dyDescent="0.4">
      <c r="A26086" s="3">
        <v>435394</v>
      </c>
      <c r="B26086" t="s">
        <v>3</v>
      </c>
      <c r="C26086" s="4">
        <v>6.51</v>
      </c>
    </row>
    <row r="26087" spans="1:3" x14ac:dyDescent="0.4">
      <c r="A26087" s="3">
        <v>435414</v>
      </c>
      <c r="B26087" t="s">
        <v>3</v>
      </c>
      <c r="C26087" s="4">
        <v>6.54</v>
      </c>
    </row>
    <row r="26088" spans="1:3" x14ac:dyDescent="0.4">
      <c r="A26088" s="3">
        <v>435434</v>
      </c>
      <c r="B26088" s="4">
        <v>6.51</v>
      </c>
      <c r="C26088" s="4">
        <v>6.55</v>
      </c>
    </row>
    <row r="26089" spans="1:3" x14ac:dyDescent="0.4">
      <c r="A26089" s="3">
        <v>435454</v>
      </c>
      <c r="B26089" s="4">
        <v>6.52</v>
      </c>
      <c r="C26089" s="4">
        <v>6.55</v>
      </c>
    </row>
    <row r="26090" spans="1:3" x14ac:dyDescent="0.4">
      <c r="A26090" s="3">
        <v>435473</v>
      </c>
      <c r="B26090" s="4">
        <v>6.52</v>
      </c>
      <c r="C26090" s="4">
        <v>6.54</v>
      </c>
    </row>
    <row r="26091" spans="1:3" x14ac:dyDescent="0.4">
      <c r="A26091" s="3">
        <v>435494</v>
      </c>
      <c r="B26091" s="4">
        <v>6.54</v>
      </c>
      <c r="C26091" s="4">
        <v>6.53</v>
      </c>
    </row>
    <row r="26092" spans="1:3" x14ac:dyDescent="0.4">
      <c r="A26092" s="3">
        <v>435513</v>
      </c>
      <c r="B26092" s="4">
        <v>6.68</v>
      </c>
      <c r="C26092" s="4">
        <v>6.16</v>
      </c>
    </row>
    <row r="26093" spans="1:3" x14ac:dyDescent="0.4">
      <c r="A26093" s="3">
        <v>435533</v>
      </c>
      <c r="B26093" t="s">
        <v>3</v>
      </c>
      <c r="C26093" s="4">
        <v>6.03</v>
      </c>
    </row>
    <row r="26094" spans="1:3" x14ac:dyDescent="0.4">
      <c r="A26094" s="3">
        <v>435553</v>
      </c>
      <c r="B26094" t="s">
        <v>3</v>
      </c>
      <c r="C26094" t="s">
        <v>3</v>
      </c>
    </row>
    <row r="26095" spans="1:3" x14ac:dyDescent="0.4">
      <c r="A26095" s="3">
        <v>435573</v>
      </c>
      <c r="B26095" t="s">
        <v>3</v>
      </c>
      <c r="C26095" t="s">
        <v>3</v>
      </c>
    </row>
    <row r="26096" spans="1:3" x14ac:dyDescent="0.4">
      <c r="A26096" s="3">
        <v>435593</v>
      </c>
      <c r="B26096" s="4">
        <v>5.88</v>
      </c>
      <c r="C26096" s="4">
        <v>5.93</v>
      </c>
    </row>
    <row r="26097" spans="1:3" x14ac:dyDescent="0.4">
      <c r="A26097" s="3">
        <v>435613</v>
      </c>
      <c r="B26097" t="s">
        <v>3</v>
      </c>
      <c r="C26097" t="s">
        <v>3</v>
      </c>
    </row>
    <row r="26098" spans="1:3" x14ac:dyDescent="0.4">
      <c r="A26098" s="3">
        <v>435633</v>
      </c>
      <c r="B26098" t="s">
        <v>3</v>
      </c>
      <c r="C26098" t="s">
        <v>3</v>
      </c>
    </row>
    <row r="26099" spans="1:3" x14ac:dyDescent="0.4">
      <c r="A26099" s="3">
        <v>435653</v>
      </c>
      <c r="B26099" s="4">
        <v>6.16</v>
      </c>
      <c r="C26099" s="4">
        <v>6</v>
      </c>
    </row>
    <row r="26100" spans="1:3" x14ac:dyDescent="0.4">
      <c r="A26100" s="3">
        <v>435673</v>
      </c>
      <c r="B26100" s="4">
        <v>6.21</v>
      </c>
      <c r="C26100" s="4">
        <v>6.04</v>
      </c>
    </row>
    <row r="26101" spans="1:3" x14ac:dyDescent="0.4">
      <c r="A26101" s="3">
        <v>435693</v>
      </c>
      <c r="B26101" t="s">
        <v>3</v>
      </c>
      <c r="C26101" t="s">
        <v>3</v>
      </c>
    </row>
    <row r="26102" spans="1:3" x14ac:dyDescent="0.4">
      <c r="A26102" s="3">
        <v>435713</v>
      </c>
      <c r="B26102" t="s">
        <v>3</v>
      </c>
      <c r="C26102" t="s">
        <v>3</v>
      </c>
    </row>
    <row r="26103" spans="1:3" x14ac:dyDescent="0.4">
      <c r="A26103" s="3">
        <v>435733</v>
      </c>
      <c r="B26103" t="s">
        <v>3</v>
      </c>
      <c r="C26103" t="s">
        <v>3</v>
      </c>
    </row>
    <row r="26104" spans="1:3" x14ac:dyDescent="0.4">
      <c r="A26104" s="3">
        <v>435753</v>
      </c>
      <c r="B26104" s="4">
        <v>6</v>
      </c>
      <c r="C26104" s="4">
        <v>6.13</v>
      </c>
    </row>
    <row r="26105" spans="1:3" x14ac:dyDescent="0.4">
      <c r="A26105" s="3">
        <v>435773</v>
      </c>
      <c r="B26105" t="s">
        <v>3</v>
      </c>
      <c r="C26105" t="s">
        <v>3</v>
      </c>
    </row>
    <row r="26106" spans="1:3" x14ac:dyDescent="0.4">
      <c r="A26106" s="3">
        <v>435793</v>
      </c>
      <c r="B26106" s="4">
        <v>6.32</v>
      </c>
      <c r="C26106" s="4">
        <v>5.95</v>
      </c>
    </row>
    <row r="26107" spans="1:3" x14ac:dyDescent="0.4">
      <c r="A26107" s="3">
        <v>435813</v>
      </c>
      <c r="B26107" s="4">
        <v>6.26</v>
      </c>
      <c r="C26107" s="4">
        <v>5.93</v>
      </c>
    </row>
    <row r="26108" spans="1:3" x14ac:dyDescent="0.4">
      <c r="A26108" s="3">
        <v>435833</v>
      </c>
      <c r="B26108" s="4">
        <v>6.24</v>
      </c>
      <c r="C26108" s="4">
        <v>5.95</v>
      </c>
    </row>
    <row r="26109" spans="1:3" x14ac:dyDescent="0.4">
      <c r="A26109" s="3">
        <v>435853</v>
      </c>
      <c r="B26109" s="4">
        <v>6.47</v>
      </c>
      <c r="C26109" s="4">
        <v>6.07</v>
      </c>
    </row>
    <row r="26110" spans="1:3" x14ac:dyDescent="0.4">
      <c r="A26110" s="3">
        <v>435873</v>
      </c>
      <c r="B26110" s="4">
        <v>6.51</v>
      </c>
      <c r="C26110" s="4">
        <v>6.2</v>
      </c>
    </row>
    <row r="26111" spans="1:3" x14ac:dyDescent="0.4">
      <c r="A26111" s="3">
        <v>435893</v>
      </c>
      <c r="B26111" s="4">
        <v>6.54</v>
      </c>
      <c r="C26111" s="4">
        <v>6.22</v>
      </c>
    </row>
    <row r="26112" spans="1:3" x14ac:dyDescent="0.4">
      <c r="A26112" s="3">
        <v>435913</v>
      </c>
      <c r="B26112" s="4">
        <v>6.52</v>
      </c>
      <c r="C26112" s="4">
        <v>6.25</v>
      </c>
    </row>
    <row r="26113" spans="1:3" x14ac:dyDescent="0.4">
      <c r="A26113" s="3">
        <v>435933</v>
      </c>
      <c r="B26113" s="4">
        <v>6.5</v>
      </c>
      <c r="C26113" s="4">
        <v>6.23</v>
      </c>
    </row>
    <row r="26114" spans="1:3" x14ac:dyDescent="0.4">
      <c r="A26114" s="3">
        <v>435953</v>
      </c>
      <c r="B26114" s="4">
        <v>6.47</v>
      </c>
      <c r="C26114" s="4">
        <v>6.25</v>
      </c>
    </row>
    <row r="26115" spans="1:3" x14ac:dyDescent="0.4">
      <c r="A26115" s="3">
        <v>435973</v>
      </c>
      <c r="B26115" s="4">
        <v>6.43</v>
      </c>
      <c r="C26115" s="4">
        <v>6.27</v>
      </c>
    </row>
    <row r="26116" spans="1:3" x14ac:dyDescent="0.4">
      <c r="A26116" s="3">
        <v>435993</v>
      </c>
      <c r="B26116" s="4">
        <v>6.42</v>
      </c>
      <c r="C26116" s="4">
        <v>6.28</v>
      </c>
    </row>
    <row r="26117" spans="1:3" x14ac:dyDescent="0.4">
      <c r="A26117" s="3">
        <v>436013</v>
      </c>
      <c r="B26117" s="4">
        <v>6.43</v>
      </c>
      <c r="C26117" s="4">
        <v>6.27</v>
      </c>
    </row>
    <row r="26118" spans="1:3" x14ac:dyDescent="0.4">
      <c r="A26118" s="3">
        <v>436033</v>
      </c>
      <c r="B26118" s="4">
        <v>6.48</v>
      </c>
      <c r="C26118" s="4">
        <v>6.29</v>
      </c>
    </row>
    <row r="26119" spans="1:3" x14ac:dyDescent="0.4">
      <c r="A26119" s="3">
        <v>436053</v>
      </c>
      <c r="B26119" s="4">
        <v>6.49</v>
      </c>
      <c r="C26119" s="4">
        <v>6.28</v>
      </c>
    </row>
    <row r="26120" spans="1:3" x14ac:dyDescent="0.4">
      <c r="A26120" s="3">
        <v>436073</v>
      </c>
      <c r="B26120" s="4">
        <v>6.5</v>
      </c>
      <c r="C26120" s="4">
        <v>6.36</v>
      </c>
    </row>
    <row r="26121" spans="1:3" x14ac:dyDescent="0.4">
      <c r="A26121" s="3">
        <v>436093</v>
      </c>
      <c r="B26121" s="4">
        <v>6.51</v>
      </c>
      <c r="C26121" s="4">
        <v>6.31</v>
      </c>
    </row>
    <row r="26122" spans="1:3" x14ac:dyDescent="0.4">
      <c r="A26122" s="3">
        <v>436113</v>
      </c>
      <c r="B26122" s="4">
        <v>6.48</v>
      </c>
      <c r="C26122" s="4">
        <v>6.33</v>
      </c>
    </row>
    <row r="26123" spans="1:3" x14ac:dyDescent="0.4">
      <c r="A26123" s="3">
        <v>436133</v>
      </c>
      <c r="B26123" s="4">
        <v>6.54</v>
      </c>
      <c r="C26123" s="4">
        <v>6.29</v>
      </c>
    </row>
    <row r="26124" spans="1:3" x14ac:dyDescent="0.4">
      <c r="A26124" s="3">
        <v>436153</v>
      </c>
      <c r="B26124" s="4">
        <v>6.58</v>
      </c>
      <c r="C26124" s="4">
        <v>6.27</v>
      </c>
    </row>
    <row r="26125" spans="1:3" x14ac:dyDescent="0.4">
      <c r="A26125" s="3">
        <v>436173</v>
      </c>
      <c r="B26125" s="4">
        <v>6.59</v>
      </c>
      <c r="C26125" s="4">
        <v>6.24</v>
      </c>
    </row>
    <row r="26126" spans="1:3" x14ac:dyDescent="0.4">
      <c r="A26126" s="3">
        <v>436193</v>
      </c>
      <c r="B26126" s="4">
        <v>6.63</v>
      </c>
      <c r="C26126" s="4">
        <v>6.27</v>
      </c>
    </row>
    <row r="26127" spans="1:3" x14ac:dyDescent="0.4">
      <c r="A26127" s="3">
        <v>436213</v>
      </c>
      <c r="B26127" s="4">
        <v>6.59</v>
      </c>
      <c r="C26127" s="4">
        <v>6.26</v>
      </c>
    </row>
    <row r="26128" spans="1:3" x14ac:dyDescent="0.4">
      <c r="A26128" s="3">
        <v>436233</v>
      </c>
      <c r="B26128" s="4">
        <v>6.6</v>
      </c>
      <c r="C26128" s="4">
        <v>6.24</v>
      </c>
    </row>
    <row r="26129" spans="1:3" x14ac:dyDescent="0.4">
      <c r="A26129" s="3">
        <v>436253</v>
      </c>
      <c r="B26129" s="4">
        <v>6.62</v>
      </c>
      <c r="C26129" s="4">
        <v>6.21</v>
      </c>
    </row>
    <row r="26130" spans="1:3" x14ac:dyDescent="0.4">
      <c r="A26130" s="3">
        <v>436273</v>
      </c>
      <c r="B26130" s="4">
        <v>6.66</v>
      </c>
      <c r="C26130" s="4">
        <v>6.22</v>
      </c>
    </row>
    <row r="26131" spans="1:3" x14ac:dyDescent="0.4">
      <c r="A26131" s="3">
        <v>436293</v>
      </c>
      <c r="B26131" s="4">
        <v>6.68</v>
      </c>
      <c r="C26131" s="4">
        <v>6.22</v>
      </c>
    </row>
    <row r="26132" spans="1:3" x14ac:dyDescent="0.4">
      <c r="A26132" s="3">
        <v>436313</v>
      </c>
      <c r="B26132" s="4">
        <v>6.72</v>
      </c>
      <c r="C26132" s="4">
        <v>6.22</v>
      </c>
    </row>
    <row r="26133" spans="1:3" x14ac:dyDescent="0.4">
      <c r="A26133" s="3">
        <v>436333</v>
      </c>
      <c r="B26133" s="4">
        <v>6.73</v>
      </c>
      <c r="C26133" s="4">
        <v>6.22</v>
      </c>
    </row>
    <row r="26134" spans="1:3" x14ac:dyDescent="0.4">
      <c r="A26134" s="3">
        <v>436353</v>
      </c>
      <c r="B26134" s="4">
        <v>6.72</v>
      </c>
      <c r="C26134" s="4">
        <v>6.23</v>
      </c>
    </row>
    <row r="26135" spans="1:3" x14ac:dyDescent="0.4">
      <c r="A26135" s="3">
        <v>436373</v>
      </c>
      <c r="B26135" s="4">
        <v>6.73</v>
      </c>
      <c r="C26135" s="4">
        <v>6.23</v>
      </c>
    </row>
    <row r="26136" spans="1:3" x14ac:dyDescent="0.4">
      <c r="A26136" s="3">
        <v>436393</v>
      </c>
      <c r="B26136" s="4">
        <v>6.72</v>
      </c>
      <c r="C26136" s="4">
        <v>6.23</v>
      </c>
    </row>
    <row r="26137" spans="1:3" x14ac:dyDescent="0.4">
      <c r="A26137" s="3">
        <v>436413</v>
      </c>
      <c r="B26137" s="4">
        <v>6.72</v>
      </c>
      <c r="C26137" s="4">
        <v>6.23</v>
      </c>
    </row>
    <row r="26138" spans="1:3" x14ac:dyDescent="0.4">
      <c r="A26138" s="3">
        <v>436433</v>
      </c>
      <c r="B26138" s="4">
        <v>6.71</v>
      </c>
      <c r="C26138" s="4">
        <v>6.25</v>
      </c>
    </row>
    <row r="26139" spans="1:3" x14ac:dyDescent="0.4">
      <c r="A26139" s="3">
        <v>436453</v>
      </c>
      <c r="B26139" s="4">
        <v>6.69</v>
      </c>
      <c r="C26139" s="4">
        <v>6.28</v>
      </c>
    </row>
    <row r="26140" spans="1:3" x14ac:dyDescent="0.4">
      <c r="A26140" s="3">
        <v>436473</v>
      </c>
      <c r="B26140" s="4">
        <v>6.66</v>
      </c>
      <c r="C26140" s="4">
        <v>6.27</v>
      </c>
    </row>
    <row r="26141" spans="1:3" x14ac:dyDescent="0.4">
      <c r="A26141" s="3">
        <v>436493</v>
      </c>
      <c r="B26141" s="4">
        <v>6.66</v>
      </c>
      <c r="C26141" s="4">
        <v>6.28</v>
      </c>
    </row>
    <row r="26142" spans="1:3" x14ac:dyDescent="0.4">
      <c r="A26142" s="3">
        <v>436513</v>
      </c>
      <c r="B26142" s="4">
        <v>6.57</v>
      </c>
      <c r="C26142" s="4">
        <v>6.27</v>
      </c>
    </row>
    <row r="26143" spans="1:3" x14ac:dyDescent="0.4">
      <c r="A26143" s="3">
        <v>436533</v>
      </c>
      <c r="B26143" s="4">
        <v>6.54</v>
      </c>
      <c r="C26143" s="4">
        <v>6.27</v>
      </c>
    </row>
    <row r="26144" spans="1:3" x14ac:dyDescent="0.4">
      <c r="A26144" s="3">
        <v>436553</v>
      </c>
      <c r="B26144" s="4">
        <v>6.6</v>
      </c>
      <c r="C26144" s="4">
        <v>6.28</v>
      </c>
    </row>
    <row r="26145" spans="1:3" x14ac:dyDescent="0.4">
      <c r="A26145" s="3">
        <v>436573</v>
      </c>
      <c r="B26145" s="4">
        <v>6.61</v>
      </c>
      <c r="C26145" s="4">
        <v>6.29</v>
      </c>
    </row>
    <row r="26146" spans="1:3" x14ac:dyDescent="0.4">
      <c r="A26146" s="3">
        <v>436593</v>
      </c>
      <c r="B26146" s="4">
        <v>6.61</v>
      </c>
      <c r="C26146" s="4">
        <v>6.3</v>
      </c>
    </row>
    <row r="26147" spans="1:3" x14ac:dyDescent="0.4">
      <c r="A26147" s="3">
        <v>436613</v>
      </c>
      <c r="B26147" s="4">
        <v>6.61</v>
      </c>
      <c r="C26147" s="4">
        <v>6.3</v>
      </c>
    </row>
    <row r="26148" spans="1:3" x14ac:dyDescent="0.4">
      <c r="A26148" s="3">
        <v>436633</v>
      </c>
      <c r="B26148" s="4">
        <v>6.59</v>
      </c>
      <c r="C26148" s="4">
        <v>6.32</v>
      </c>
    </row>
    <row r="26149" spans="1:3" x14ac:dyDescent="0.4">
      <c r="A26149" s="3">
        <v>436653</v>
      </c>
      <c r="B26149" s="4">
        <v>6.59</v>
      </c>
      <c r="C26149" s="4">
        <v>6.32</v>
      </c>
    </row>
    <row r="26150" spans="1:3" x14ac:dyDescent="0.4">
      <c r="A26150" s="3">
        <v>436673</v>
      </c>
      <c r="B26150" s="4">
        <v>6.6</v>
      </c>
      <c r="C26150" s="4">
        <v>6.32</v>
      </c>
    </row>
    <row r="26151" spans="1:3" x14ac:dyDescent="0.4">
      <c r="A26151" s="3">
        <v>436693</v>
      </c>
      <c r="B26151" s="4">
        <v>6.6</v>
      </c>
      <c r="C26151" s="4">
        <v>6.31</v>
      </c>
    </row>
    <row r="26152" spans="1:3" x14ac:dyDescent="0.4">
      <c r="A26152" s="3">
        <v>436713</v>
      </c>
      <c r="B26152" s="4">
        <v>6.67</v>
      </c>
      <c r="C26152" s="4">
        <v>6.32</v>
      </c>
    </row>
    <row r="26153" spans="1:3" x14ac:dyDescent="0.4">
      <c r="A26153" s="3">
        <v>436733</v>
      </c>
      <c r="B26153" s="4">
        <v>6.68</v>
      </c>
      <c r="C26153" s="4">
        <v>6.32</v>
      </c>
    </row>
    <row r="26154" spans="1:3" x14ac:dyDescent="0.4">
      <c r="A26154" s="3">
        <v>436753</v>
      </c>
      <c r="B26154" s="4">
        <v>6.63</v>
      </c>
      <c r="C26154" s="4">
        <v>6.32</v>
      </c>
    </row>
    <row r="26155" spans="1:3" x14ac:dyDescent="0.4">
      <c r="A26155" s="3">
        <v>436773</v>
      </c>
      <c r="B26155" s="4">
        <v>6.62</v>
      </c>
      <c r="C26155" s="4">
        <v>6.31</v>
      </c>
    </row>
    <row r="26156" spans="1:3" x14ac:dyDescent="0.4">
      <c r="A26156" s="3">
        <v>436793</v>
      </c>
      <c r="B26156" s="4">
        <v>6.61</v>
      </c>
      <c r="C26156" s="4">
        <v>6.22</v>
      </c>
    </row>
    <row r="26157" spans="1:3" x14ac:dyDescent="0.4">
      <c r="A26157" s="3">
        <v>436813</v>
      </c>
      <c r="B26157" t="s">
        <v>3</v>
      </c>
      <c r="C26157" t="s">
        <v>3</v>
      </c>
    </row>
    <row r="26158" spans="1:3" x14ac:dyDescent="0.4">
      <c r="A26158" s="3">
        <v>436833</v>
      </c>
      <c r="B26158" t="s">
        <v>3</v>
      </c>
      <c r="C26158" t="s">
        <v>3</v>
      </c>
    </row>
    <row r="26159" spans="1:3" x14ac:dyDescent="0.4">
      <c r="A26159" s="3">
        <v>436853</v>
      </c>
      <c r="B26159" t="s">
        <v>3</v>
      </c>
      <c r="C26159" t="s">
        <v>3</v>
      </c>
    </row>
    <row r="26160" spans="1:3" x14ac:dyDescent="0.4">
      <c r="A26160" s="3">
        <v>436873</v>
      </c>
      <c r="B26160" t="s">
        <v>3</v>
      </c>
      <c r="C26160" t="s">
        <v>3</v>
      </c>
    </row>
    <row r="26161" spans="1:3" x14ac:dyDescent="0.4">
      <c r="A26161" s="3">
        <v>436893</v>
      </c>
      <c r="B26161" t="s">
        <v>3</v>
      </c>
      <c r="C26161" t="s">
        <v>3</v>
      </c>
    </row>
    <row r="26162" spans="1:3" x14ac:dyDescent="0.4">
      <c r="A26162" s="3">
        <v>436913</v>
      </c>
      <c r="B26162" t="s">
        <v>3</v>
      </c>
      <c r="C26162" t="s">
        <v>3</v>
      </c>
    </row>
    <row r="26163" spans="1:3" x14ac:dyDescent="0.4">
      <c r="A26163" s="3">
        <v>436933</v>
      </c>
      <c r="B26163" s="4">
        <v>6.29</v>
      </c>
      <c r="C26163" s="4">
        <v>4.8899999999999997</v>
      </c>
    </row>
    <row r="26164" spans="1:3" x14ac:dyDescent="0.4">
      <c r="A26164" s="3">
        <v>436953</v>
      </c>
      <c r="B26164" s="4">
        <v>6.17</v>
      </c>
      <c r="C26164" s="4">
        <v>5.4</v>
      </c>
    </row>
    <row r="26165" spans="1:3" x14ac:dyDescent="0.4">
      <c r="A26165" s="3">
        <v>436973</v>
      </c>
      <c r="B26165" s="4">
        <v>6.19</v>
      </c>
      <c r="C26165" s="4">
        <v>5.83</v>
      </c>
    </row>
    <row r="26166" spans="1:3" x14ac:dyDescent="0.4">
      <c r="A26166" s="3">
        <v>436993</v>
      </c>
      <c r="B26166" s="4">
        <v>6.2</v>
      </c>
      <c r="C26166" s="4">
        <v>6.04</v>
      </c>
    </row>
    <row r="26167" spans="1:3" x14ac:dyDescent="0.4">
      <c r="A26167" s="3">
        <v>437013</v>
      </c>
      <c r="B26167" s="4">
        <v>6.41</v>
      </c>
      <c r="C26167" s="4">
        <v>6.06</v>
      </c>
    </row>
    <row r="26168" spans="1:3" x14ac:dyDescent="0.4">
      <c r="A26168" s="3">
        <v>437033</v>
      </c>
      <c r="B26168" s="4">
        <v>6.66</v>
      </c>
      <c r="C26168" s="4">
        <v>6.15</v>
      </c>
    </row>
    <row r="26169" spans="1:3" x14ac:dyDescent="0.4">
      <c r="A26169" s="3">
        <v>437053</v>
      </c>
      <c r="B26169" s="4">
        <v>6.58</v>
      </c>
      <c r="C26169" s="4">
        <v>6.17</v>
      </c>
    </row>
    <row r="26170" spans="1:3" x14ac:dyDescent="0.4">
      <c r="A26170" s="3">
        <v>437073</v>
      </c>
      <c r="B26170" s="4">
        <v>6.58</v>
      </c>
      <c r="C26170" s="4">
        <v>6.2</v>
      </c>
    </row>
    <row r="26171" spans="1:3" x14ac:dyDescent="0.4">
      <c r="A26171" s="3">
        <v>437093</v>
      </c>
      <c r="B26171" s="4">
        <v>6.61</v>
      </c>
      <c r="C26171" s="4">
        <v>6.21</v>
      </c>
    </row>
    <row r="26172" spans="1:3" x14ac:dyDescent="0.4">
      <c r="A26172" s="3">
        <v>437113</v>
      </c>
      <c r="B26172" s="4">
        <v>6.55</v>
      </c>
      <c r="C26172" s="4">
        <v>6.21</v>
      </c>
    </row>
    <row r="26173" spans="1:3" x14ac:dyDescent="0.4">
      <c r="A26173" s="3">
        <v>437132</v>
      </c>
      <c r="B26173" s="4">
        <v>6.59</v>
      </c>
      <c r="C26173" s="4">
        <v>6.24</v>
      </c>
    </row>
    <row r="26174" spans="1:3" x14ac:dyDescent="0.4">
      <c r="A26174" s="3">
        <v>437152</v>
      </c>
      <c r="B26174" s="4">
        <v>6.54</v>
      </c>
      <c r="C26174" s="4">
        <v>6.23</v>
      </c>
    </row>
    <row r="26175" spans="1:3" x14ac:dyDescent="0.4">
      <c r="A26175" s="3">
        <v>437172</v>
      </c>
      <c r="B26175" s="4">
        <v>6.53</v>
      </c>
      <c r="C26175" s="4">
        <v>6.22</v>
      </c>
    </row>
    <row r="26176" spans="1:3" x14ac:dyDescent="0.4">
      <c r="A26176" s="3">
        <v>437192</v>
      </c>
      <c r="B26176" s="4">
        <v>6.53</v>
      </c>
      <c r="C26176" s="4">
        <v>6.2</v>
      </c>
    </row>
    <row r="26177" spans="1:3" x14ac:dyDescent="0.4">
      <c r="A26177" s="3">
        <v>437212</v>
      </c>
      <c r="B26177" s="4">
        <v>6.53</v>
      </c>
      <c r="C26177" s="4">
        <v>6.21</v>
      </c>
    </row>
    <row r="26178" spans="1:3" x14ac:dyDescent="0.4">
      <c r="A26178" s="3">
        <v>437232</v>
      </c>
      <c r="B26178" s="4">
        <v>6.52</v>
      </c>
      <c r="C26178" s="4">
        <v>6.21</v>
      </c>
    </row>
    <row r="26179" spans="1:3" x14ac:dyDescent="0.4">
      <c r="A26179" s="3">
        <v>437252</v>
      </c>
      <c r="B26179" s="4">
        <v>6.52</v>
      </c>
      <c r="C26179" s="4">
        <v>6.2</v>
      </c>
    </row>
    <row r="26180" spans="1:3" x14ac:dyDescent="0.4">
      <c r="A26180" s="3">
        <v>437272</v>
      </c>
      <c r="B26180" s="4">
        <v>6.5</v>
      </c>
      <c r="C26180" s="4">
        <v>6.18</v>
      </c>
    </row>
    <row r="26181" spans="1:3" x14ac:dyDescent="0.4">
      <c r="A26181" s="3">
        <v>437292</v>
      </c>
      <c r="B26181" t="s">
        <v>3</v>
      </c>
      <c r="C26181" t="s">
        <v>3</v>
      </c>
    </row>
    <row r="26182" spans="1:3" x14ac:dyDescent="0.4">
      <c r="A26182" s="3">
        <v>437312</v>
      </c>
      <c r="B26182" s="4">
        <v>6.49</v>
      </c>
      <c r="C26182" s="4">
        <v>6.18</v>
      </c>
    </row>
    <row r="26183" spans="1:3" x14ac:dyDescent="0.4">
      <c r="A26183" s="3">
        <v>437332</v>
      </c>
      <c r="B26183" s="4">
        <v>6.55</v>
      </c>
      <c r="C26183" s="4">
        <v>6.17</v>
      </c>
    </row>
    <row r="26184" spans="1:3" x14ac:dyDescent="0.4">
      <c r="A26184" s="3">
        <v>437352</v>
      </c>
      <c r="B26184" s="4">
        <v>6.56</v>
      </c>
      <c r="C26184" s="4">
        <v>6.16</v>
      </c>
    </row>
    <row r="26185" spans="1:3" x14ac:dyDescent="0.4">
      <c r="A26185" s="3">
        <v>437372</v>
      </c>
      <c r="B26185" s="4">
        <v>6.53</v>
      </c>
      <c r="C26185" s="4">
        <v>6.15</v>
      </c>
    </row>
    <row r="26186" spans="1:3" x14ac:dyDescent="0.4">
      <c r="A26186" s="3">
        <v>437392</v>
      </c>
      <c r="B26186" s="4">
        <v>6.47</v>
      </c>
      <c r="C26186" s="4">
        <v>6.23</v>
      </c>
    </row>
    <row r="26187" spans="1:3" x14ac:dyDescent="0.4">
      <c r="A26187" s="3">
        <v>437412</v>
      </c>
      <c r="B26187" s="4">
        <v>6.45</v>
      </c>
      <c r="C26187" s="4">
        <v>6.14</v>
      </c>
    </row>
    <row r="26188" spans="1:3" x14ac:dyDescent="0.4">
      <c r="A26188" s="3">
        <v>437432</v>
      </c>
      <c r="B26188" s="4">
        <v>6.45</v>
      </c>
      <c r="C26188" s="4">
        <v>6.13</v>
      </c>
    </row>
    <row r="26189" spans="1:3" x14ac:dyDescent="0.4">
      <c r="A26189" s="3">
        <v>437452</v>
      </c>
      <c r="B26189" s="4">
        <v>6.46</v>
      </c>
      <c r="C26189" s="4">
        <v>6.2</v>
      </c>
    </row>
    <row r="26190" spans="1:3" x14ac:dyDescent="0.4">
      <c r="A26190" s="3">
        <v>437472</v>
      </c>
      <c r="B26190" s="4">
        <v>6.49</v>
      </c>
      <c r="C26190" s="4">
        <v>6.23</v>
      </c>
    </row>
    <row r="26191" spans="1:3" x14ac:dyDescent="0.4">
      <c r="A26191" s="3">
        <v>437492</v>
      </c>
      <c r="B26191" s="4">
        <v>6.5</v>
      </c>
      <c r="C26191" s="4">
        <v>6.23</v>
      </c>
    </row>
    <row r="26192" spans="1:3" x14ac:dyDescent="0.4">
      <c r="A26192" s="3">
        <v>437512</v>
      </c>
      <c r="B26192" s="4">
        <v>6.52</v>
      </c>
      <c r="C26192" s="4">
        <v>6.21</v>
      </c>
    </row>
    <row r="26193" spans="1:3" x14ac:dyDescent="0.4">
      <c r="A26193" s="3">
        <v>437532</v>
      </c>
      <c r="B26193" s="4">
        <v>6.52</v>
      </c>
      <c r="C26193" s="4">
        <v>6.19</v>
      </c>
    </row>
    <row r="26194" spans="1:3" x14ac:dyDescent="0.4">
      <c r="A26194" s="3">
        <v>437552</v>
      </c>
      <c r="B26194" s="4">
        <v>6.53</v>
      </c>
      <c r="C26194" s="4">
        <v>6.18</v>
      </c>
    </row>
    <row r="26195" spans="1:3" x14ac:dyDescent="0.4">
      <c r="A26195" s="3">
        <v>437572</v>
      </c>
      <c r="B26195" s="4">
        <v>6.53</v>
      </c>
      <c r="C26195" s="4">
        <v>6.17</v>
      </c>
    </row>
    <row r="26196" spans="1:3" x14ac:dyDescent="0.4">
      <c r="A26196" s="3">
        <v>437592</v>
      </c>
      <c r="B26196" s="4">
        <v>6.53</v>
      </c>
      <c r="C26196" s="4">
        <v>6.17</v>
      </c>
    </row>
    <row r="26197" spans="1:3" x14ac:dyDescent="0.4">
      <c r="A26197" s="3">
        <v>437612</v>
      </c>
      <c r="B26197" s="4">
        <v>6.55</v>
      </c>
      <c r="C26197" s="4">
        <v>6.18</v>
      </c>
    </row>
    <row r="26198" spans="1:3" x14ac:dyDescent="0.4">
      <c r="A26198" s="3">
        <v>437632</v>
      </c>
      <c r="B26198" s="4">
        <v>6.55</v>
      </c>
      <c r="C26198" s="4">
        <v>6.18</v>
      </c>
    </row>
    <row r="26199" spans="1:3" x14ac:dyDescent="0.4">
      <c r="A26199" s="3">
        <v>437652</v>
      </c>
      <c r="B26199" s="4">
        <v>6.55</v>
      </c>
      <c r="C26199" s="4">
        <v>6.17</v>
      </c>
    </row>
    <row r="26200" spans="1:3" x14ac:dyDescent="0.4">
      <c r="A26200" s="3">
        <v>437672</v>
      </c>
      <c r="B26200" s="4">
        <v>6.55</v>
      </c>
      <c r="C26200" s="4">
        <v>6.15</v>
      </c>
    </row>
    <row r="26201" spans="1:3" x14ac:dyDescent="0.4">
      <c r="A26201" s="3">
        <v>437692</v>
      </c>
      <c r="B26201" s="4">
        <v>6.55</v>
      </c>
      <c r="C26201" s="4">
        <v>6.14</v>
      </c>
    </row>
    <row r="26202" spans="1:3" x14ac:dyDescent="0.4">
      <c r="A26202" s="3">
        <v>437712</v>
      </c>
      <c r="B26202" s="4">
        <v>6.54</v>
      </c>
      <c r="C26202" s="4">
        <v>6.15</v>
      </c>
    </row>
    <row r="26203" spans="1:3" x14ac:dyDescent="0.4">
      <c r="A26203" s="3">
        <v>437732</v>
      </c>
      <c r="B26203" s="4">
        <v>6.54</v>
      </c>
      <c r="C26203" s="4">
        <v>6.14</v>
      </c>
    </row>
    <row r="26204" spans="1:3" x14ac:dyDescent="0.4">
      <c r="A26204" s="3">
        <v>437752</v>
      </c>
      <c r="B26204" s="4">
        <v>6.55</v>
      </c>
      <c r="C26204" s="4">
        <v>6.14</v>
      </c>
    </row>
    <row r="26205" spans="1:3" x14ac:dyDescent="0.4">
      <c r="A26205" s="3">
        <v>437772</v>
      </c>
      <c r="B26205" s="4">
        <v>6.55</v>
      </c>
      <c r="C26205" s="4">
        <v>6.17</v>
      </c>
    </row>
    <row r="26206" spans="1:3" x14ac:dyDescent="0.4">
      <c r="A26206" s="3">
        <v>437792</v>
      </c>
      <c r="B26206" s="4">
        <v>6.56</v>
      </c>
      <c r="C26206" s="4">
        <v>6.16</v>
      </c>
    </row>
    <row r="26207" spans="1:3" x14ac:dyDescent="0.4">
      <c r="A26207" s="3">
        <v>437812</v>
      </c>
      <c r="B26207" s="4">
        <v>6.52</v>
      </c>
      <c r="C26207" s="4">
        <v>6.14</v>
      </c>
    </row>
    <row r="26208" spans="1:3" x14ac:dyDescent="0.4">
      <c r="A26208" s="3">
        <v>437832</v>
      </c>
      <c r="B26208" s="4">
        <v>6.52</v>
      </c>
      <c r="C26208" s="4">
        <v>6.14</v>
      </c>
    </row>
    <row r="26209" spans="1:3" x14ac:dyDescent="0.4">
      <c r="A26209" s="3">
        <v>437852</v>
      </c>
      <c r="B26209" s="4">
        <v>6.48</v>
      </c>
      <c r="C26209" s="4">
        <v>6.14</v>
      </c>
    </row>
    <row r="26210" spans="1:3" x14ac:dyDescent="0.4">
      <c r="A26210" s="3">
        <v>437872</v>
      </c>
      <c r="B26210" s="4">
        <v>6.56</v>
      </c>
      <c r="C26210" s="4">
        <v>6.11</v>
      </c>
    </row>
    <row r="26211" spans="1:3" x14ac:dyDescent="0.4">
      <c r="A26211" s="3">
        <v>437892</v>
      </c>
      <c r="B26211" s="4">
        <v>6.55</v>
      </c>
      <c r="C26211" s="4">
        <v>6.11</v>
      </c>
    </row>
    <row r="26212" spans="1:3" x14ac:dyDescent="0.4">
      <c r="A26212" s="3">
        <v>437912</v>
      </c>
      <c r="B26212" s="4">
        <v>6.53</v>
      </c>
      <c r="C26212" s="4">
        <v>6.1</v>
      </c>
    </row>
    <row r="26213" spans="1:3" x14ac:dyDescent="0.4">
      <c r="A26213" s="3">
        <v>437932</v>
      </c>
      <c r="B26213" s="4">
        <v>6.5</v>
      </c>
      <c r="C26213" s="4">
        <v>6.13</v>
      </c>
    </row>
    <row r="26214" spans="1:3" x14ac:dyDescent="0.4">
      <c r="A26214" s="3">
        <v>437952</v>
      </c>
      <c r="B26214" s="4">
        <v>6.52</v>
      </c>
      <c r="C26214" s="4">
        <v>6.13</v>
      </c>
    </row>
    <row r="26215" spans="1:3" x14ac:dyDescent="0.4">
      <c r="A26215" s="3">
        <v>437972</v>
      </c>
      <c r="B26215" s="4">
        <v>6.5</v>
      </c>
      <c r="C26215" s="4">
        <v>6.13</v>
      </c>
    </row>
    <row r="26216" spans="1:3" x14ac:dyDescent="0.4">
      <c r="A26216" s="3">
        <v>437992</v>
      </c>
      <c r="B26216" s="4">
        <v>6.45</v>
      </c>
      <c r="C26216" s="4">
        <v>6.14</v>
      </c>
    </row>
    <row r="26217" spans="1:3" x14ac:dyDescent="0.4">
      <c r="A26217" s="3">
        <v>438012</v>
      </c>
      <c r="B26217" s="4">
        <v>6.44</v>
      </c>
      <c r="C26217" s="4">
        <v>6.16</v>
      </c>
    </row>
    <row r="26218" spans="1:3" x14ac:dyDescent="0.4">
      <c r="A26218" s="3">
        <v>438032</v>
      </c>
      <c r="B26218" s="4">
        <v>6.44</v>
      </c>
      <c r="C26218" s="4">
        <v>6.18</v>
      </c>
    </row>
    <row r="26219" spans="1:3" x14ac:dyDescent="0.4">
      <c r="A26219" s="3">
        <v>438052</v>
      </c>
      <c r="B26219" s="4">
        <v>6.55</v>
      </c>
      <c r="C26219" s="4">
        <v>6.07</v>
      </c>
    </row>
    <row r="26220" spans="1:3" x14ac:dyDescent="0.4">
      <c r="A26220" s="3">
        <v>438072</v>
      </c>
      <c r="B26220" s="4">
        <v>6.72</v>
      </c>
      <c r="C26220" s="4">
        <v>5.93</v>
      </c>
    </row>
    <row r="26221" spans="1:3" x14ac:dyDescent="0.4">
      <c r="A26221" s="3">
        <v>438092</v>
      </c>
      <c r="B26221" s="4">
        <v>6.78</v>
      </c>
      <c r="C26221" s="4">
        <v>5.91</v>
      </c>
    </row>
    <row r="26222" spans="1:3" x14ac:dyDescent="0.4">
      <c r="A26222" s="3">
        <v>438112</v>
      </c>
      <c r="B26222" s="4">
        <v>6.8</v>
      </c>
      <c r="C26222" s="4">
        <v>5.98</v>
      </c>
    </row>
    <row r="26223" spans="1:3" x14ac:dyDescent="0.4">
      <c r="A26223" s="3">
        <v>438132</v>
      </c>
      <c r="B26223" s="4">
        <v>6.81</v>
      </c>
      <c r="C26223" s="4">
        <v>6</v>
      </c>
    </row>
    <row r="26224" spans="1:3" x14ac:dyDescent="0.4">
      <c r="A26224" s="3">
        <v>438152</v>
      </c>
      <c r="B26224" s="4">
        <v>6.82</v>
      </c>
      <c r="C26224" s="4">
        <v>5.98</v>
      </c>
    </row>
    <row r="26225" spans="1:3" x14ac:dyDescent="0.4">
      <c r="A26225" s="3">
        <v>438172</v>
      </c>
      <c r="B26225" s="4">
        <v>6.83</v>
      </c>
      <c r="C26225" s="4">
        <v>5.97</v>
      </c>
    </row>
    <row r="26226" spans="1:3" x14ac:dyDescent="0.4">
      <c r="A26226" s="3">
        <v>438192</v>
      </c>
      <c r="B26226" s="4">
        <v>6.83</v>
      </c>
      <c r="C26226" s="4">
        <v>5.98</v>
      </c>
    </row>
    <row r="26227" spans="1:3" x14ac:dyDescent="0.4">
      <c r="A26227" s="3">
        <v>438212</v>
      </c>
      <c r="B26227" s="4">
        <v>6.83</v>
      </c>
      <c r="C26227" s="4">
        <v>5.98</v>
      </c>
    </row>
    <row r="26228" spans="1:3" x14ac:dyDescent="0.4">
      <c r="A26228" s="3">
        <v>438232</v>
      </c>
      <c r="B26228" s="4">
        <v>6.84</v>
      </c>
      <c r="C26228" s="4">
        <v>5.98</v>
      </c>
    </row>
    <row r="26229" spans="1:3" x14ac:dyDescent="0.4">
      <c r="A26229" s="3">
        <v>438252</v>
      </c>
      <c r="B26229" s="4">
        <v>6.84</v>
      </c>
      <c r="C26229" s="4">
        <v>5.99</v>
      </c>
    </row>
    <row r="26230" spans="1:3" x14ac:dyDescent="0.4">
      <c r="A26230" s="3">
        <v>438272</v>
      </c>
      <c r="B26230" s="4">
        <v>6.83</v>
      </c>
      <c r="C26230" s="4">
        <v>5.99</v>
      </c>
    </row>
    <row r="26231" spans="1:3" x14ac:dyDescent="0.4">
      <c r="A26231" s="3">
        <v>438292</v>
      </c>
      <c r="B26231" s="4">
        <v>6.83</v>
      </c>
      <c r="C26231" s="4">
        <v>6</v>
      </c>
    </row>
    <row r="26232" spans="1:3" x14ac:dyDescent="0.4">
      <c r="A26232" s="3">
        <v>438312</v>
      </c>
      <c r="B26232" s="4">
        <v>6.82</v>
      </c>
      <c r="C26232" s="4">
        <v>5.98</v>
      </c>
    </row>
    <row r="26233" spans="1:3" x14ac:dyDescent="0.4">
      <c r="A26233" s="3">
        <v>438332</v>
      </c>
      <c r="B26233" s="4">
        <v>6.81</v>
      </c>
      <c r="C26233" s="4">
        <v>5.97</v>
      </c>
    </row>
    <row r="26234" spans="1:3" x14ac:dyDescent="0.4">
      <c r="A26234" s="3">
        <v>438352</v>
      </c>
      <c r="B26234" s="4">
        <v>6.8</v>
      </c>
      <c r="C26234" s="4">
        <v>5.98</v>
      </c>
    </row>
    <row r="26235" spans="1:3" x14ac:dyDescent="0.4">
      <c r="A26235" s="3">
        <v>438372</v>
      </c>
      <c r="B26235" s="4">
        <v>6.79</v>
      </c>
      <c r="C26235" s="4">
        <v>5.98</v>
      </c>
    </row>
    <row r="26236" spans="1:3" x14ac:dyDescent="0.4">
      <c r="A26236" s="3">
        <v>438392</v>
      </c>
      <c r="B26236" s="4">
        <v>6.78</v>
      </c>
      <c r="C26236" s="4">
        <v>5.97</v>
      </c>
    </row>
    <row r="26237" spans="1:3" x14ac:dyDescent="0.4">
      <c r="A26237" s="3">
        <v>438412</v>
      </c>
      <c r="B26237" s="4">
        <v>6.77</v>
      </c>
      <c r="C26237" s="4">
        <v>5.96</v>
      </c>
    </row>
    <row r="26238" spans="1:3" x14ac:dyDescent="0.4">
      <c r="A26238" s="3">
        <v>438432</v>
      </c>
      <c r="B26238" s="4">
        <v>6.76</v>
      </c>
      <c r="C26238" t="s">
        <v>3</v>
      </c>
    </row>
    <row r="26239" spans="1:3" x14ac:dyDescent="0.4">
      <c r="A26239" s="3">
        <v>438452</v>
      </c>
      <c r="B26239" s="4">
        <v>6.65</v>
      </c>
      <c r="C26239" s="4">
        <v>5.91</v>
      </c>
    </row>
    <row r="26240" spans="1:3" x14ac:dyDescent="0.4">
      <c r="A26240" s="3">
        <v>438472</v>
      </c>
      <c r="B26240" s="4">
        <v>6.64</v>
      </c>
      <c r="C26240" s="4">
        <v>5.95</v>
      </c>
    </row>
    <row r="26241" spans="1:3" x14ac:dyDescent="0.4">
      <c r="A26241" s="3">
        <v>438492</v>
      </c>
      <c r="B26241" s="4">
        <v>6.64</v>
      </c>
      <c r="C26241" s="4">
        <v>5.97</v>
      </c>
    </row>
    <row r="26242" spans="1:3" x14ac:dyDescent="0.4">
      <c r="A26242" s="3">
        <v>438512</v>
      </c>
      <c r="B26242" s="4">
        <v>6.65</v>
      </c>
      <c r="C26242" s="4">
        <v>5.96</v>
      </c>
    </row>
    <row r="26243" spans="1:3" x14ac:dyDescent="0.4">
      <c r="A26243" s="3">
        <v>438532</v>
      </c>
      <c r="B26243" s="4">
        <v>6.63</v>
      </c>
      <c r="C26243" s="4">
        <v>5.94</v>
      </c>
    </row>
    <row r="26244" spans="1:3" x14ac:dyDescent="0.4">
      <c r="A26244" s="3">
        <v>438552</v>
      </c>
      <c r="B26244" s="4">
        <v>6.65</v>
      </c>
      <c r="C26244" s="4">
        <v>5.92</v>
      </c>
    </row>
    <row r="26245" spans="1:3" x14ac:dyDescent="0.4">
      <c r="A26245" s="3">
        <v>438572</v>
      </c>
      <c r="B26245" s="4">
        <v>6.65</v>
      </c>
      <c r="C26245" s="4">
        <v>5.97</v>
      </c>
    </row>
    <row r="26246" spans="1:3" x14ac:dyDescent="0.4">
      <c r="A26246" s="3">
        <v>438592</v>
      </c>
      <c r="B26246" s="4">
        <v>6.63</v>
      </c>
      <c r="C26246" s="4">
        <v>6.01</v>
      </c>
    </row>
    <row r="26247" spans="1:3" x14ac:dyDescent="0.4">
      <c r="A26247" s="3">
        <v>438612</v>
      </c>
      <c r="B26247" s="4">
        <v>6.62</v>
      </c>
      <c r="C26247" s="4">
        <v>6.01</v>
      </c>
    </row>
    <row r="26248" spans="1:3" x14ac:dyDescent="0.4">
      <c r="A26248" s="3">
        <v>438632</v>
      </c>
      <c r="B26248" s="4">
        <v>6.61</v>
      </c>
      <c r="C26248" s="4">
        <v>6.02</v>
      </c>
    </row>
    <row r="26249" spans="1:3" x14ac:dyDescent="0.4">
      <c r="A26249" s="3">
        <v>438652</v>
      </c>
      <c r="B26249" s="4">
        <v>6.6</v>
      </c>
      <c r="C26249" s="4">
        <v>6.04</v>
      </c>
    </row>
    <row r="26250" spans="1:3" x14ac:dyDescent="0.4">
      <c r="A26250" s="3">
        <v>438672</v>
      </c>
      <c r="B26250" s="4">
        <v>6.58</v>
      </c>
      <c r="C26250" s="4">
        <v>6.06</v>
      </c>
    </row>
    <row r="26251" spans="1:3" x14ac:dyDescent="0.4">
      <c r="A26251" s="3">
        <v>438692</v>
      </c>
      <c r="B26251" s="4">
        <v>6.58</v>
      </c>
      <c r="C26251" s="4">
        <v>6.11</v>
      </c>
    </row>
    <row r="26252" spans="1:3" x14ac:dyDescent="0.4">
      <c r="A26252" s="3">
        <v>438712</v>
      </c>
      <c r="B26252" s="4">
        <v>6.57</v>
      </c>
      <c r="C26252" s="4">
        <v>6.14</v>
      </c>
    </row>
    <row r="26253" spans="1:3" x14ac:dyDescent="0.4">
      <c r="A26253" s="3">
        <v>438732</v>
      </c>
      <c r="B26253" s="4">
        <v>6.56</v>
      </c>
      <c r="C26253" s="4">
        <v>6.12</v>
      </c>
    </row>
    <row r="26254" spans="1:3" x14ac:dyDescent="0.4">
      <c r="A26254" s="3">
        <v>438751</v>
      </c>
      <c r="B26254" s="4">
        <v>6.55</v>
      </c>
      <c r="C26254" s="4">
        <v>6.15</v>
      </c>
    </row>
    <row r="26255" spans="1:3" x14ac:dyDescent="0.4">
      <c r="A26255" s="3">
        <v>438771</v>
      </c>
      <c r="B26255" s="4">
        <v>6.53</v>
      </c>
      <c r="C26255" s="4">
        <v>6.13</v>
      </c>
    </row>
    <row r="26256" spans="1:3" x14ac:dyDescent="0.4">
      <c r="A26256" s="3">
        <v>438791</v>
      </c>
      <c r="B26256" s="4">
        <v>6.52</v>
      </c>
      <c r="C26256" s="4">
        <v>6.06</v>
      </c>
    </row>
    <row r="26257" spans="1:3" x14ac:dyDescent="0.4">
      <c r="A26257" s="3">
        <v>438811</v>
      </c>
      <c r="B26257" s="4">
        <v>6.52</v>
      </c>
      <c r="C26257" s="4">
        <v>6.08</v>
      </c>
    </row>
    <row r="26258" spans="1:3" x14ac:dyDescent="0.4">
      <c r="A26258" s="3">
        <v>438831</v>
      </c>
      <c r="B26258" s="4">
        <v>6.52</v>
      </c>
      <c r="C26258" s="4">
        <v>6.11</v>
      </c>
    </row>
    <row r="26259" spans="1:3" x14ac:dyDescent="0.4">
      <c r="A26259" s="3">
        <v>438851</v>
      </c>
      <c r="B26259" s="4">
        <v>6.52</v>
      </c>
      <c r="C26259" s="4">
        <v>6.09</v>
      </c>
    </row>
    <row r="26260" spans="1:3" x14ac:dyDescent="0.4">
      <c r="A26260" s="3">
        <v>438871</v>
      </c>
      <c r="B26260" s="4">
        <v>6.54</v>
      </c>
      <c r="C26260" s="4">
        <v>6.05</v>
      </c>
    </row>
    <row r="26261" spans="1:3" x14ac:dyDescent="0.4">
      <c r="A26261" s="3">
        <v>438891</v>
      </c>
      <c r="B26261" s="4">
        <v>6.55</v>
      </c>
      <c r="C26261" s="4">
        <v>6.03</v>
      </c>
    </row>
    <row r="26262" spans="1:3" x14ac:dyDescent="0.4">
      <c r="A26262" s="3">
        <v>438911</v>
      </c>
      <c r="B26262" s="4">
        <v>6.56</v>
      </c>
      <c r="C26262" s="4">
        <v>6.04</v>
      </c>
    </row>
    <row r="26263" spans="1:3" x14ac:dyDescent="0.4">
      <c r="A26263" s="3">
        <v>438931</v>
      </c>
      <c r="B26263" s="4">
        <v>6.56</v>
      </c>
      <c r="C26263" s="4">
        <v>6.03</v>
      </c>
    </row>
    <row r="26264" spans="1:3" x14ac:dyDescent="0.4">
      <c r="A26264" s="3">
        <v>438951</v>
      </c>
      <c r="B26264" s="4">
        <v>6.59</v>
      </c>
      <c r="C26264" s="4">
        <v>5.98</v>
      </c>
    </row>
    <row r="26265" spans="1:3" x14ac:dyDescent="0.4">
      <c r="A26265" s="3">
        <v>438971</v>
      </c>
      <c r="B26265" s="4">
        <v>6.6</v>
      </c>
      <c r="C26265" s="4">
        <v>6.01</v>
      </c>
    </row>
    <row r="26266" spans="1:3" x14ac:dyDescent="0.4">
      <c r="A26266" s="3">
        <v>438991</v>
      </c>
      <c r="B26266" s="4">
        <v>6.6</v>
      </c>
      <c r="C26266" s="4">
        <v>6.11</v>
      </c>
    </row>
    <row r="26267" spans="1:3" x14ac:dyDescent="0.4">
      <c r="A26267" s="3">
        <v>439011</v>
      </c>
      <c r="B26267" s="4">
        <v>6.6</v>
      </c>
      <c r="C26267" s="4">
        <v>6.1</v>
      </c>
    </row>
    <row r="26268" spans="1:3" x14ac:dyDescent="0.4">
      <c r="A26268" s="3">
        <v>439031</v>
      </c>
      <c r="B26268" s="4">
        <v>6.63</v>
      </c>
      <c r="C26268" s="4">
        <v>6.08</v>
      </c>
    </row>
    <row r="26269" spans="1:3" x14ac:dyDescent="0.4">
      <c r="A26269" s="3">
        <v>439051</v>
      </c>
      <c r="B26269" s="4">
        <v>6.65</v>
      </c>
      <c r="C26269" s="4">
        <v>6.1</v>
      </c>
    </row>
    <row r="26270" spans="1:3" x14ac:dyDescent="0.4">
      <c r="A26270" s="3">
        <v>439071</v>
      </c>
      <c r="B26270" s="4">
        <v>6.65</v>
      </c>
      <c r="C26270" s="4">
        <v>6.13</v>
      </c>
    </row>
    <row r="26271" spans="1:3" x14ac:dyDescent="0.4">
      <c r="A26271" s="3">
        <v>439091</v>
      </c>
      <c r="B26271" s="4">
        <v>6.64</v>
      </c>
      <c r="C26271" s="4">
        <v>6.14</v>
      </c>
    </row>
    <row r="26272" spans="1:3" x14ac:dyDescent="0.4">
      <c r="A26272" s="3">
        <v>439111</v>
      </c>
      <c r="B26272" s="4">
        <v>6.65</v>
      </c>
      <c r="C26272" s="4">
        <v>6.15</v>
      </c>
    </row>
    <row r="26273" spans="1:3" x14ac:dyDescent="0.4">
      <c r="A26273" s="3">
        <v>439131</v>
      </c>
      <c r="B26273" s="4">
        <v>6.65</v>
      </c>
      <c r="C26273" s="4">
        <v>6.19</v>
      </c>
    </row>
    <row r="26274" spans="1:3" x14ac:dyDescent="0.4">
      <c r="A26274" s="3">
        <v>439151</v>
      </c>
      <c r="B26274" s="4">
        <v>6.65</v>
      </c>
      <c r="C26274" s="4">
        <v>6.19</v>
      </c>
    </row>
    <row r="26275" spans="1:3" x14ac:dyDescent="0.4">
      <c r="A26275" s="3">
        <v>439171</v>
      </c>
      <c r="B26275" s="4">
        <v>6.63</v>
      </c>
      <c r="C26275" s="4">
        <v>6.39</v>
      </c>
    </row>
    <row r="26276" spans="1:3" x14ac:dyDescent="0.4">
      <c r="A26276" s="3">
        <v>439191</v>
      </c>
      <c r="B26276" s="4">
        <v>6.61</v>
      </c>
      <c r="C26276" s="4">
        <v>6.42</v>
      </c>
    </row>
    <row r="26277" spans="1:3" x14ac:dyDescent="0.4">
      <c r="A26277" s="3">
        <v>439211</v>
      </c>
      <c r="B26277" s="4">
        <v>6.63</v>
      </c>
      <c r="C26277" s="4">
        <v>6.34</v>
      </c>
    </row>
    <row r="26278" spans="1:3" x14ac:dyDescent="0.4">
      <c r="A26278" s="3">
        <v>439231</v>
      </c>
      <c r="B26278" s="4">
        <v>6.62</v>
      </c>
      <c r="C26278" s="4">
        <v>6.32</v>
      </c>
    </row>
    <row r="26279" spans="1:3" x14ac:dyDescent="0.4">
      <c r="A26279" s="3">
        <v>439251</v>
      </c>
      <c r="B26279" s="4">
        <v>6.63</v>
      </c>
      <c r="C26279" s="4">
        <v>6.27</v>
      </c>
    </row>
    <row r="26280" spans="1:3" x14ac:dyDescent="0.4">
      <c r="A26280" s="3">
        <v>439271</v>
      </c>
      <c r="B26280" s="4">
        <v>6.63</v>
      </c>
      <c r="C26280" s="4">
        <v>6.26</v>
      </c>
    </row>
    <row r="26281" spans="1:3" x14ac:dyDescent="0.4">
      <c r="A26281" s="3">
        <v>439291</v>
      </c>
      <c r="B26281" s="4">
        <v>6.64</v>
      </c>
      <c r="C26281" s="4">
        <v>6.23</v>
      </c>
    </row>
    <row r="26282" spans="1:3" x14ac:dyDescent="0.4">
      <c r="A26282" s="3">
        <v>439311</v>
      </c>
      <c r="B26282" s="4">
        <v>6.67</v>
      </c>
      <c r="C26282" s="4">
        <v>6.23</v>
      </c>
    </row>
    <row r="26283" spans="1:3" x14ac:dyDescent="0.4">
      <c r="A26283" s="3">
        <v>439331</v>
      </c>
      <c r="B26283" s="4">
        <v>6.67</v>
      </c>
      <c r="C26283" s="4">
        <v>6.21</v>
      </c>
    </row>
    <row r="26284" spans="1:3" x14ac:dyDescent="0.4">
      <c r="A26284" s="3">
        <v>439351</v>
      </c>
      <c r="B26284" s="4">
        <v>6.66</v>
      </c>
      <c r="C26284" s="4">
        <v>6.18</v>
      </c>
    </row>
    <row r="26285" spans="1:3" x14ac:dyDescent="0.4">
      <c r="A26285" s="3">
        <v>439371</v>
      </c>
      <c r="B26285" s="4">
        <v>6.66</v>
      </c>
      <c r="C26285" s="4">
        <v>6.13</v>
      </c>
    </row>
    <row r="26286" spans="1:3" x14ac:dyDescent="0.4">
      <c r="A26286" s="3">
        <v>439391</v>
      </c>
      <c r="B26286" s="4">
        <v>6.68</v>
      </c>
      <c r="C26286" s="4">
        <v>6.12</v>
      </c>
    </row>
    <row r="26287" spans="1:3" x14ac:dyDescent="0.4">
      <c r="A26287" s="3">
        <v>439411</v>
      </c>
      <c r="B26287" s="4">
        <v>6.68</v>
      </c>
      <c r="C26287" s="4">
        <v>6.14</v>
      </c>
    </row>
    <row r="26288" spans="1:3" x14ac:dyDescent="0.4">
      <c r="A26288" s="3">
        <v>439431</v>
      </c>
      <c r="B26288" s="4">
        <v>6.68</v>
      </c>
      <c r="C26288" s="4">
        <v>6.17</v>
      </c>
    </row>
    <row r="26289" spans="1:3" x14ac:dyDescent="0.4">
      <c r="A26289" s="3">
        <v>439451</v>
      </c>
      <c r="B26289" s="4">
        <v>6.71</v>
      </c>
      <c r="C26289" s="4">
        <v>6.18</v>
      </c>
    </row>
    <row r="26290" spans="1:3" x14ac:dyDescent="0.4">
      <c r="A26290" s="3">
        <v>439471</v>
      </c>
      <c r="B26290" s="4">
        <v>6.7</v>
      </c>
      <c r="C26290" s="4">
        <v>6.18</v>
      </c>
    </row>
    <row r="26291" spans="1:3" x14ac:dyDescent="0.4">
      <c r="A26291" s="3">
        <v>439491</v>
      </c>
      <c r="B26291" s="4">
        <v>6.69</v>
      </c>
      <c r="C26291" s="4">
        <v>6.2</v>
      </c>
    </row>
    <row r="26292" spans="1:3" x14ac:dyDescent="0.4">
      <c r="A26292" s="3">
        <v>439511</v>
      </c>
      <c r="B26292" s="4">
        <v>6.72</v>
      </c>
      <c r="C26292" s="4">
        <v>6.21</v>
      </c>
    </row>
    <row r="26293" spans="1:3" x14ac:dyDescent="0.4">
      <c r="A26293" s="3">
        <v>439531</v>
      </c>
      <c r="B26293" s="4">
        <v>6.71</v>
      </c>
      <c r="C26293" s="4">
        <v>6.22</v>
      </c>
    </row>
    <row r="26294" spans="1:3" x14ac:dyDescent="0.4">
      <c r="A26294" s="3">
        <v>439551</v>
      </c>
      <c r="B26294" s="4">
        <v>6.7</v>
      </c>
      <c r="C26294" s="4">
        <v>6.28</v>
      </c>
    </row>
    <row r="26295" spans="1:3" x14ac:dyDescent="0.4">
      <c r="A26295" s="3">
        <v>439571</v>
      </c>
      <c r="B26295" s="4">
        <v>6.69</v>
      </c>
      <c r="C26295" s="4">
        <v>6.33</v>
      </c>
    </row>
    <row r="26296" spans="1:3" x14ac:dyDescent="0.4">
      <c r="A26296" s="3">
        <v>439591</v>
      </c>
      <c r="B26296" s="4">
        <v>6.68</v>
      </c>
      <c r="C26296" s="4">
        <v>6.31</v>
      </c>
    </row>
    <row r="26297" spans="1:3" x14ac:dyDescent="0.4">
      <c r="A26297" s="3">
        <v>439611</v>
      </c>
      <c r="B26297" s="4">
        <v>6.67</v>
      </c>
      <c r="C26297" s="4">
        <v>6.3</v>
      </c>
    </row>
    <row r="26298" spans="1:3" x14ac:dyDescent="0.4">
      <c r="A26298" s="3">
        <v>439631</v>
      </c>
      <c r="B26298" s="4">
        <v>6.67</v>
      </c>
      <c r="C26298" s="4">
        <v>6.29</v>
      </c>
    </row>
    <row r="26299" spans="1:3" x14ac:dyDescent="0.4">
      <c r="A26299" s="3">
        <v>439651</v>
      </c>
      <c r="B26299" s="4">
        <v>6.71</v>
      </c>
      <c r="C26299" s="4">
        <v>6.29</v>
      </c>
    </row>
    <row r="26300" spans="1:3" x14ac:dyDescent="0.4">
      <c r="A26300" s="3">
        <v>439671</v>
      </c>
      <c r="B26300" s="4">
        <v>6.44</v>
      </c>
      <c r="C26300" s="4">
        <v>6.41</v>
      </c>
    </row>
    <row r="26301" spans="1:3" x14ac:dyDescent="0.4">
      <c r="A26301" s="3">
        <v>439691</v>
      </c>
      <c r="B26301" s="4">
        <v>6.36</v>
      </c>
      <c r="C26301" s="4">
        <v>6.41</v>
      </c>
    </row>
    <row r="26302" spans="1:3" x14ac:dyDescent="0.4">
      <c r="A26302" s="3">
        <v>439711</v>
      </c>
      <c r="B26302" s="4">
        <v>6.52</v>
      </c>
      <c r="C26302" s="4">
        <v>6.5</v>
      </c>
    </row>
    <row r="26303" spans="1:3" x14ac:dyDescent="0.4">
      <c r="A26303" s="3">
        <v>439731</v>
      </c>
      <c r="B26303" s="4">
        <v>6.63</v>
      </c>
      <c r="C26303" s="4">
        <v>6.48</v>
      </c>
    </row>
    <row r="26304" spans="1:3" x14ac:dyDescent="0.4">
      <c r="A26304" s="3">
        <v>439751</v>
      </c>
      <c r="B26304" s="4">
        <v>6.65</v>
      </c>
      <c r="C26304" s="4">
        <v>6.49</v>
      </c>
    </row>
    <row r="26305" spans="1:3" x14ac:dyDescent="0.4">
      <c r="A26305" s="3">
        <v>439771</v>
      </c>
      <c r="B26305" s="4">
        <v>6.7</v>
      </c>
      <c r="C26305" s="4">
        <v>6.47</v>
      </c>
    </row>
    <row r="26306" spans="1:3" x14ac:dyDescent="0.4">
      <c r="A26306" s="3">
        <v>439791</v>
      </c>
      <c r="B26306" s="4">
        <v>6.68</v>
      </c>
      <c r="C26306" s="4">
        <v>6.47</v>
      </c>
    </row>
    <row r="26307" spans="1:3" x14ac:dyDescent="0.4">
      <c r="A26307" s="3">
        <v>439811</v>
      </c>
      <c r="B26307" s="4">
        <v>6.71</v>
      </c>
      <c r="C26307" s="4">
        <v>6.47</v>
      </c>
    </row>
    <row r="26308" spans="1:3" x14ac:dyDescent="0.4">
      <c r="A26308" s="3">
        <v>439831</v>
      </c>
      <c r="B26308" s="4">
        <v>6.72</v>
      </c>
      <c r="C26308" s="4">
        <v>6.47</v>
      </c>
    </row>
    <row r="26309" spans="1:3" x14ac:dyDescent="0.4">
      <c r="A26309" s="3">
        <v>439851</v>
      </c>
      <c r="B26309" s="4">
        <v>6.72</v>
      </c>
      <c r="C26309" s="4">
        <v>6.47</v>
      </c>
    </row>
    <row r="26310" spans="1:3" x14ac:dyDescent="0.4">
      <c r="A26310" s="3">
        <v>439871</v>
      </c>
      <c r="B26310" s="4">
        <v>6.71</v>
      </c>
      <c r="C26310" s="4">
        <v>6.47</v>
      </c>
    </row>
    <row r="26311" spans="1:3" x14ac:dyDescent="0.4">
      <c r="A26311" s="3">
        <v>439891</v>
      </c>
      <c r="B26311" s="4">
        <v>6.71</v>
      </c>
      <c r="C26311" s="4">
        <v>6.47</v>
      </c>
    </row>
    <row r="26312" spans="1:3" x14ac:dyDescent="0.4">
      <c r="A26312" s="3">
        <v>439911</v>
      </c>
      <c r="B26312" s="4">
        <v>6.73</v>
      </c>
      <c r="C26312" s="4">
        <v>6.46</v>
      </c>
    </row>
    <row r="26313" spans="1:3" x14ac:dyDescent="0.4">
      <c r="A26313" s="3">
        <v>439931</v>
      </c>
      <c r="B26313" s="4">
        <v>6.71</v>
      </c>
      <c r="C26313" s="4">
        <v>6.45</v>
      </c>
    </row>
    <row r="26314" spans="1:3" x14ac:dyDescent="0.4">
      <c r="A26314" s="3">
        <v>439951</v>
      </c>
      <c r="B26314" s="4">
        <v>6.65</v>
      </c>
      <c r="C26314" s="4">
        <v>6.45</v>
      </c>
    </row>
    <row r="26315" spans="1:3" x14ac:dyDescent="0.4">
      <c r="A26315" s="3">
        <v>439971</v>
      </c>
      <c r="B26315" s="4">
        <v>6.62</v>
      </c>
      <c r="C26315" s="4">
        <v>6.43</v>
      </c>
    </row>
    <row r="26316" spans="1:3" x14ac:dyDescent="0.4">
      <c r="A26316" s="3">
        <v>439991</v>
      </c>
      <c r="B26316" s="4">
        <v>6.62</v>
      </c>
      <c r="C26316" s="4">
        <v>6.42</v>
      </c>
    </row>
    <row r="26317" spans="1:3" x14ac:dyDescent="0.4">
      <c r="A26317" s="3">
        <v>440011</v>
      </c>
      <c r="B26317" s="4">
        <v>6.33</v>
      </c>
      <c r="C26317" s="4">
        <v>6.06</v>
      </c>
    </row>
    <row r="26318" spans="1:3" x14ac:dyDescent="0.4">
      <c r="A26318" s="3">
        <v>440031</v>
      </c>
      <c r="B26318" s="4">
        <v>6.38</v>
      </c>
      <c r="C26318" s="4">
        <v>6.16</v>
      </c>
    </row>
    <row r="26319" spans="1:3" x14ac:dyDescent="0.4">
      <c r="A26319" s="3">
        <v>440051</v>
      </c>
      <c r="B26319" s="4">
        <v>6.49</v>
      </c>
      <c r="C26319" s="4">
        <v>6.13</v>
      </c>
    </row>
    <row r="26320" spans="1:3" x14ac:dyDescent="0.4">
      <c r="A26320" s="3">
        <v>440071</v>
      </c>
      <c r="B26320" s="4">
        <v>6.55</v>
      </c>
      <c r="C26320" s="4">
        <v>6.13</v>
      </c>
    </row>
    <row r="26321" spans="1:3" x14ac:dyDescent="0.4">
      <c r="A26321" s="3">
        <v>440091</v>
      </c>
      <c r="B26321" s="4">
        <v>6.48</v>
      </c>
      <c r="C26321" s="4">
        <v>6.17</v>
      </c>
    </row>
    <row r="26322" spans="1:3" x14ac:dyDescent="0.4">
      <c r="A26322" s="3">
        <v>440111</v>
      </c>
      <c r="B26322" s="4">
        <v>6.5</v>
      </c>
      <c r="C26322" s="4">
        <v>6.17</v>
      </c>
    </row>
    <row r="26323" spans="1:3" x14ac:dyDescent="0.4">
      <c r="A26323" s="3">
        <v>440131</v>
      </c>
      <c r="B26323" s="4">
        <v>6.5</v>
      </c>
      <c r="C26323" s="4">
        <v>6.21</v>
      </c>
    </row>
    <row r="26324" spans="1:3" x14ac:dyDescent="0.4">
      <c r="A26324" s="3">
        <v>440151</v>
      </c>
      <c r="B26324" s="4">
        <v>6.52</v>
      </c>
      <c r="C26324" s="4">
        <v>6.24</v>
      </c>
    </row>
    <row r="26325" spans="1:3" x14ac:dyDescent="0.4">
      <c r="A26325" s="3">
        <v>440171</v>
      </c>
      <c r="B26325" s="4">
        <v>6.51</v>
      </c>
      <c r="C26325" s="4">
        <v>6.27</v>
      </c>
    </row>
    <row r="26326" spans="1:3" x14ac:dyDescent="0.4">
      <c r="A26326" s="3">
        <v>440191</v>
      </c>
      <c r="B26326" s="4">
        <v>6.49</v>
      </c>
      <c r="C26326" s="4">
        <v>6.3</v>
      </c>
    </row>
    <row r="26327" spans="1:3" x14ac:dyDescent="0.4">
      <c r="A26327" s="3">
        <v>440211</v>
      </c>
      <c r="B26327" s="4">
        <v>6.5</v>
      </c>
      <c r="C26327" s="4">
        <v>6.33</v>
      </c>
    </row>
    <row r="26328" spans="1:3" x14ac:dyDescent="0.4">
      <c r="A26328" s="3">
        <v>440231</v>
      </c>
      <c r="B26328" s="4">
        <v>6.52</v>
      </c>
      <c r="C26328" s="4">
        <v>6.32</v>
      </c>
    </row>
    <row r="26329" spans="1:3" x14ac:dyDescent="0.4">
      <c r="A26329" s="3">
        <v>440251</v>
      </c>
      <c r="B26329" s="4">
        <v>6.55</v>
      </c>
      <c r="C26329" s="4">
        <v>6.33</v>
      </c>
    </row>
    <row r="26330" spans="1:3" x14ac:dyDescent="0.4">
      <c r="A26330" s="3">
        <v>440271</v>
      </c>
      <c r="B26330" s="4">
        <v>6.56</v>
      </c>
      <c r="C26330" s="4">
        <v>6.35</v>
      </c>
    </row>
    <row r="26331" spans="1:3" x14ac:dyDescent="0.4">
      <c r="A26331" s="3">
        <v>440291</v>
      </c>
      <c r="B26331" s="4">
        <v>6.58</v>
      </c>
      <c r="C26331" s="4">
        <v>6.37</v>
      </c>
    </row>
    <row r="26332" spans="1:3" x14ac:dyDescent="0.4">
      <c r="A26332" s="3">
        <v>440311</v>
      </c>
      <c r="B26332" s="4">
        <v>6.69</v>
      </c>
      <c r="C26332" s="4">
        <v>6.25</v>
      </c>
    </row>
    <row r="26333" spans="1:3" x14ac:dyDescent="0.4">
      <c r="A26333" s="3">
        <v>440331</v>
      </c>
      <c r="B26333" s="4">
        <v>6.58</v>
      </c>
      <c r="C26333" s="4">
        <v>6.34</v>
      </c>
    </row>
    <row r="26334" spans="1:3" x14ac:dyDescent="0.4">
      <c r="A26334" s="3">
        <v>440351</v>
      </c>
      <c r="B26334" s="4">
        <v>6.58</v>
      </c>
      <c r="C26334" s="4">
        <v>6.18</v>
      </c>
    </row>
    <row r="26335" spans="1:3" x14ac:dyDescent="0.4">
      <c r="A26335" s="3">
        <v>440371</v>
      </c>
      <c r="B26335" s="4">
        <v>6.57</v>
      </c>
      <c r="C26335" s="4">
        <v>6.1</v>
      </c>
    </row>
    <row r="26336" spans="1:3" x14ac:dyDescent="0.4">
      <c r="A26336" s="3">
        <v>440390</v>
      </c>
      <c r="B26336" s="4">
        <v>6.56</v>
      </c>
      <c r="C26336" s="4">
        <v>6.02</v>
      </c>
    </row>
    <row r="26337" spans="1:3" x14ac:dyDescent="0.4">
      <c r="A26337" s="3">
        <v>440410</v>
      </c>
      <c r="B26337" s="4">
        <v>6.55</v>
      </c>
      <c r="C26337" s="4">
        <v>5.99</v>
      </c>
    </row>
    <row r="26338" spans="1:3" x14ac:dyDescent="0.4">
      <c r="A26338" s="3">
        <v>440430</v>
      </c>
      <c r="B26338" s="4">
        <v>6.55</v>
      </c>
      <c r="C26338" s="4">
        <v>6</v>
      </c>
    </row>
    <row r="26339" spans="1:3" x14ac:dyDescent="0.4">
      <c r="A26339" s="3">
        <v>440450</v>
      </c>
      <c r="B26339" s="4">
        <v>6.57</v>
      </c>
      <c r="C26339" s="4">
        <v>6.01</v>
      </c>
    </row>
    <row r="26340" spans="1:3" x14ac:dyDescent="0.4">
      <c r="A26340" s="3">
        <v>440470</v>
      </c>
      <c r="B26340" s="4">
        <v>6.56</v>
      </c>
      <c r="C26340" s="4">
        <v>6.01</v>
      </c>
    </row>
    <row r="26341" spans="1:3" x14ac:dyDescent="0.4">
      <c r="A26341" s="3">
        <v>440490</v>
      </c>
      <c r="B26341" s="4">
        <v>6.56</v>
      </c>
      <c r="C26341" s="4">
        <v>6.01</v>
      </c>
    </row>
    <row r="26342" spans="1:3" x14ac:dyDescent="0.4">
      <c r="A26342" s="3">
        <v>440510</v>
      </c>
      <c r="B26342" s="4">
        <v>6.52</v>
      </c>
      <c r="C26342" s="4">
        <v>6.04</v>
      </c>
    </row>
    <row r="26343" spans="1:3" x14ac:dyDescent="0.4">
      <c r="A26343" s="3">
        <v>440530</v>
      </c>
      <c r="B26343" s="4">
        <v>6.52</v>
      </c>
      <c r="C26343" s="4">
        <v>6.11</v>
      </c>
    </row>
    <row r="26344" spans="1:3" x14ac:dyDescent="0.4">
      <c r="A26344" s="3">
        <v>440550</v>
      </c>
      <c r="B26344" s="4">
        <v>6.56</v>
      </c>
      <c r="C26344" s="4">
        <v>6.21</v>
      </c>
    </row>
    <row r="26345" spans="1:3" x14ac:dyDescent="0.4">
      <c r="A26345" s="3">
        <v>440570</v>
      </c>
      <c r="B26345" s="4">
        <v>6.45</v>
      </c>
      <c r="C26345" s="4">
        <v>6.22</v>
      </c>
    </row>
    <row r="26346" spans="1:3" x14ac:dyDescent="0.4">
      <c r="A26346" s="3">
        <v>440590</v>
      </c>
      <c r="B26346" s="4">
        <v>6.46</v>
      </c>
      <c r="C26346" s="4">
        <v>6.44</v>
      </c>
    </row>
    <row r="26347" spans="1:3" x14ac:dyDescent="0.4">
      <c r="A26347" s="3">
        <v>440610</v>
      </c>
      <c r="B26347" s="4">
        <v>6.65</v>
      </c>
      <c r="C26347" s="4">
        <v>6.46</v>
      </c>
    </row>
    <row r="26348" spans="1:3" x14ac:dyDescent="0.4">
      <c r="A26348" s="3">
        <v>440630</v>
      </c>
      <c r="B26348" s="4">
        <v>6.69</v>
      </c>
      <c r="C26348" s="4">
        <v>6.53</v>
      </c>
    </row>
    <row r="26349" spans="1:3" x14ac:dyDescent="0.4">
      <c r="A26349" s="3">
        <v>440650</v>
      </c>
      <c r="B26349" s="4">
        <v>6.7</v>
      </c>
      <c r="C26349" s="4">
        <v>6.58</v>
      </c>
    </row>
    <row r="26350" spans="1:3" x14ac:dyDescent="0.4">
      <c r="A26350" s="3">
        <v>440670</v>
      </c>
      <c r="B26350" s="4">
        <v>6.7</v>
      </c>
      <c r="C26350" s="4">
        <v>6.62</v>
      </c>
    </row>
    <row r="26351" spans="1:3" x14ac:dyDescent="0.4">
      <c r="A26351" s="3">
        <v>440690</v>
      </c>
      <c r="B26351" s="4">
        <v>6.69</v>
      </c>
      <c r="C26351" s="4">
        <v>6.64</v>
      </c>
    </row>
    <row r="26352" spans="1:3" x14ac:dyDescent="0.4">
      <c r="A26352" s="3">
        <v>440710</v>
      </c>
      <c r="B26352" s="4">
        <v>6.67</v>
      </c>
      <c r="C26352" s="4">
        <v>6.65</v>
      </c>
    </row>
    <row r="26353" spans="1:3" x14ac:dyDescent="0.4">
      <c r="A26353" s="3">
        <v>440730</v>
      </c>
      <c r="B26353" s="4">
        <v>6.64</v>
      </c>
      <c r="C26353" s="4">
        <v>6.27</v>
      </c>
    </row>
    <row r="26354" spans="1:3" x14ac:dyDescent="0.4">
      <c r="A26354" s="3">
        <v>440750</v>
      </c>
      <c r="B26354" s="4">
        <v>6.63</v>
      </c>
      <c r="C26354" s="4">
        <v>6.45</v>
      </c>
    </row>
    <row r="26355" spans="1:3" x14ac:dyDescent="0.4">
      <c r="A26355" s="3">
        <v>440770</v>
      </c>
      <c r="B26355" t="s">
        <v>3</v>
      </c>
      <c r="C26355" s="4">
        <v>6.53</v>
      </c>
    </row>
    <row r="26356" spans="1:3" x14ac:dyDescent="0.4">
      <c r="A26356" s="3">
        <v>440790</v>
      </c>
      <c r="B26356" s="4">
        <v>6.6</v>
      </c>
      <c r="C26356" s="4">
        <v>6.37</v>
      </c>
    </row>
    <row r="26357" spans="1:3" x14ac:dyDescent="0.4">
      <c r="A26357" s="3">
        <v>440810</v>
      </c>
      <c r="B26357" s="4">
        <v>6.61</v>
      </c>
      <c r="C26357" s="4">
        <v>6.38</v>
      </c>
    </row>
    <row r="26358" spans="1:3" x14ac:dyDescent="0.4">
      <c r="A26358" s="3">
        <v>440830</v>
      </c>
      <c r="B26358" s="4">
        <v>6.63</v>
      </c>
      <c r="C26358" s="4">
        <v>6.53</v>
      </c>
    </row>
    <row r="26359" spans="1:3" x14ac:dyDescent="0.4">
      <c r="A26359" s="3">
        <v>440850</v>
      </c>
      <c r="B26359" s="4">
        <v>6.63</v>
      </c>
      <c r="C26359" s="4">
        <v>6.56</v>
      </c>
    </row>
    <row r="26360" spans="1:3" x14ac:dyDescent="0.4">
      <c r="A26360" s="3">
        <v>440870</v>
      </c>
      <c r="B26360" s="4">
        <v>6.59</v>
      </c>
      <c r="C26360" s="4">
        <v>6.24</v>
      </c>
    </row>
    <row r="26361" spans="1:3" x14ac:dyDescent="0.4">
      <c r="A26361" s="3">
        <v>440890</v>
      </c>
      <c r="B26361" s="4">
        <v>6.55</v>
      </c>
      <c r="C26361" s="4">
        <v>6.33</v>
      </c>
    </row>
    <row r="26362" spans="1:3" x14ac:dyDescent="0.4">
      <c r="A26362" s="3">
        <v>440910</v>
      </c>
      <c r="B26362" s="4">
        <v>6.5</v>
      </c>
      <c r="C26362" s="4">
        <v>6.35</v>
      </c>
    </row>
    <row r="26363" spans="1:3" x14ac:dyDescent="0.4">
      <c r="A26363" s="3">
        <v>440930</v>
      </c>
      <c r="B26363" s="4">
        <v>6.75</v>
      </c>
      <c r="C26363" s="4">
        <v>6.31</v>
      </c>
    </row>
    <row r="26364" spans="1:3" x14ac:dyDescent="0.4">
      <c r="A26364" s="3">
        <v>440950</v>
      </c>
      <c r="B26364" s="4">
        <v>6.55</v>
      </c>
      <c r="C26364" s="4">
        <v>6.38</v>
      </c>
    </row>
    <row r="26365" spans="1:3" x14ac:dyDescent="0.4">
      <c r="A26365" s="3">
        <v>440970</v>
      </c>
      <c r="B26365" s="4">
        <v>6.45</v>
      </c>
      <c r="C26365" s="4">
        <v>6.37</v>
      </c>
    </row>
    <row r="26366" spans="1:3" x14ac:dyDescent="0.4">
      <c r="A26366" s="3">
        <v>440990</v>
      </c>
      <c r="B26366" s="4">
        <v>6.4</v>
      </c>
      <c r="C26366" s="4">
        <v>6.39</v>
      </c>
    </row>
    <row r="26367" spans="1:3" x14ac:dyDescent="0.4">
      <c r="A26367" s="3">
        <v>441010</v>
      </c>
      <c r="B26367" s="4">
        <v>6.5</v>
      </c>
      <c r="C26367" s="4">
        <v>6.39</v>
      </c>
    </row>
    <row r="26368" spans="1:3" x14ac:dyDescent="0.4">
      <c r="A26368" s="3">
        <v>441030</v>
      </c>
      <c r="B26368" s="4">
        <v>6.46</v>
      </c>
      <c r="C26368" s="4">
        <v>6.42</v>
      </c>
    </row>
    <row r="26369" spans="1:3" x14ac:dyDescent="0.4">
      <c r="A26369" s="3">
        <v>441050</v>
      </c>
      <c r="B26369" s="4">
        <v>6.42</v>
      </c>
      <c r="C26369" s="4">
        <v>6.45</v>
      </c>
    </row>
    <row r="26370" spans="1:3" x14ac:dyDescent="0.4">
      <c r="A26370" s="3">
        <v>441070</v>
      </c>
      <c r="B26370" s="4">
        <v>6.63</v>
      </c>
      <c r="C26370" s="4">
        <v>6.43</v>
      </c>
    </row>
    <row r="26371" spans="1:3" x14ac:dyDescent="0.4">
      <c r="A26371" s="3">
        <v>441090</v>
      </c>
      <c r="B26371" s="4">
        <v>6.61</v>
      </c>
      <c r="C26371" s="4">
        <v>6.5</v>
      </c>
    </row>
    <row r="26372" spans="1:3" x14ac:dyDescent="0.4">
      <c r="A26372" s="3">
        <v>441110</v>
      </c>
      <c r="B26372" s="4">
        <v>6.66</v>
      </c>
      <c r="C26372" s="4">
        <v>6.26</v>
      </c>
    </row>
    <row r="26373" spans="1:3" x14ac:dyDescent="0.4">
      <c r="A26373" s="3">
        <v>441130</v>
      </c>
      <c r="B26373" s="4">
        <v>6.63</v>
      </c>
      <c r="C26373" s="4">
        <v>6.22</v>
      </c>
    </row>
    <row r="26374" spans="1:3" x14ac:dyDescent="0.4">
      <c r="A26374" s="3">
        <v>441150</v>
      </c>
      <c r="B26374" s="4">
        <v>6.57</v>
      </c>
      <c r="C26374" s="4">
        <v>6.23</v>
      </c>
    </row>
    <row r="26375" spans="1:3" x14ac:dyDescent="0.4">
      <c r="A26375" s="3">
        <v>441170</v>
      </c>
      <c r="B26375" s="4">
        <v>6.84</v>
      </c>
      <c r="C26375" s="4">
        <v>6.31</v>
      </c>
    </row>
    <row r="26376" spans="1:3" x14ac:dyDescent="0.4">
      <c r="A26376" s="3">
        <v>441190</v>
      </c>
      <c r="B26376" s="4">
        <v>6.65</v>
      </c>
      <c r="C26376" s="4">
        <v>6.1</v>
      </c>
    </row>
    <row r="26377" spans="1:3" x14ac:dyDescent="0.4">
      <c r="A26377" s="3">
        <v>441210</v>
      </c>
      <c r="B26377" s="4">
        <v>6.68</v>
      </c>
      <c r="C26377" s="4">
        <v>5.95</v>
      </c>
    </row>
    <row r="26378" spans="1:3" x14ac:dyDescent="0.4">
      <c r="A26378" s="3">
        <v>441230</v>
      </c>
      <c r="B26378" s="4">
        <v>6.58</v>
      </c>
      <c r="C26378" s="4">
        <v>6.01</v>
      </c>
    </row>
    <row r="26379" spans="1:3" x14ac:dyDescent="0.4">
      <c r="A26379" s="3">
        <v>441250</v>
      </c>
      <c r="B26379" s="4">
        <v>6.66</v>
      </c>
      <c r="C26379" s="4">
        <v>6.07</v>
      </c>
    </row>
    <row r="26380" spans="1:3" x14ac:dyDescent="0.4">
      <c r="A26380" s="3">
        <v>441270</v>
      </c>
      <c r="B26380" s="4">
        <v>6.76</v>
      </c>
      <c r="C26380" s="4">
        <v>6.05</v>
      </c>
    </row>
    <row r="26381" spans="1:3" x14ac:dyDescent="0.4">
      <c r="A26381" s="3">
        <v>441290</v>
      </c>
      <c r="B26381" s="4">
        <v>6.79</v>
      </c>
      <c r="C26381" s="4">
        <v>6.04</v>
      </c>
    </row>
    <row r="26382" spans="1:3" x14ac:dyDescent="0.4">
      <c r="A26382" s="3">
        <v>441310</v>
      </c>
      <c r="B26382" s="4">
        <v>6.88</v>
      </c>
      <c r="C26382" s="4">
        <v>6.04</v>
      </c>
    </row>
    <row r="26383" spans="1:3" x14ac:dyDescent="0.4">
      <c r="A26383" s="3">
        <v>441330</v>
      </c>
      <c r="B26383" s="4">
        <v>6.82</v>
      </c>
      <c r="C26383" s="4">
        <v>6.04</v>
      </c>
    </row>
    <row r="26384" spans="1:3" x14ac:dyDescent="0.4">
      <c r="A26384" s="3">
        <v>441350</v>
      </c>
      <c r="B26384" s="4">
        <v>6.74</v>
      </c>
      <c r="C26384" s="4">
        <v>5.68</v>
      </c>
    </row>
    <row r="26385" spans="1:3" x14ac:dyDescent="0.4">
      <c r="A26385" s="3">
        <v>441370</v>
      </c>
      <c r="B26385" s="4">
        <v>6.76</v>
      </c>
      <c r="C26385" s="4">
        <v>5.94</v>
      </c>
    </row>
    <row r="26386" spans="1:3" x14ac:dyDescent="0.4">
      <c r="A26386" s="3">
        <v>441390</v>
      </c>
      <c r="B26386" s="4">
        <v>6.75</v>
      </c>
      <c r="C26386" s="4">
        <v>5.59</v>
      </c>
    </row>
    <row r="26387" spans="1:3" x14ac:dyDescent="0.4">
      <c r="A26387" s="3">
        <v>441410</v>
      </c>
      <c r="B26387" s="4">
        <v>6.74</v>
      </c>
      <c r="C26387" s="4">
        <v>5.45</v>
      </c>
    </row>
    <row r="26388" spans="1:3" x14ac:dyDescent="0.4">
      <c r="A26388" s="3">
        <v>441430</v>
      </c>
      <c r="B26388" s="4">
        <v>6.7</v>
      </c>
      <c r="C26388" s="4">
        <v>5.64</v>
      </c>
    </row>
    <row r="26389" spans="1:3" x14ac:dyDescent="0.4">
      <c r="A26389" s="3">
        <v>441450</v>
      </c>
      <c r="B26389" s="4">
        <v>6.73</v>
      </c>
      <c r="C26389" s="4">
        <v>5.82</v>
      </c>
    </row>
    <row r="26390" spans="1:3" x14ac:dyDescent="0.4">
      <c r="A26390" s="3">
        <v>441470</v>
      </c>
      <c r="B26390" s="4">
        <v>6.79</v>
      </c>
      <c r="C26390" s="4">
        <v>5.92</v>
      </c>
    </row>
    <row r="26391" spans="1:3" x14ac:dyDescent="0.4">
      <c r="A26391" s="3">
        <v>441490</v>
      </c>
      <c r="B26391" s="4">
        <v>6.53</v>
      </c>
      <c r="C26391" s="4">
        <v>6.01</v>
      </c>
    </row>
    <row r="26392" spans="1:3" x14ac:dyDescent="0.4">
      <c r="A26392" s="3">
        <v>441510</v>
      </c>
      <c r="B26392" s="4">
        <v>6.48</v>
      </c>
      <c r="C26392" s="4">
        <v>6.22</v>
      </c>
    </row>
    <row r="26393" spans="1:3" x14ac:dyDescent="0.4">
      <c r="A26393" s="3">
        <v>441530</v>
      </c>
      <c r="B26393" s="4">
        <v>6.58</v>
      </c>
      <c r="C26393" s="4">
        <v>6.27</v>
      </c>
    </row>
    <row r="26394" spans="1:3" x14ac:dyDescent="0.4">
      <c r="A26394" s="3">
        <v>441550</v>
      </c>
      <c r="B26394" s="4">
        <v>6.66</v>
      </c>
      <c r="C26394" s="4">
        <v>5.9</v>
      </c>
    </row>
    <row r="26395" spans="1:3" x14ac:dyDescent="0.4">
      <c r="A26395" s="3">
        <v>441570</v>
      </c>
      <c r="B26395" t="s">
        <v>3</v>
      </c>
      <c r="C26395" s="4">
        <v>5.88</v>
      </c>
    </row>
    <row r="26396" spans="1:3" x14ac:dyDescent="0.4">
      <c r="A26396" s="3">
        <v>441590</v>
      </c>
      <c r="B26396" s="4">
        <v>6.75</v>
      </c>
      <c r="C26396" s="4">
        <v>5.94</v>
      </c>
    </row>
    <row r="26397" spans="1:3" x14ac:dyDescent="0.4">
      <c r="A26397" s="3">
        <v>441610</v>
      </c>
      <c r="B26397" t="s">
        <v>3</v>
      </c>
      <c r="C26397" t="s">
        <v>3</v>
      </c>
    </row>
    <row r="26398" spans="1:3" x14ac:dyDescent="0.4">
      <c r="A26398" s="3">
        <v>441630</v>
      </c>
      <c r="B26398" t="s">
        <v>3</v>
      </c>
      <c r="C26398" t="s">
        <v>3</v>
      </c>
    </row>
    <row r="26399" spans="1:3" x14ac:dyDescent="0.4">
      <c r="A26399" s="3">
        <v>441650</v>
      </c>
      <c r="B26399" t="s">
        <v>3</v>
      </c>
      <c r="C26399" t="s">
        <v>3</v>
      </c>
    </row>
    <row r="26400" spans="1:3" x14ac:dyDescent="0.4">
      <c r="A26400" s="3">
        <v>441670</v>
      </c>
      <c r="B26400" t="s">
        <v>3</v>
      </c>
      <c r="C26400" t="s">
        <v>3</v>
      </c>
    </row>
    <row r="26401" spans="1:3" x14ac:dyDescent="0.4">
      <c r="A26401" s="3">
        <v>441690</v>
      </c>
      <c r="B26401" t="s">
        <v>3</v>
      </c>
      <c r="C26401" t="s">
        <v>3</v>
      </c>
    </row>
    <row r="26402" spans="1:3" x14ac:dyDescent="0.4">
      <c r="A26402" s="3">
        <v>441710</v>
      </c>
      <c r="B26402" t="s">
        <v>3</v>
      </c>
      <c r="C26402" t="s">
        <v>3</v>
      </c>
    </row>
    <row r="26403" spans="1:3" x14ac:dyDescent="0.4">
      <c r="A26403" s="3">
        <v>441730</v>
      </c>
      <c r="B26403" t="s">
        <v>3</v>
      </c>
      <c r="C26403" t="s">
        <v>3</v>
      </c>
    </row>
    <row r="26404" spans="1:3" x14ac:dyDescent="0.4">
      <c r="A26404" s="3">
        <v>441750</v>
      </c>
      <c r="B26404" t="s">
        <v>3</v>
      </c>
      <c r="C26404" t="s">
        <v>3</v>
      </c>
    </row>
    <row r="26405" spans="1:3" x14ac:dyDescent="0.4">
      <c r="A26405" s="3">
        <v>441770</v>
      </c>
      <c r="B26405" t="s">
        <v>3</v>
      </c>
      <c r="C26405" t="s">
        <v>3</v>
      </c>
    </row>
    <row r="26406" spans="1:3" x14ac:dyDescent="0.4">
      <c r="A26406" s="3">
        <v>441790</v>
      </c>
      <c r="B26406" t="s">
        <v>3</v>
      </c>
      <c r="C26406" t="s">
        <v>3</v>
      </c>
    </row>
    <row r="26407" spans="1:3" x14ac:dyDescent="0.4">
      <c r="A26407" s="3">
        <v>441810</v>
      </c>
      <c r="B26407" t="s">
        <v>3</v>
      </c>
      <c r="C26407" s="4">
        <v>6.22</v>
      </c>
    </row>
    <row r="26408" spans="1:3" x14ac:dyDescent="0.4">
      <c r="A26408" s="3">
        <v>441830</v>
      </c>
      <c r="B26408" t="s">
        <v>3</v>
      </c>
      <c r="C26408" t="s">
        <v>3</v>
      </c>
    </row>
    <row r="26409" spans="1:3" x14ac:dyDescent="0.4">
      <c r="A26409" s="3">
        <v>441850</v>
      </c>
      <c r="B26409" t="s">
        <v>3</v>
      </c>
      <c r="C26409" t="s">
        <v>3</v>
      </c>
    </row>
    <row r="26410" spans="1:3" x14ac:dyDescent="0.4">
      <c r="A26410" s="3">
        <v>441870</v>
      </c>
      <c r="B26410" t="s">
        <v>3</v>
      </c>
      <c r="C26410" t="s">
        <v>3</v>
      </c>
    </row>
    <row r="26411" spans="1:3" x14ac:dyDescent="0.4">
      <c r="A26411" s="3">
        <v>441890</v>
      </c>
      <c r="B26411" s="4">
        <v>4.6900000000000004</v>
      </c>
      <c r="C26411" s="4">
        <v>5.35</v>
      </c>
    </row>
    <row r="26412" spans="1:3" x14ac:dyDescent="0.4">
      <c r="A26412" s="3">
        <v>441910</v>
      </c>
      <c r="B26412" s="4">
        <v>4.62</v>
      </c>
      <c r="C26412" s="4">
        <v>5.78</v>
      </c>
    </row>
    <row r="26413" spans="1:3" x14ac:dyDescent="0.4">
      <c r="A26413" s="3">
        <v>441930</v>
      </c>
      <c r="B26413" t="s">
        <v>3</v>
      </c>
      <c r="C26413" s="4">
        <v>6.03</v>
      </c>
    </row>
    <row r="26414" spans="1:3" x14ac:dyDescent="0.4">
      <c r="A26414" s="3">
        <v>441950</v>
      </c>
      <c r="B26414" t="s">
        <v>3</v>
      </c>
      <c r="C26414" s="4">
        <v>6.32</v>
      </c>
    </row>
    <row r="26415" spans="1:3" x14ac:dyDescent="0.4">
      <c r="A26415" s="3">
        <v>441970</v>
      </c>
      <c r="B26415" t="s">
        <v>3</v>
      </c>
      <c r="C26415" s="4">
        <v>6.42</v>
      </c>
    </row>
    <row r="26416" spans="1:3" x14ac:dyDescent="0.4">
      <c r="A26416" s="3">
        <v>441990</v>
      </c>
      <c r="B26416" s="4">
        <v>5.81</v>
      </c>
      <c r="C26416" s="4">
        <v>6.45</v>
      </c>
    </row>
    <row r="26417" spans="1:3" x14ac:dyDescent="0.4">
      <c r="A26417" s="3">
        <v>442009</v>
      </c>
      <c r="B26417" s="4">
        <v>6.33</v>
      </c>
      <c r="C26417" s="4">
        <v>6.45</v>
      </c>
    </row>
    <row r="26418" spans="1:3" x14ac:dyDescent="0.4">
      <c r="A26418" s="3">
        <v>442029</v>
      </c>
      <c r="B26418" s="4">
        <v>6.44</v>
      </c>
      <c r="C26418" s="4">
        <v>6.45</v>
      </c>
    </row>
    <row r="26419" spans="1:3" x14ac:dyDescent="0.4">
      <c r="A26419" s="3">
        <v>442049</v>
      </c>
      <c r="B26419" s="4">
        <v>6.51</v>
      </c>
      <c r="C26419" s="4">
        <v>6.44</v>
      </c>
    </row>
    <row r="26420" spans="1:3" x14ac:dyDescent="0.4">
      <c r="A26420" s="3">
        <v>442069</v>
      </c>
      <c r="B26420" s="4">
        <v>6.51</v>
      </c>
      <c r="C26420" s="4">
        <v>6.43</v>
      </c>
    </row>
    <row r="26421" spans="1:3" x14ac:dyDescent="0.4">
      <c r="A26421" s="3">
        <v>442089</v>
      </c>
      <c r="B26421" s="4">
        <v>6.5</v>
      </c>
      <c r="C26421" s="4">
        <v>6.41</v>
      </c>
    </row>
    <row r="26422" spans="1:3" x14ac:dyDescent="0.4">
      <c r="A26422" s="3">
        <v>442109</v>
      </c>
      <c r="B26422" s="4">
        <v>6.48</v>
      </c>
      <c r="C26422" s="4">
        <v>6.4</v>
      </c>
    </row>
    <row r="26423" spans="1:3" x14ac:dyDescent="0.4">
      <c r="A26423" s="3">
        <v>442129</v>
      </c>
      <c r="B26423" s="4">
        <v>6.51</v>
      </c>
      <c r="C26423" s="4">
        <v>6.49</v>
      </c>
    </row>
    <row r="26424" spans="1:3" x14ac:dyDescent="0.4">
      <c r="A26424" s="3">
        <v>442149</v>
      </c>
      <c r="B26424" s="4">
        <v>6.61</v>
      </c>
      <c r="C26424" s="4">
        <v>6.35</v>
      </c>
    </row>
    <row r="26425" spans="1:3" x14ac:dyDescent="0.4">
      <c r="A26425" s="3">
        <v>442169</v>
      </c>
      <c r="B26425" s="4">
        <v>6.51</v>
      </c>
      <c r="C26425" s="4">
        <v>6.25</v>
      </c>
    </row>
    <row r="26426" spans="1:3" x14ac:dyDescent="0.4">
      <c r="A26426" s="3">
        <v>442189</v>
      </c>
      <c r="B26426" t="s">
        <v>3</v>
      </c>
      <c r="C26426" t="s">
        <v>3</v>
      </c>
    </row>
    <row r="26427" spans="1:3" x14ac:dyDescent="0.4">
      <c r="A26427" s="3">
        <v>442209</v>
      </c>
      <c r="B26427" t="s">
        <v>3</v>
      </c>
      <c r="C26427" t="s">
        <v>3</v>
      </c>
    </row>
    <row r="26428" spans="1:3" x14ac:dyDescent="0.4">
      <c r="A26428" s="3">
        <v>442229</v>
      </c>
      <c r="B26428" t="s">
        <v>3</v>
      </c>
      <c r="C26428" t="s">
        <v>3</v>
      </c>
    </row>
    <row r="26429" spans="1:3" x14ac:dyDescent="0.4">
      <c r="A26429" s="3">
        <v>442249</v>
      </c>
      <c r="B26429" t="s">
        <v>3</v>
      </c>
      <c r="C26429" t="s">
        <v>3</v>
      </c>
    </row>
    <row r="26430" spans="1:3" x14ac:dyDescent="0.4">
      <c r="A26430" s="3">
        <v>442269</v>
      </c>
      <c r="B26430" t="s">
        <v>3</v>
      </c>
      <c r="C26430" t="s">
        <v>3</v>
      </c>
    </row>
    <row r="26431" spans="1:3" x14ac:dyDescent="0.4">
      <c r="A26431" s="3">
        <v>442289</v>
      </c>
      <c r="B26431" t="s">
        <v>3</v>
      </c>
      <c r="C26431" t="s">
        <v>3</v>
      </c>
    </row>
    <row r="26432" spans="1:3" x14ac:dyDescent="0.4">
      <c r="A26432" s="3">
        <v>442309</v>
      </c>
      <c r="B26432" t="s">
        <v>3</v>
      </c>
      <c r="C26432" t="s">
        <v>3</v>
      </c>
    </row>
    <row r="26433" spans="1:3" x14ac:dyDescent="0.4">
      <c r="A26433" s="3">
        <v>442329</v>
      </c>
      <c r="B26433" t="s">
        <v>3</v>
      </c>
      <c r="C26433" t="s">
        <v>3</v>
      </c>
    </row>
    <row r="26434" spans="1:3" x14ac:dyDescent="0.4">
      <c r="A26434" s="3">
        <v>442349</v>
      </c>
      <c r="B26434" s="4">
        <v>6.63</v>
      </c>
      <c r="C26434" s="4">
        <v>6.28</v>
      </c>
    </row>
    <row r="26435" spans="1:3" x14ac:dyDescent="0.4">
      <c r="A26435" s="3">
        <v>442369</v>
      </c>
      <c r="B26435" s="4">
        <v>6.66</v>
      </c>
      <c r="C26435" s="4">
        <v>6.29</v>
      </c>
    </row>
    <row r="26436" spans="1:3" x14ac:dyDescent="0.4">
      <c r="A26436" s="3">
        <v>442389</v>
      </c>
      <c r="B26436" s="4">
        <v>6.67</v>
      </c>
      <c r="C26436" s="4">
        <v>6.31</v>
      </c>
    </row>
    <row r="26437" spans="1:3" x14ac:dyDescent="0.4">
      <c r="A26437" s="3">
        <v>442409</v>
      </c>
      <c r="B26437" s="4">
        <v>6.69</v>
      </c>
      <c r="C26437" s="4">
        <v>6.33</v>
      </c>
    </row>
    <row r="26438" spans="1:3" x14ac:dyDescent="0.4">
      <c r="A26438" s="3">
        <v>442429</v>
      </c>
      <c r="B26438" s="4">
        <v>6.71</v>
      </c>
      <c r="C26438" s="4">
        <v>6.35</v>
      </c>
    </row>
    <row r="26439" spans="1:3" x14ac:dyDescent="0.4">
      <c r="A26439" s="3">
        <v>442449</v>
      </c>
      <c r="B26439" s="4">
        <v>6.73</v>
      </c>
      <c r="C26439" s="4">
        <v>6.36</v>
      </c>
    </row>
    <row r="26440" spans="1:3" x14ac:dyDescent="0.4">
      <c r="A26440" s="3">
        <v>442469</v>
      </c>
      <c r="B26440" s="4">
        <v>6.71</v>
      </c>
      <c r="C26440" s="4">
        <v>6.37</v>
      </c>
    </row>
    <row r="26441" spans="1:3" x14ac:dyDescent="0.4">
      <c r="A26441" s="3">
        <v>442489</v>
      </c>
      <c r="B26441" s="4">
        <v>6.7</v>
      </c>
      <c r="C26441" s="4">
        <v>6.34</v>
      </c>
    </row>
    <row r="26442" spans="1:3" x14ac:dyDescent="0.4">
      <c r="A26442" s="3">
        <v>442509</v>
      </c>
      <c r="B26442" s="4">
        <v>6.69</v>
      </c>
      <c r="C26442" s="4">
        <v>6.34</v>
      </c>
    </row>
    <row r="26443" spans="1:3" x14ac:dyDescent="0.4">
      <c r="A26443" s="3">
        <v>442529</v>
      </c>
      <c r="B26443" t="s">
        <v>3</v>
      </c>
      <c r="C26443" s="4">
        <v>6.31</v>
      </c>
    </row>
    <row r="26444" spans="1:3" x14ac:dyDescent="0.4">
      <c r="A26444" s="3">
        <v>442549</v>
      </c>
      <c r="B26444" s="4">
        <v>6.59</v>
      </c>
      <c r="C26444" s="4">
        <v>6.37</v>
      </c>
    </row>
    <row r="26445" spans="1:3" x14ac:dyDescent="0.4">
      <c r="A26445" s="3">
        <v>442569</v>
      </c>
      <c r="B26445" s="4">
        <v>6.57</v>
      </c>
      <c r="C26445" s="4">
        <v>6.43</v>
      </c>
    </row>
    <row r="26446" spans="1:3" x14ac:dyDescent="0.4">
      <c r="A26446" s="3">
        <v>442589</v>
      </c>
      <c r="B26446" s="4">
        <v>6.51</v>
      </c>
      <c r="C26446" s="4">
        <v>6.44</v>
      </c>
    </row>
    <row r="26447" spans="1:3" x14ac:dyDescent="0.4">
      <c r="A26447" s="3">
        <v>442609</v>
      </c>
      <c r="B26447" s="4">
        <v>6.49</v>
      </c>
      <c r="C26447" s="4">
        <v>6.29</v>
      </c>
    </row>
    <row r="26448" spans="1:3" x14ac:dyDescent="0.4">
      <c r="A26448" s="3">
        <v>442629</v>
      </c>
      <c r="B26448" s="4">
        <v>6.71</v>
      </c>
      <c r="C26448" s="4">
        <v>6.32</v>
      </c>
    </row>
    <row r="26449" spans="1:3" x14ac:dyDescent="0.4">
      <c r="A26449" s="3">
        <v>442649</v>
      </c>
      <c r="B26449" s="4">
        <v>6.61</v>
      </c>
      <c r="C26449" s="4">
        <v>6.3</v>
      </c>
    </row>
    <row r="26450" spans="1:3" x14ac:dyDescent="0.4">
      <c r="A26450" s="3">
        <v>442669</v>
      </c>
      <c r="B26450" s="4">
        <v>6.64</v>
      </c>
      <c r="C26450" s="4">
        <v>6.32</v>
      </c>
    </row>
    <row r="26451" spans="1:3" x14ac:dyDescent="0.4">
      <c r="A26451" s="3">
        <v>442689</v>
      </c>
      <c r="B26451" s="4">
        <v>6.57</v>
      </c>
      <c r="C26451" s="4">
        <v>6.31</v>
      </c>
    </row>
    <row r="26452" spans="1:3" x14ac:dyDescent="0.4">
      <c r="A26452" s="3">
        <v>442709</v>
      </c>
      <c r="B26452" s="4">
        <v>6.56</v>
      </c>
      <c r="C26452" s="4">
        <v>6.29</v>
      </c>
    </row>
    <row r="26453" spans="1:3" x14ac:dyDescent="0.4">
      <c r="A26453" s="3">
        <v>442729</v>
      </c>
      <c r="B26453" s="4">
        <v>6.62</v>
      </c>
      <c r="C26453" s="4">
        <v>6.23</v>
      </c>
    </row>
    <row r="26454" spans="1:3" x14ac:dyDescent="0.4">
      <c r="A26454" s="3">
        <v>442749</v>
      </c>
      <c r="B26454" s="4">
        <v>6.59</v>
      </c>
      <c r="C26454" s="4">
        <v>6.31</v>
      </c>
    </row>
    <row r="26455" spans="1:3" x14ac:dyDescent="0.4">
      <c r="A26455" s="3">
        <v>442769</v>
      </c>
      <c r="B26455" s="4">
        <v>6.54</v>
      </c>
      <c r="C26455" s="4">
        <v>6.35</v>
      </c>
    </row>
    <row r="26456" spans="1:3" x14ac:dyDescent="0.4">
      <c r="A26456" s="3">
        <v>442789</v>
      </c>
      <c r="B26456" s="4">
        <v>6.65</v>
      </c>
      <c r="C26456" s="4">
        <v>6.36</v>
      </c>
    </row>
    <row r="26457" spans="1:3" x14ac:dyDescent="0.4">
      <c r="A26457" s="3">
        <v>442809</v>
      </c>
      <c r="B26457" s="4">
        <v>6.81</v>
      </c>
      <c r="C26457" s="4">
        <v>6.35</v>
      </c>
    </row>
    <row r="26458" spans="1:3" x14ac:dyDescent="0.4">
      <c r="A26458" s="3">
        <v>442829</v>
      </c>
      <c r="B26458" s="4">
        <v>6.94</v>
      </c>
      <c r="C26458" s="4">
        <v>6.36</v>
      </c>
    </row>
    <row r="26459" spans="1:3" x14ac:dyDescent="0.4">
      <c r="A26459" s="3">
        <v>442849</v>
      </c>
      <c r="B26459" s="4">
        <v>6.97</v>
      </c>
      <c r="C26459" s="4">
        <v>6.32</v>
      </c>
    </row>
    <row r="26460" spans="1:3" x14ac:dyDescent="0.4">
      <c r="A26460" s="3">
        <v>442869</v>
      </c>
      <c r="B26460" s="4">
        <v>6.81</v>
      </c>
      <c r="C26460" s="4">
        <v>6.35</v>
      </c>
    </row>
    <row r="26461" spans="1:3" x14ac:dyDescent="0.4">
      <c r="A26461" s="3">
        <v>442889</v>
      </c>
      <c r="B26461" s="4">
        <v>6.75</v>
      </c>
      <c r="C26461" s="4">
        <v>6.21</v>
      </c>
    </row>
    <row r="26462" spans="1:3" x14ac:dyDescent="0.4">
      <c r="A26462" s="3">
        <v>442909</v>
      </c>
      <c r="B26462" s="4">
        <v>6.81</v>
      </c>
      <c r="C26462" s="4">
        <v>4.99</v>
      </c>
    </row>
    <row r="26463" spans="1:3" x14ac:dyDescent="0.4">
      <c r="A26463" s="3">
        <v>442929</v>
      </c>
      <c r="B26463" s="4">
        <v>6.78</v>
      </c>
      <c r="C26463" s="4">
        <v>5.78</v>
      </c>
    </row>
    <row r="26464" spans="1:3" x14ac:dyDescent="0.4">
      <c r="A26464" s="3">
        <v>442949</v>
      </c>
      <c r="B26464" s="4">
        <v>6.76</v>
      </c>
      <c r="C26464" s="4">
        <v>6.11</v>
      </c>
    </row>
    <row r="26465" spans="1:3" x14ac:dyDescent="0.4">
      <c r="A26465" s="3">
        <v>442969</v>
      </c>
      <c r="B26465" s="4">
        <v>6.72</v>
      </c>
      <c r="C26465" s="4">
        <v>6.07</v>
      </c>
    </row>
    <row r="26466" spans="1:3" x14ac:dyDescent="0.4">
      <c r="A26466" s="3">
        <v>442989</v>
      </c>
      <c r="B26466" s="4">
        <v>6.76</v>
      </c>
      <c r="C26466" s="4">
        <v>6.05</v>
      </c>
    </row>
    <row r="26467" spans="1:3" x14ac:dyDescent="0.4">
      <c r="A26467" s="3">
        <v>443009</v>
      </c>
      <c r="B26467" s="4">
        <v>6.73</v>
      </c>
      <c r="C26467" s="4">
        <v>6.05</v>
      </c>
    </row>
    <row r="26468" spans="1:3" x14ac:dyDescent="0.4">
      <c r="A26468" s="3">
        <v>443029</v>
      </c>
      <c r="B26468" s="4">
        <v>6.78</v>
      </c>
      <c r="C26468" s="4">
        <v>6.11</v>
      </c>
    </row>
    <row r="26469" spans="1:3" x14ac:dyDescent="0.4">
      <c r="A26469" s="3">
        <v>443049</v>
      </c>
      <c r="B26469" s="4">
        <v>6.78</v>
      </c>
      <c r="C26469" s="4">
        <v>6.1</v>
      </c>
    </row>
    <row r="26470" spans="1:3" x14ac:dyDescent="0.4">
      <c r="A26470" s="3">
        <v>443069</v>
      </c>
      <c r="B26470" s="4">
        <v>6.8</v>
      </c>
      <c r="C26470" s="4">
        <v>5.33</v>
      </c>
    </row>
    <row r="26471" spans="1:3" x14ac:dyDescent="0.4">
      <c r="A26471" s="3">
        <v>443089</v>
      </c>
      <c r="B26471" s="4">
        <v>6.81</v>
      </c>
      <c r="C26471" s="4">
        <v>5.77</v>
      </c>
    </row>
    <row r="26472" spans="1:3" x14ac:dyDescent="0.4">
      <c r="A26472" s="3">
        <v>443109</v>
      </c>
      <c r="B26472" s="4">
        <v>6.77</v>
      </c>
      <c r="C26472" s="4">
        <v>5.58</v>
      </c>
    </row>
    <row r="26473" spans="1:3" x14ac:dyDescent="0.4">
      <c r="A26473" s="3">
        <v>443129</v>
      </c>
      <c r="B26473" s="4">
        <v>6.76</v>
      </c>
      <c r="C26473" s="4">
        <v>5.72</v>
      </c>
    </row>
    <row r="26474" spans="1:3" x14ac:dyDescent="0.4">
      <c r="A26474" s="3">
        <v>443149</v>
      </c>
      <c r="B26474" s="4">
        <v>6.82</v>
      </c>
      <c r="C26474" s="4">
        <v>5.61</v>
      </c>
    </row>
    <row r="26475" spans="1:3" x14ac:dyDescent="0.4">
      <c r="A26475" s="3">
        <v>443169</v>
      </c>
      <c r="B26475" s="4">
        <v>6.76</v>
      </c>
      <c r="C26475" s="4">
        <v>5.85</v>
      </c>
    </row>
    <row r="26476" spans="1:3" x14ac:dyDescent="0.4">
      <c r="A26476" s="3">
        <v>443189</v>
      </c>
      <c r="B26476" s="4">
        <v>6.78</v>
      </c>
      <c r="C26476" s="4">
        <v>5.97</v>
      </c>
    </row>
    <row r="26477" spans="1:3" x14ac:dyDescent="0.4">
      <c r="A26477" s="3">
        <v>443209</v>
      </c>
      <c r="B26477" s="4">
        <v>6.75</v>
      </c>
      <c r="C26477" s="4">
        <v>6.13</v>
      </c>
    </row>
    <row r="26478" spans="1:3" x14ac:dyDescent="0.4">
      <c r="A26478" s="3">
        <v>443229</v>
      </c>
      <c r="B26478" s="4">
        <v>6.82</v>
      </c>
      <c r="C26478" s="4">
        <v>6.17</v>
      </c>
    </row>
    <row r="26479" spans="1:3" x14ac:dyDescent="0.4">
      <c r="A26479" s="3">
        <v>443249</v>
      </c>
      <c r="B26479" s="4">
        <v>6.87</v>
      </c>
      <c r="C26479" s="4">
        <v>6.25</v>
      </c>
    </row>
    <row r="26480" spans="1:3" x14ac:dyDescent="0.4">
      <c r="A26480" s="3">
        <v>443269</v>
      </c>
      <c r="B26480" t="s">
        <v>3</v>
      </c>
      <c r="C26480" t="s">
        <v>3</v>
      </c>
    </row>
    <row r="26481" spans="1:3" x14ac:dyDescent="0.4">
      <c r="A26481" s="3">
        <v>443289</v>
      </c>
      <c r="B26481" t="s">
        <v>3</v>
      </c>
      <c r="C26481" t="s">
        <v>3</v>
      </c>
    </row>
    <row r="26482" spans="1:3" x14ac:dyDescent="0.4">
      <c r="A26482" s="3">
        <v>443309</v>
      </c>
      <c r="B26482" t="s">
        <v>3</v>
      </c>
      <c r="C26482" t="s">
        <v>3</v>
      </c>
    </row>
    <row r="26483" spans="1:3" x14ac:dyDescent="0.4">
      <c r="A26483" s="3">
        <v>443329</v>
      </c>
      <c r="B26483" t="s">
        <v>3</v>
      </c>
      <c r="C26483" t="s">
        <v>3</v>
      </c>
    </row>
    <row r="26484" spans="1:3" x14ac:dyDescent="0.4">
      <c r="A26484" s="3">
        <v>443349</v>
      </c>
      <c r="B26484" t="s">
        <v>3</v>
      </c>
      <c r="C26484" t="s">
        <v>3</v>
      </c>
    </row>
    <row r="26485" spans="1:3" x14ac:dyDescent="0.4">
      <c r="A26485" s="3">
        <v>443369</v>
      </c>
      <c r="B26485" t="s">
        <v>3</v>
      </c>
      <c r="C26485" t="s">
        <v>3</v>
      </c>
    </row>
    <row r="26486" spans="1:3" x14ac:dyDescent="0.4">
      <c r="A26486" s="3">
        <v>443389</v>
      </c>
      <c r="B26486" t="s">
        <v>3</v>
      </c>
      <c r="C26486" t="s">
        <v>3</v>
      </c>
    </row>
    <row r="26487" spans="1:3" x14ac:dyDescent="0.4">
      <c r="A26487" s="3">
        <v>443409</v>
      </c>
      <c r="B26487" t="s">
        <v>3</v>
      </c>
      <c r="C26487" t="s">
        <v>3</v>
      </c>
    </row>
    <row r="26488" spans="1:3" x14ac:dyDescent="0.4">
      <c r="A26488" s="3">
        <v>443429</v>
      </c>
      <c r="B26488" t="s">
        <v>3</v>
      </c>
      <c r="C26488" t="s">
        <v>3</v>
      </c>
    </row>
    <row r="26489" spans="1:3" x14ac:dyDescent="0.4">
      <c r="A26489" s="3">
        <v>443449</v>
      </c>
      <c r="B26489" t="s">
        <v>3</v>
      </c>
      <c r="C26489" t="s">
        <v>3</v>
      </c>
    </row>
    <row r="26490" spans="1:3" x14ac:dyDescent="0.4">
      <c r="A26490" s="3">
        <v>443469</v>
      </c>
      <c r="B26490" t="s">
        <v>3</v>
      </c>
      <c r="C26490" t="s">
        <v>3</v>
      </c>
    </row>
    <row r="26491" spans="1:3" x14ac:dyDescent="0.4">
      <c r="A26491" s="3">
        <v>443489</v>
      </c>
      <c r="B26491" t="s">
        <v>3</v>
      </c>
      <c r="C26491" t="s">
        <v>3</v>
      </c>
    </row>
    <row r="26492" spans="1:3" x14ac:dyDescent="0.4">
      <c r="A26492" s="3">
        <v>443509</v>
      </c>
      <c r="B26492" t="s">
        <v>3</v>
      </c>
      <c r="C26492" t="s">
        <v>3</v>
      </c>
    </row>
    <row r="26493" spans="1:3" x14ac:dyDescent="0.4">
      <c r="A26493" s="3">
        <v>443529</v>
      </c>
      <c r="B26493" t="s">
        <v>3</v>
      </c>
      <c r="C26493" t="s">
        <v>3</v>
      </c>
    </row>
    <row r="26494" spans="1:3" x14ac:dyDescent="0.4">
      <c r="A26494" s="3">
        <v>443549</v>
      </c>
      <c r="B26494" t="s">
        <v>3</v>
      </c>
      <c r="C26494" t="s">
        <v>3</v>
      </c>
    </row>
    <row r="26495" spans="1:3" x14ac:dyDescent="0.4">
      <c r="A26495" s="3">
        <v>443569</v>
      </c>
      <c r="B26495" t="s">
        <v>3</v>
      </c>
      <c r="C26495" t="s">
        <v>3</v>
      </c>
    </row>
    <row r="26496" spans="1:3" x14ac:dyDescent="0.4">
      <c r="A26496" s="3">
        <v>443589</v>
      </c>
      <c r="B26496" t="s">
        <v>3</v>
      </c>
      <c r="C26496" t="s">
        <v>3</v>
      </c>
    </row>
    <row r="26497" spans="1:3" x14ac:dyDescent="0.4">
      <c r="A26497" s="3">
        <v>443609</v>
      </c>
      <c r="B26497" s="4">
        <v>6.53</v>
      </c>
      <c r="C26497" s="4">
        <v>5.72</v>
      </c>
    </row>
    <row r="26498" spans="1:3" x14ac:dyDescent="0.4">
      <c r="A26498" s="3">
        <v>443628</v>
      </c>
      <c r="B26498" s="4">
        <v>6.6</v>
      </c>
      <c r="C26498" s="4">
        <v>5.94</v>
      </c>
    </row>
    <row r="26499" spans="1:3" x14ac:dyDescent="0.4">
      <c r="A26499" s="3">
        <v>443648</v>
      </c>
      <c r="B26499" s="4">
        <v>6.19</v>
      </c>
      <c r="C26499" s="4">
        <v>6.1</v>
      </c>
    </row>
    <row r="26500" spans="1:3" x14ac:dyDescent="0.4">
      <c r="A26500" s="3">
        <v>443668</v>
      </c>
      <c r="B26500" s="4">
        <v>5.87</v>
      </c>
      <c r="C26500" s="4">
        <v>5.26</v>
      </c>
    </row>
    <row r="26501" spans="1:3" x14ac:dyDescent="0.4">
      <c r="A26501" s="3">
        <v>443688</v>
      </c>
      <c r="B26501" s="4">
        <v>5.14</v>
      </c>
      <c r="C26501" s="4">
        <v>4.7699999999999996</v>
      </c>
    </row>
    <row r="26502" spans="1:3" x14ac:dyDescent="0.4">
      <c r="A26502" s="3">
        <v>443708</v>
      </c>
      <c r="B26502" s="4">
        <v>5.09</v>
      </c>
      <c r="C26502" s="4">
        <v>5.0999999999999996</v>
      </c>
    </row>
    <row r="26503" spans="1:3" x14ac:dyDescent="0.4">
      <c r="A26503" s="3">
        <v>443728</v>
      </c>
      <c r="B26503" t="s">
        <v>3</v>
      </c>
      <c r="C26503" s="4">
        <v>5.79</v>
      </c>
    </row>
    <row r="26504" spans="1:3" x14ac:dyDescent="0.4">
      <c r="A26504" s="3">
        <v>443748</v>
      </c>
      <c r="B26504" s="4">
        <v>5.76</v>
      </c>
      <c r="C26504" s="4">
        <v>5.95</v>
      </c>
    </row>
    <row r="26505" spans="1:3" x14ac:dyDescent="0.4">
      <c r="A26505" s="3">
        <v>443768</v>
      </c>
      <c r="B26505" s="4">
        <v>6.15</v>
      </c>
      <c r="C26505" s="4">
        <v>6.37</v>
      </c>
    </row>
    <row r="26506" spans="1:3" x14ac:dyDescent="0.4">
      <c r="A26506" s="3">
        <v>443788</v>
      </c>
      <c r="B26506" s="4">
        <v>6.38</v>
      </c>
      <c r="C26506" s="4">
        <v>6.55</v>
      </c>
    </row>
    <row r="26507" spans="1:3" x14ac:dyDescent="0.4">
      <c r="A26507" s="3">
        <v>443808</v>
      </c>
      <c r="B26507" s="4">
        <v>6.63</v>
      </c>
      <c r="C26507" s="4">
        <v>6.59</v>
      </c>
    </row>
    <row r="26508" spans="1:3" x14ac:dyDescent="0.4">
      <c r="A26508" s="3">
        <v>443828</v>
      </c>
      <c r="B26508" s="4">
        <v>6.71</v>
      </c>
      <c r="C26508" s="4">
        <v>6.61</v>
      </c>
    </row>
    <row r="26509" spans="1:3" x14ac:dyDescent="0.4">
      <c r="A26509" s="3">
        <v>443848</v>
      </c>
      <c r="B26509" t="s">
        <v>3</v>
      </c>
      <c r="C26509" s="4">
        <v>6.62</v>
      </c>
    </row>
    <row r="26510" spans="1:3" x14ac:dyDescent="0.4">
      <c r="A26510" s="3">
        <v>443868</v>
      </c>
      <c r="B26510" t="s">
        <v>3</v>
      </c>
      <c r="C26510" s="4">
        <v>6.62</v>
      </c>
    </row>
    <row r="26511" spans="1:3" x14ac:dyDescent="0.4">
      <c r="A26511" s="3">
        <v>443888</v>
      </c>
      <c r="B26511" t="s">
        <v>3</v>
      </c>
      <c r="C26511" s="4">
        <v>6.62</v>
      </c>
    </row>
    <row r="26512" spans="1:3" x14ac:dyDescent="0.4">
      <c r="A26512" s="3">
        <v>443908</v>
      </c>
      <c r="B26512" s="4">
        <v>6.66</v>
      </c>
      <c r="C26512" s="4">
        <v>6.61</v>
      </c>
    </row>
    <row r="26513" spans="1:3" x14ac:dyDescent="0.4">
      <c r="A26513" s="3">
        <v>443928</v>
      </c>
      <c r="B26513" s="4">
        <v>6.58</v>
      </c>
      <c r="C26513" s="4">
        <v>6.45</v>
      </c>
    </row>
    <row r="26514" spans="1:3" x14ac:dyDescent="0.4">
      <c r="A26514" s="3">
        <v>443948</v>
      </c>
      <c r="B26514" s="4">
        <v>6.63</v>
      </c>
      <c r="C26514" s="4">
        <v>6.43</v>
      </c>
    </row>
    <row r="26515" spans="1:3" x14ac:dyDescent="0.4">
      <c r="A26515" s="3">
        <v>443968</v>
      </c>
      <c r="B26515" t="s">
        <v>3</v>
      </c>
      <c r="C26515" s="4">
        <v>6.36</v>
      </c>
    </row>
    <row r="26516" spans="1:3" x14ac:dyDescent="0.4">
      <c r="A26516" s="3">
        <v>443988</v>
      </c>
      <c r="B26516" t="s">
        <v>3</v>
      </c>
      <c r="C26516" t="s">
        <v>3</v>
      </c>
    </row>
    <row r="26517" spans="1:3" x14ac:dyDescent="0.4">
      <c r="A26517" s="3">
        <v>444008</v>
      </c>
      <c r="B26517" t="s">
        <v>3</v>
      </c>
      <c r="C26517" t="s">
        <v>3</v>
      </c>
    </row>
    <row r="26518" spans="1:3" x14ac:dyDescent="0.4">
      <c r="A26518" s="3">
        <v>444028</v>
      </c>
      <c r="B26518" t="s">
        <v>3</v>
      </c>
      <c r="C26518" t="s">
        <v>3</v>
      </c>
    </row>
    <row r="26519" spans="1:3" x14ac:dyDescent="0.4">
      <c r="A26519" s="3">
        <v>444048</v>
      </c>
      <c r="B26519" t="s">
        <v>3</v>
      </c>
      <c r="C26519" t="s">
        <v>3</v>
      </c>
    </row>
    <row r="26520" spans="1:3" x14ac:dyDescent="0.4">
      <c r="A26520" s="3">
        <v>444068</v>
      </c>
      <c r="B26520" t="s">
        <v>3</v>
      </c>
      <c r="C26520" t="s">
        <v>3</v>
      </c>
    </row>
    <row r="26521" spans="1:3" x14ac:dyDescent="0.4">
      <c r="A26521" s="3">
        <v>444088</v>
      </c>
      <c r="B26521" t="s">
        <v>3</v>
      </c>
      <c r="C26521" t="s">
        <v>3</v>
      </c>
    </row>
    <row r="26522" spans="1:3" x14ac:dyDescent="0.4">
      <c r="A26522" s="3">
        <v>444108</v>
      </c>
      <c r="B26522" t="s">
        <v>3</v>
      </c>
      <c r="C26522" t="s">
        <v>3</v>
      </c>
    </row>
    <row r="26523" spans="1:3" x14ac:dyDescent="0.4">
      <c r="A26523" s="3">
        <v>444128</v>
      </c>
      <c r="B26523" t="s">
        <v>3</v>
      </c>
      <c r="C26523" t="s">
        <v>3</v>
      </c>
    </row>
    <row r="26524" spans="1:3" x14ac:dyDescent="0.4">
      <c r="A26524" s="3">
        <v>444148</v>
      </c>
      <c r="B26524" t="s">
        <v>3</v>
      </c>
      <c r="C26524" t="s">
        <v>3</v>
      </c>
    </row>
    <row r="26525" spans="1:3" x14ac:dyDescent="0.4">
      <c r="A26525" s="3">
        <v>444168</v>
      </c>
      <c r="B26525" t="s">
        <v>3</v>
      </c>
      <c r="C26525" s="4">
        <v>6.37</v>
      </c>
    </row>
    <row r="26526" spans="1:3" x14ac:dyDescent="0.4">
      <c r="A26526" s="3">
        <v>444188</v>
      </c>
      <c r="B26526" t="s">
        <v>3</v>
      </c>
      <c r="C26526" t="s">
        <v>3</v>
      </c>
    </row>
    <row r="26527" spans="1:3" x14ac:dyDescent="0.4">
      <c r="A26527" s="3">
        <v>444208</v>
      </c>
      <c r="B26527" s="4">
        <v>6.59</v>
      </c>
      <c r="C26527" s="4">
        <v>6.35</v>
      </c>
    </row>
    <row r="26528" spans="1:3" x14ac:dyDescent="0.4">
      <c r="A26528" s="3">
        <v>444228</v>
      </c>
      <c r="B26528" s="4">
        <v>6.64</v>
      </c>
      <c r="C26528" s="4">
        <v>6.43</v>
      </c>
    </row>
    <row r="26529" spans="1:3" x14ac:dyDescent="0.4">
      <c r="A26529" s="3">
        <v>444248</v>
      </c>
      <c r="B26529" s="4">
        <v>6.57</v>
      </c>
      <c r="C26529" s="4">
        <v>6.27</v>
      </c>
    </row>
    <row r="26530" spans="1:3" x14ac:dyDescent="0.4">
      <c r="A26530" s="3">
        <v>444268</v>
      </c>
      <c r="B26530" s="4">
        <v>6.66</v>
      </c>
      <c r="C26530" s="4">
        <v>6.31</v>
      </c>
    </row>
    <row r="26531" spans="1:3" x14ac:dyDescent="0.4">
      <c r="A26531" s="3">
        <v>444288</v>
      </c>
      <c r="B26531" s="4">
        <v>6.57</v>
      </c>
      <c r="C26531" s="4">
        <v>6.33</v>
      </c>
    </row>
    <row r="26532" spans="1:3" x14ac:dyDescent="0.4">
      <c r="A26532" s="3">
        <v>444308</v>
      </c>
      <c r="B26532" s="4">
        <v>6.51</v>
      </c>
      <c r="C26532" s="4">
        <v>6.33</v>
      </c>
    </row>
    <row r="26533" spans="1:3" x14ac:dyDescent="0.4">
      <c r="A26533" s="3">
        <v>444328</v>
      </c>
      <c r="B26533" s="4">
        <v>6.44</v>
      </c>
      <c r="C26533" s="4">
        <v>6.32</v>
      </c>
    </row>
    <row r="26534" spans="1:3" x14ac:dyDescent="0.4">
      <c r="A26534" s="3">
        <v>444348</v>
      </c>
      <c r="B26534" s="4">
        <v>6.38</v>
      </c>
      <c r="C26534" s="4">
        <v>6.33</v>
      </c>
    </row>
    <row r="26535" spans="1:3" x14ac:dyDescent="0.4">
      <c r="A26535" s="3">
        <v>444368</v>
      </c>
      <c r="B26535" s="4">
        <v>6.34</v>
      </c>
      <c r="C26535" s="4">
        <v>6.31</v>
      </c>
    </row>
    <row r="26536" spans="1:3" x14ac:dyDescent="0.4">
      <c r="A26536" s="3">
        <v>444388</v>
      </c>
      <c r="B26536" s="4">
        <v>6.51</v>
      </c>
      <c r="C26536" s="4">
        <v>6.29</v>
      </c>
    </row>
    <row r="26537" spans="1:3" x14ac:dyDescent="0.4">
      <c r="A26537" s="3">
        <v>444408</v>
      </c>
      <c r="B26537" s="4">
        <v>6.57</v>
      </c>
      <c r="C26537" s="4">
        <v>6.33</v>
      </c>
    </row>
    <row r="26538" spans="1:3" x14ac:dyDescent="0.4">
      <c r="A26538" s="3">
        <v>444428</v>
      </c>
      <c r="B26538" s="4">
        <v>6.56</v>
      </c>
      <c r="C26538" s="4">
        <v>6.32</v>
      </c>
    </row>
    <row r="26539" spans="1:3" x14ac:dyDescent="0.4">
      <c r="A26539" s="3">
        <v>444448</v>
      </c>
      <c r="B26539" s="4">
        <v>6.51</v>
      </c>
      <c r="C26539" s="4">
        <v>6.32</v>
      </c>
    </row>
    <row r="26540" spans="1:3" x14ac:dyDescent="0.4">
      <c r="A26540" s="3">
        <v>444468</v>
      </c>
      <c r="B26540" s="4">
        <v>6.69</v>
      </c>
      <c r="C26540" s="4">
        <v>6.35</v>
      </c>
    </row>
    <row r="26541" spans="1:3" x14ac:dyDescent="0.4">
      <c r="A26541" s="3">
        <v>444488</v>
      </c>
      <c r="B26541" s="4">
        <v>6.58</v>
      </c>
      <c r="C26541" s="4">
        <v>6.31</v>
      </c>
    </row>
    <row r="26542" spans="1:3" x14ac:dyDescent="0.4">
      <c r="A26542" s="3">
        <v>444508</v>
      </c>
      <c r="B26542" s="4">
        <v>6.47</v>
      </c>
      <c r="C26542" s="4">
        <v>6.35</v>
      </c>
    </row>
    <row r="26543" spans="1:3" x14ac:dyDescent="0.4">
      <c r="A26543" s="3">
        <v>444528</v>
      </c>
      <c r="B26543" s="4">
        <v>6.58</v>
      </c>
      <c r="C26543" s="4">
        <v>6.27</v>
      </c>
    </row>
    <row r="26544" spans="1:3" x14ac:dyDescent="0.4">
      <c r="A26544" s="3">
        <v>444548</v>
      </c>
      <c r="B26544" s="4">
        <v>6.6</v>
      </c>
      <c r="C26544" s="4">
        <v>6.12</v>
      </c>
    </row>
    <row r="26545" spans="1:3" x14ac:dyDescent="0.4">
      <c r="A26545" s="3">
        <v>444568</v>
      </c>
      <c r="B26545" s="4">
        <v>6.72</v>
      </c>
      <c r="C26545" s="4">
        <v>6.25</v>
      </c>
    </row>
    <row r="26546" spans="1:3" x14ac:dyDescent="0.4">
      <c r="A26546" s="3">
        <v>444588</v>
      </c>
      <c r="B26546" s="4">
        <v>6.83</v>
      </c>
      <c r="C26546" s="4">
        <v>6.26</v>
      </c>
    </row>
    <row r="26547" spans="1:3" x14ac:dyDescent="0.4">
      <c r="A26547" s="3">
        <v>444608</v>
      </c>
      <c r="B26547" s="4">
        <v>6.77</v>
      </c>
      <c r="C26547" s="4">
        <v>6.1</v>
      </c>
    </row>
    <row r="26548" spans="1:3" x14ac:dyDescent="0.4">
      <c r="A26548" s="3">
        <v>444628</v>
      </c>
      <c r="B26548" s="4">
        <v>6.76</v>
      </c>
      <c r="C26548" s="4">
        <v>6.01</v>
      </c>
    </row>
    <row r="26549" spans="1:3" x14ac:dyDescent="0.4">
      <c r="A26549" s="3">
        <v>444648</v>
      </c>
      <c r="B26549" s="4">
        <v>6.71</v>
      </c>
      <c r="C26549" s="4">
        <v>6.16</v>
      </c>
    </row>
    <row r="26550" spans="1:3" x14ac:dyDescent="0.4">
      <c r="A26550" s="3">
        <v>444668</v>
      </c>
      <c r="B26550" s="4">
        <v>6.75</v>
      </c>
      <c r="C26550" s="4">
        <v>6.11</v>
      </c>
    </row>
    <row r="26551" spans="1:3" x14ac:dyDescent="0.4">
      <c r="A26551" s="3">
        <v>444688</v>
      </c>
      <c r="B26551" s="4">
        <v>6.74</v>
      </c>
      <c r="C26551" s="4">
        <v>6.04</v>
      </c>
    </row>
    <row r="26552" spans="1:3" x14ac:dyDescent="0.4">
      <c r="A26552" s="3">
        <v>444708</v>
      </c>
      <c r="B26552" s="4">
        <v>6.78</v>
      </c>
      <c r="C26552" s="4">
        <v>5.34</v>
      </c>
    </row>
    <row r="26553" spans="1:3" x14ac:dyDescent="0.4">
      <c r="A26553" s="3">
        <v>444728</v>
      </c>
      <c r="B26553" s="4">
        <v>6.83</v>
      </c>
      <c r="C26553" s="4">
        <v>5.83</v>
      </c>
    </row>
    <row r="26554" spans="1:3" x14ac:dyDescent="0.4">
      <c r="A26554" s="3">
        <v>444748</v>
      </c>
      <c r="B26554" s="4">
        <v>6.52</v>
      </c>
      <c r="C26554" s="4">
        <v>5.31</v>
      </c>
    </row>
    <row r="26555" spans="1:3" x14ac:dyDescent="0.4">
      <c r="A26555" s="3">
        <v>444768</v>
      </c>
      <c r="B26555" s="4">
        <v>6.47</v>
      </c>
      <c r="C26555" s="4">
        <v>5.57</v>
      </c>
    </row>
    <row r="26556" spans="1:3" x14ac:dyDescent="0.4">
      <c r="A26556" s="3">
        <v>444788</v>
      </c>
      <c r="B26556" s="4">
        <v>6.6</v>
      </c>
      <c r="C26556" s="4">
        <v>5.86</v>
      </c>
    </row>
    <row r="26557" spans="1:3" x14ac:dyDescent="0.4">
      <c r="A26557" s="3">
        <v>444808</v>
      </c>
      <c r="B26557" s="4">
        <v>6.64</v>
      </c>
      <c r="C26557" s="4">
        <v>5.99</v>
      </c>
    </row>
    <row r="26558" spans="1:3" x14ac:dyDescent="0.4">
      <c r="A26558" s="3">
        <v>444828</v>
      </c>
      <c r="B26558" s="4">
        <v>6.66</v>
      </c>
      <c r="C26558" s="4">
        <v>6.05</v>
      </c>
    </row>
    <row r="26559" spans="1:3" x14ac:dyDescent="0.4">
      <c r="A26559" s="3">
        <v>444848</v>
      </c>
      <c r="B26559" s="4">
        <v>6.61</v>
      </c>
      <c r="C26559" s="4">
        <v>6.09</v>
      </c>
    </row>
    <row r="26560" spans="1:3" x14ac:dyDescent="0.4">
      <c r="A26560" s="3">
        <v>444868</v>
      </c>
      <c r="B26560" t="s">
        <v>3</v>
      </c>
      <c r="C26560" s="4">
        <v>6.1</v>
      </c>
    </row>
    <row r="26561" spans="1:3" x14ac:dyDescent="0.4">
      <c r="A26561" s="3">
        <v>444888</v>
      </c>
      <c r="B26561" s="4">
        <v>6.71</v>
      </c>
      <c r="C26561" s="4">
        <v>6.11</v>
      </c>
    </row>
    <row r="26562" spans="1:3" x14ac:dyDescent="0.4">
      <c r="A26562" s="3">
        <v>444908</v>
      </c>
      <c r="B26562" s="4">
        <v>6.67</v>
      </c>
      <c r="C26562" s="4">
        <v>6.02</v>
      </c>
    </row>
    <row r="26563" spans="1:3" x14ac:dyDescent="0.4">
      <c r="A26563" s="3">
        <v>444928</v>
      </c>
      <c r="B26563" s="4">
        <v>6.63</v>
      </c>
      <c r="C26563" s="4">
        <v>5.99</v>
      </c>
    </row>
    <row r="26564" spans="1:3" x14ac:dyDescent="0.4">
      <c r="A26564" s="3">
        <v>444948</v>
      </c>
      <c r="B26564" s="4">
        <v>6.61</v>
      </c>
      <c r="C26564" s="4">
        <v>5.99</v>
      </c>
    </row>
    <row r="26565" spans="1:3" x14ac:dyDescent="0.4">
      <c r="A26565" s="3">
        <v>444968</v>
      </c>
      <c r="B26565" s="4">
        <v>6.6</v>
      </c>
      <c r="C26565" s="4">
        <v>6</v>
      </c>
    </row>
    <row r="26566" spans="1:3" x14ac:dyDescent="0.4">
      <c r="A26566" s="3">
        <v>444988</v>
      </c>
      <c r="B26566" s="4">
        <v>6.58</v>
      </c>
      <c r="C26566" s="4">
        <v>6</v>
      </c>
    </row>
    <row r="26567" spans="1:3" x14ac:dyDescent="0.4">
      <c r="A26567" s="3">
        <v>445008</v>
      </c>
      <c r="B26567" s="4">
        <v>6.6</v>
      </c>
      <c r="C26567" s="4">
        <v>6.02</v>
      </c>
    </row>
    <row r="26568" spans="1:3" x14ac:dyDescent="0.4">
      <c r="A26568" s="3">
        <v>445028</v>
      </c>
      <c r="B26568" s="4">
        <v>6.62</v>
      </c>
      <c r="C26568" s="4">
        <v>6.02</v>
      </c>
    </row>
    <row r="26569" spans="1:3" x14ac:dyDescent="0.4">
      <c r="A26569" s="3">
        <v>445048</v>
      </c>
      <c r="B26569" s="4">
        <v>6.64</v>
      </c>
      <c r="C26569" s="4">
        <v>6.04</v>
      </c>
    </row>
    <row r="26570" spans="1:3" x14ac:dyDescent="0.4">
      <c r="A26570" s="3">
        <v>445068</v>
      </c>
      <c r="B26570" s="4">
        <v>6.55</v>
      </c>
      <c r="C26570" s="4">
        <v>6.17</v>
      </c>
    </row>
    <row r="26571" spans="1:3" x14ac:dyDescent="0.4">
      <c r="A26571" s="3">
        <v>445088</v>
      </c>
      <c r="B26571" t="s">
        <v>3</v>
      </c>
      <c r="C26571" t="s">
        <v>3</v>
      </c>
    </row>
    <row r="26572" spans="1:3" x14ac:dyDescent="0.4">
      <c r="A26572" s="3">
        <v>445108</v>
      </c>
      <c r="B26572" t="s">
        <v>3</v>
      </c>
      <c r="C26572" t="s">
        <v>3</v>
      </c>
    </row>
    <row r="26573" spans="1:3" x14ac:dyDescent="0.4">
      <c r="A26573" s="3">
        <v>445128</v>
      </c>
      <c r="B26573" t="s">
        <v>3</v>
      </c>
      <c r="C26573" t="s">
        <v>3</v>
      </c>
    </row>
    <row r="26574" spans="1:3" x14ac:dyDescent="0.4">
      <c r="A26574" s="3">
        <v>445148</v>
      </c>
      <c r="B26574" t="s">
        <v>3</v>
      </c>
      <c r="C26574" t="s">
        <v>3</v>
      </c>
    </row>
    <row r="26575" spans="1:3" x14ac:dyDescent="0.4">
      <c r="A26575" s="3">
        <v>445168</v>
      </c>
      <c r="B26575" t="s">
        <v>3</v>
      </c>
      <c r="C26575" t="s">
        <v>3</v>
      </c>
    </row>
    <row r="26576" spans="1:3" x14ac:dyDescent="0.4">
      <c r="A26576" s="3">
        <v>445188</v>
      </c>
      <c r="B26576" t="s">
        <v>3</v>
      </c>
      <c r="C26576" t="s">
        <v>3</v>
      </c>
    </row>
    <row r="26577" spans="1:3" x14ac:dyDescent="0.4">
      <c r="A26577" s="3">
        <v>445208</v>
      </c>
      <c r="B26577" t="s">
        <v>3</v>
      </c>
      <c r="C26577" t="s">
        <v>3</v>
      </c>
    </row>
    <row r="26578" spans="1:3" x14ac:dyDescent="0.4">
      <c r="A26578" s="3">
        <v>445228</v>
      </c>
      <c r="B26578" t="s">
        <v>3</v>
      </c>
      <c r="C26578" t="s">
        <v>3</v>
      </c>
    </row>
    <row r="26579" spans="1:3" x14ac:dyDescent="0.4">
      <c r="A26579" s="3">
        <v>445248</v>
      </c>
      <c r="B26579" s="4">
        <v>6.53</v>
      </c>
      <c r="C26579" s="4">
        <v>5.92</v>
      </c>
    </row>
    <row r="26580" spans="1:3" x14ac:dyDescent="0.4">
      <c r="A26580" s="3">
        <v>445267</v>
      </c>
      <c r="B26580" s="4">
        <v>6.46</v>
      </c>
      <c r="C26580" s="4">
        <v>5.65</v>
      </c>
    </row>
    <row r="26581" spans="1:3" x14ac:dyDescent="0.4">
      <c r="A26581" s="3">
        <v>445287</v>
      </c>
      <c r="B26581" s="4">
        <v>6.55</v>
      </c>
      <c r="C26581" s="4">
        <v>5.87</v>
      </c>
    </row>
    <row r="26582" spans="1:3" x14ac:dyDescent="0.4">
      <c r="A26582" s="3">
        <v>445307</v>
      </c>
      <c r="B26582" s="4">
        <v>6.25</v>
      </c>
      <c r="C26582" s="4">
        <v>6.13</v>
      </c>
    </row>
    <row r="26583" spans="1:3" x14ac:dyDescent="0.4">
      <c r="A26583" s="3">
        <v>445327</v>
      </c>
      <c r="B26583" s="4">
        <v>6.13</v>
      </c>
      <c r="C26583" s="4">
        <v>6.29</v>
      </c>
    </row>
    <row r="26584" spans="1:3" x14ac:dyDescent="0.4">
      <c r="A26584" s="3">
        <v>445347</v>
      </c>
      <c r="B26584" s="4">
        <v>6.41</v>
      </c>
      <c r="C26584" s="4">
        <v>6.31</v>
      </c>
    </row>
    <row r="26585" spans="1:3" x14ac:dyDescent="0.4">
      <c r="A26585" s="3">
        <v>445367</v>
      </c>
      <c r="B26585" s="4">
        <v>6.64</v>
      </c>
      <c r="C26585" s="4">
        <v>6.46</v>
      </c>
    </row>
    <row r="26586" spans="1:3" x14ac:dyDescent="0.4">
      <c r="A26586" s="3">
        <v>445387</v>
      </c>
      <c r="B26586" t="s">
        <v>3</v>
      </c>
      <c r="C26586" s="4">
        <v>6.42</v>
      </c>
    </row>
    <row r="26587" spans="1:3" x14ac:dyDescent="0.4">
      <c r="A26587" s="3">
        <v>445407</v>
      </c>
      <c r="B26587" t="s">
        <v>3</v>
      </c>
      <c r="C26587" s="4">
        <v>6.4</v>
      </c>
    </row>
    <row r="26588" spans="1:3" x14ac:dyDescent="0.4">
      <c r="A26588" s="3">
        <v>445427</v>
      </c>
      <c r="B26588" t="s">
        <v>3</v>
      </c>
      <c r="C26588" s="4">
        <v>6.38</v>
      </c>
    </row>
    <row r="26589" spans="1:3" x14ac:dyDescent="0.4">
      <c r="A26589" s="3">
        <v>445447</v>
      </c>
      <c r="B26589" t="s">
        <v>3</v>
      </c>
      <c r="C26589" s="4">
        <v>6.4</v>
      </c>
    </row>
    <row r="26590" spans="1:3" x14ac:dyDescent="0.4">
      <c r="A26590" s="3">
        <v>445467</v>
      </c>
      <c r="B26590" t="s">
        <v>3</v>
      </c>
      <c r="C26590" s="4">
        <v>6.43</v>
      </c>
    </row>
    <row r="26591" spans="1:3" x14ac:dyDescent="0.4">
      <c r="A26591" s="3">
        <v>445487</v>
      </c>
      <c r="B26591" t="s">
        <v>3</v>
      </c>
      <c r="C26591" s="4">
        <v>6.44</v>
      </c>
    </row>
    <row r="26592" spans="1:3" x14ac:dyDescent="0.4">
      <c r="A26592" s="3">
        <v>445507</v>
      </c>
      <c r="B26592" t="s">
        <v>3</v>
      </c>
      <c r="C26592" s="4">
        <v>6.42</v>
      </c>
    </row>
    <row r="26593" spans="1:3" x14ac:dyDescent="0.4">
      <c r="A26593" s="3">
        <v>445527</v>
      </c>
      <c r="B26593" t="s">
        <v>3</v>
      </c>
      <c r="C26593" s="4">
        <v>6.41</v>
      </c>
    </row>
    <row r="26594" spans="1:3" x14ac:dyDescent="0.4">
      <c r="A26594" s="3">
        <v>445547</v>
      </c>
      <c r="B26594" t="s">
        <v>3</v>
      </c>
      <c r="C26594" s="4">
        <v>6.41</v>
      </c>
    </row>
    <row r="26595" spans="1:3" x14ac:dyDescent="0.4">
      <c r="A26595" s="3">
        <v>445567</v>
      </c>
      <c r="B26595" t="s">
        <v>3</v>
      </c>
      <c r="C26595" s="4">
        <v>6.35</v>
      </c>
    </row>
    <row r="26596" spans="1:3" x14ac:dyDescent="0.4">
      <c r="A26596" s="3">
        <v>445587</v>
      </c>
      <c r="B26596" s="4">
        <v>6.62</v>
      </c>
      <c r="C26596" s="4">
        <v>6.29</v>
      </c>
    </row>
    <row r="26597" spans="1:3" x14ac:dyDescent="0.4">
      <c r="A26597" s="3">
        <v>445607</v>
      </c>
      <c r="B26597" s="4">
        <v>6.6</v>
      </c>
      <c r="C26597" s="4">
        <v>6.25</v>
      </c>
    </row>
    <row r="26598" spans="1:3" x14ac:dyDescent="0.4">
      <c r="A26598" s="3">
        <v>445627</v>
      </c>
      <c r="B26598" s="4">
        <v>6.59</v>
      </c>
      <c r="C26598" s="4">
        <v>6.22</v>
      </c>
    </row>
    <row r="26599" spans="1:3" x14ac:dyDescent="0.4">
      <c r="A26599" s="3">
        <v>445647</v>
      </c>
      <c r="B26599" t="s">
        <v>3</v>
      </c>
      <c r="C26599" t="s">
        <v>3</v>
      </c>
    </row>
    <row r="26600" spans="1:3" x14ac:dyDescent="0.4">
      <c r="A26600" s="3">
        <v>445667</v>
      </c>
      <c r="B26600" t="s">
        <v>3</v>
      </c>
      <c r="C26600" t="s">
        <v>3</v>
      </c>
    </row>
    <row r="26601" spans="1:3" x14ac:dyDescent="0.4">
      <c r="A26601" s="3">
        <v>445687</v>
      </c>
      <c r="B26601" t="s">
        <v>3</v>
      </c>
      <c r="C26601" t="s">
        <v>3</v>
      </c>
    </row>
    <row r="26602" spans="1:3" x14ac:dyDescent="0.4">
      <c r="A26602" s="3">
        <v>445707</v>
      </c>
      <c r="B26602" s="4">
        <v>6.56</v>
      </c>
      <c r="C26602" s="4">
        <v>6.21</v>
      </c>
    </row>
    <row r="26603" spans="1:3" x14ac:dyDescent="0.4">
      <c r="A26603" s="3">
        <v>445727</v>
      </c>
      <c r="B26603" s="4">
        <v>6.55</v>
      </c>
      <c r="C26603" s="4">
        <v>6.2</v>
      </c>
    </row>
    <row r="26604" spans="1:3" x14ac:dyDescent="0.4">
      <c r="A26604" s="3">
        <v>445747</v>
      </c>
      <c r="B26604" s="4">
        <v>6.55</v>
      </c>
      <c r="C26604" s="4">
        <v>6.19</v>
      </c>
    </row>
    <row r="26605" spans="1:3" x14ac:dyDescent="0.4">
      <c r="A26605" s="3">
        <v>445767</v>
      </c>
      <c r="B26605" s="4">
        <v>6.55</v>
      </c>
      <c r="C26605" s="4">
        <v>6.18</v>
      </c>
    </row>
    <row r="26606" spans="1:3" x14ac:dyDescent="0.4">
      <c r="A26606" s="3">
        <v>445787</v>
      </c>
      <c r="B26606" t="s">
        <v>3</v>
      </c>
      <c r="C26606" t="s">
        <v>3</v>
      </c>
    </row>
    <row r="26607" spans="1:3" x14ac:dyDescent="0.4">
      <c r="A26607" s="3">
        <v>445807</v>
      </c>
      <c r="B26607" s="4">
        <v>6.56</v>
      </c>
      <c r="C26607" s="4">
        <v>6.18</v>
      </c>
    </row>
    <row r="26608" spans="1:3" x14ac:dyDescent="0.4">
      <c r="A26608" s="3">
        <v>445827</v>
      </c>
      <c r="B26608" s="4">
        <v>6.58</v>
      </c>
      <c r="C26608" s="4">
        <v>6.2</v>
      </c>
    </row>
    <row r="26609" spans="1:3" x14ac:dyDescent="0.4">
      <c r="A26609" s="3">
        <v>445847</v>
      </c>
      <c r="B26609" s="4">
        <v>6.59</v>
      </c>
      <c r="C26609" s="4">
        <v>6.23</v>
      </c>
    </row>
    <row r="26610" spans="1:3" x14ac:dyDescent="0.4">
      <c r="A26610" s="3">
        <v>445867</v>
      </c>
      <c r="B26610" t="s">
        <v>3</v>
      </c>
      <c r="C26610" s="4">
        <v>6.28</v>
      </c>
    </row>
    <row r="26611" spans="1:3" x14ac:dyDescent="0.4">
      <c r="A26611" s="3">
        <v>445887</v>
      </c>
      <c r="B26611" t="s">
        <v>3</v>
      </c>
      <c r="C26611" s="4">
        <v>6.29</v>
      </c>
    </row>
    <row r="26612" spans="1:3" x14ac:dyDescent="0.4">
      <c r="A26612" s="3">
        <v>445907</v>
      </c>
      <c r="B26612" t="s">
        <v>3</v>
      </c>
      <c r="C26612" s="4">
        <v>6.3</v>
      </c>
    </row>
    <row r="26613" spans="1:3" x14ac:dyDescent="0.4">
      <c r="A26613" s="3">
        <v>445927</v>
      </c>
      <c r="B26613" s="4">
        <v>6.4</v>
      </c>
      <c r="C26613" s="4">
        <v>6.1</v>
      </c>
    </row>
    <row r="26614" spans="1:3" x14ac:dyDescent="0.4">
      <c r="A26614" s="3">
        <v>445947</v>
      </c>
      <c r="B26614" s="4">
        <v>6.35</v>
      </c>
      <c r="C26614" s="4">
        <v>6.26</v>
      </c>
    </row>
    <row r="26615" spans="1:3" x14ac:dyDescent="0.4">
      <c r="A26615" s="3">
        <v>445967</v>
      </c>
      <c r="B26615" s="4">
        <v>6.41</v>
      </c>
      <c r="C26615" s="4">
        <v>6.24</v>
      </c>
    </row>
    <row r="26616" spans="1:3" x14ac:dyDescent="0.4">
      <c r="A26616" s="3">
        <v>445987</v>
      </c>
      <c r="B26616" s="4">
        <v>6.58</v>
      </c>
      <c r="C26616" s="4">
        <v>6.17</v>
      </c>
    </row>
    <row r="26617" spans="1:3" x14ac:dyDescent="0.4">
      <c r="A26617" s="3">
        <v>446007</v>
      </c>
      <c r="B26617" s="4">
        <v>6.52</v>
      </c>
      <c r="C26617" s="4">
        <v>6.17</v>
      </c>
    </row>
    <row r="26618" spans="1:3" x14ac:dyDescent="0.4">
      <c r="A26618" s="3">
        <v>446027</v>
      </c>
      <c r="B26618" s="4">
        <v>6.41</v>
      </c>
      <c r="C26618" s="4">
        <v>6.22</v>
      </c>
    </row>
    <row r="26619" spans="1:3" x14ac:dyDescent="0.4">
      <c r="A26619" s="3">
        <v>446047</v>
      </c>
      <c r="B26619" s="4">
        <v>6.49</v>
      </c>
      <c r="C26619" s="4">
        <v>6.21</v>
      </c>
    </row>
    <row r="26620" spans="1:3" x14ac:dyDescent="0.4">
      <c r="A26620" s="3">
        <v>446067</v>
      </c>
      <c r="B26620" s="4">
        <v>6.5</v>
      </c>
      <c r="C26620" s="4">
        <v>6.2</v>
      </c>
    </row>
    <row r="26621" spans="1:3" x14ac:dyDescent="0.4">
      <c r="A26621" s="3">
        <v>446087</v>
      </c>
      <c r="B26621" s="4">
        <v>6.46</v>
      </c>
      <c r="C26621" s="4">
        <v>6.16</v>
      </c>
    </row>
    <row r="26622" spans="1:3" x14ac:dyDescent="0.4">
      <c r="A26622" s="3">
        <v>446107</v>
      </c>
      <c r="B26622" s="4">
        <v>6.48</v>
      </c>
      <c r="C26622" s="4">
        <v>6.18</v>
      </c>
    </row>
    <row r="26623" spans="1:3" x14ac:dyDescent="0.4">
      <c r="A26623" s="3">
        <v>446127</v>
      </c>
      <c r="B26623" s="4">
        <v>6.55</v>
      </c>
      <c r="C26623" s="4">
        <v>6.23</v>
      </c>
    </row>
    <row r="26624" spans="1:3" x14ac:dyDescent="0.4">
      <c r="A26624" s="3">
        <v>446147</v>
      </c>
      <c r="B26624" s="4">
        <v>6.55</v>
      </c>
      <c r="C26624" s="4">
        <v>6.22</v>
      </c>
    </row>
    <row r="26625" spans="1:3" x14ac:dyDescent="0.4">
      <c r="A26625" s="3">
        <v>446167</v>
      </c>
      <c r="B26625" s="4">
        <v>6.56</v>
      </c>
      <c r="C26625" s="4">
        <v>6.15</v>
      </c>
    </row>
    <row r="26626" spans="1:3" x14ac:dyDescent="0.4">
      <c r="A26626" s="3">
        <v>446187</v>
      </c>
      <c r="B26626" s="4">
        <v>6.52</v>
      </c>
      <c r="C26626" s="4">
        <v>6.17</v>
      </c>
    </row>
    <row r="26627" spans="1:3" x14ac:dyDescent="0.4">
      <c r="A26627" s="3">
        <v>446207</v>
      </c>
      <c r="B26627" s="4">
        <v>6.78</v>
      </c>
      <c r="C26627" s="4">
        <v>6.24</v>
      </c>
    </row>
    <row r="26628" spans="1:3" x14ac:dyDescent="0.4">
      <c r="A26628" s="3">
        <v>446227</v>
      </c>
      <c r="B26628" s="4">
        <v>6.79</v>
      </c>
      <c r="C26628" s="4">
        <v>6.06</v>
      </c>
    </row>
    <row r="26629" spans="1:3" x14ac:dyDescent="0.4">
      <c r="A26629" s="3">
        <v>446247</v>
      </c>
      <c r="B26629" s="4">
        <v>6.75</v>
      </c>
      <c r="C26629" s="4">
        <v>6.04</v>
      </c>
    </row>
    <row r="26630" spans="1:3" x14ac:dyDescent="0.4">
      <c r="A26630" s="3">
        <v>446267</v>
      </c>
      <c r="B26630" s="4">
        <v>6.68</v>
      </c>
      <c r="C26630" s="4">
        <v>6.04</v>
      </c>
    </row>
    <row r="26631" spans="1:3" x14ac:dyDescent="0.4">
      <c r="A26631" s="3">
        <v>446287</v>
      </c>
      <c r="B26631" s="4">
        <v>6.59</v>
      </c>
      <c r="C26631" s="4">
        <v>5.91</v>
      </c>
    </row>
    <row r="26632" spans="1:3" x14ac:dyDescent="0.4">
      <c r="A26632" s="3">
        <v>446307</v>
      </c>
      <c r="B26632" s="4">
        <v>6.65</v>
      </c>
      <c r="C26632" s="4">
        <v>5.96</v>
      </c>
    </row>
    <row r="26633" spans="1:3" x14ac:dyDescent="0.4">
      <c r="A26633" s="3">
        <v>446327</v>
      </c>
      <c r="B26633" s="4">
        <v>6.69</v>
      </c>
      <c r="C26633" s="4">
        <v>5.96</v>
      </c>
    </row>
    <row r="26634" spans="1:3" x14ac:dyDescent="0.4">
      <c r="A26634" s="3">
        <v>446347</v>
      </c>
      <c r="B26634" s="4">
        <v>6.71</v>
      </c>
      <c r="C26634" s="4">
        <v>5.91</v>
      </c>
    </row>
    <row r="26635" spans="1:3" x14ac:dyDescent="0.4">
      <c r="A26635" s="3">
        <v>446367</v>
      </c>
      <c r="B26635" s="4">
        <v>6.75</v>
      </c>
      <c r="C26635" s="4">
        <v>5.94</v>
      </c>
    </row>
    <row r="26636" spans="1:3" x14ac:dyDescent="0.4">
      <c r="A26636" s="3">
        <v>446387</v>
      </c>
      <c r="B26636" s="4">
        <v>6.86</v>
      </c>
      <c r="C26636" s="4">
        <v>5.94</v>
      </c>
    </row>
    <row r="26637" spans="1:3" x14ac:dyDescent="0.4">
      <c r="A26637" s="3">
        <v>446407</v>
      </c>
      <c r="B26637" s="4">
        <v>6.77</v>
      </c>
      <c r="C26637" s="4">
        <v>5.99</v>
      </c>
    </row>
    <row r="26638" spans="1:3" x14ac:dyDescent="0.4">
      <c r="A26638" s="3">
        <v>446427</v>
      </c>
      <c r="B26638" s="4">
        <v>6.74</v>
      </c>
      <c r="C26638" s="4">
        <v>5.38</v>
      </c>
    </row>
    <row r="26639" spans="1:3" x14ac:dyDescent="0.4">
      <c r="A26639" s="3">
        <v>446447</v>
      </c>
      <c r="B26639" s="4">
        <v>6.74</v>
      </c>
      <c r="C26639" s="4">
        <v>5.79</v>
      </c>
    </row>
    <row r="26640" spans="1:3" x14ac:dyDescent="0.4">
      <c r="A26640" s="3">
        <v>446467</v>
      </c>
      <c r="B26640" s="4">
        <v>6.81</v>
      </c>
      <c r="C26640" s="4">
        <v>5.58</v>
      </c>
    </row>
    <row r="26641" spans="1:3" x14ac:dyDescent="0.4">
      <c r="A26641" s="3">
        <v>446487</v>
      </c>
      <c r="B26641" s="4">
        <v>6.61</v>
      </c>
      <c r="C26641" s="4">
        <v>6.04</v>
      </c>
    </row>
    <row r="26642" spans="1:3" x14ac:dyDescent="0.4">
      <c r="A26642" s="3">
        <v>446507</v>
      </c>
      <c r="B26642" s="4">
        <v>6.39</v>
      </c>
      <c r="C26642" s="4">
        <v>6.14</v>
      </c>
    </row>
    <row r="26643" spans="1:3" x14ac:dyDescent="0.4">
      <c r="A26643" s="3">
        <v>446527</v>
      </c>
      <c r="B26643" s="4">
        <v>6.42</v>
      </c>
      <c r="C26643" s="4">
        <v>6.12</v>
      </c>
    </row>
    <row r="26644" spans="1:3" x14ac:dyDescent="0.4">
      <c r="A26644" s="3">
        <v>446547</v>
      </c>
      <c r="B26644" t="s">
        <v>3</v>
      </c>
      <c r="C26644" s="4">
        <v>6.04</v>
      </c>
    </row>
    <row r="26645" spans="1:3" x14ac:dyDescent="0.4">
      <c r="A26645" s="3">
        <v>446567</v>
      </c>
      <c r="B26645" s="4">
        <v>6.61</v>
      </c>
      <c r="C26645" s="4">
        <v>5.97</v>
      </c>
    </row>
    <row r="26646" spans="1:3" x14ac:dyDescent="0.4">
      <c r="A26646" s="3">
        <v>446587</v>
      </c>
      <c r="B26646" s="4">
        <v>6.78</v>
      </c>
      <c r="C26646" s="4">
        <v>5.99</v>
      </c>
    </row>
    <row r="26647" spans="1:3" x14ac:dyDescent="0.4">
      <c r="A26647" s="3">
        <v>446607</v>
      </c>
      <c r="B26647" s="4">
        <v>6.76</v>
      </c>
      <c r="C26647" s="4">
        <v>5.93</v>
      </c>
    </row>
    <row r="26648" spans="1:3" x14ac:dyDescent="0.4">
      <c r="A26648" s="3">
        <v>446627</v>
      </c>
      <c r="B26648" s="4">
        <v>6.68</v>
      </c>
      <c r="C26648" s="4">
        <v>5.73</v>
      </c>
    </row>
    <row r="26649" spans="1:3" x14ac:dyDescent="0.4">
      <c r="A26649" s="3">
        <v>446647</v>
      </c>
      <c r="B26649" s="4">
        <v>6.63</v>
      </c>
      <c r="C26649" s="4">
        <v>5.7</v>
      </c>
    </row>
    <row r="26650" spans="1:3" x14ac:dyDescent="0.4">
      <c r="A26650" s="3">
        <v>446667</v>
      </c>
      <c r="B26650" t="s">
        <v>3</v>
      </c>
      <c r="C26650" t="s">
        <v>3</v>
      </c>
    </row>
    <row r="26651" spans="1:3" x14ac:dyDescent="0.4">
      <c r="A26651" s="3">
        <v>446687</v>
      </c>
      <c r="B26651" t="s">
        <v>3</v>
      </c>
      <c r="C26651" t="s">
        <v>3</v>
      </c>
    </row>
    <row r="26652" spans="1:3" x14ac:dyDescent="0.4">
      <c r="A26652" s="3">
        <v>446707</v>
      </c>
      <c r="B26652" t="s">
        <v>3</v>
      </c>
      <c r="C26652" t="s">
        <v>3</v>
      </c>
    </row>
    <row r="26653" spans="1:3" x14ac:dyDescent="0.4">
      <c r="A26653" s="3">
        <v>446727</v>
      </c>
      <c r="B26653" t="s">
        <v>3</v>
      </c>
      <c r="C26653" t="s">
        <v>3</v>
      </c>
    </row>
    <row r="26654" spans="1:3" x14ac:dyDescent="0.4">
      <c r="A26654" s="3">
        <v>446747</v>
      </c>
      <c r="B26654" t="s">
        <v>3</v>
      </c>
      <c r="C26654" t="s">
        <v>3</v>
      </c>
    </row>
    <row r="26655" spans="1:3" x14ac:dyDescent="0.4">
      <c r="A26655" s="3">
        <v>446767</v>
      </c>
      <c r="B26655" t="s">
        <v>3</v>
      </c>
      <c r="C26655" t="s">
        <v>3</v>
      </c>
    </row>
    <row r="26656" spans="1:3" x14ac:dyDescent="0.4">
      <c r="A26656" s="3">
        <v>446787</v>
      </c>
      <c r="B26656" t="s">
        <v>3</v>
      </c>
      <c r="C26656" t="s">
        <v>3</v>
      </c>
    </row>
    <row r="26657" spans="1:3" x14ac:dyDescent="0.4">
      <c r="A26657" s="3">
        <v>446807</v>
      </c>
      <c r="B26657" t="s">
        <v>3</v>
      </c>
      <c r="C26657" t="s">
        <v>3</v>
      </c>
    </row>
    <row r="26658" spans="1:3" x14ac:dyDescent="0.4">
      <c r="A26658" s="3">
        <v>446827</v>
      </c>
      <c r="B26658" t="s">
        <v>3</v>
      </c>
      <c r="C26658" t="s">
        <v>3</v>
      </c>
    </row>
    <row r="26659" spans="1:3" x14ac:dyDescent="0.4">
      <c r="A26659" s="3">
        <v>446847</v>
      </c>
      <c r="B26659" t="s">
        <v>3</v>
      </c>
      <c r="C26659" t="s">
        <v>3</v>
      </c>
    </row>
    <row r="26660" spans="1:3" x14ac:dyDescent="0.4">
      <c r="A26660" s="3">
        <v>446867</v>
      </c>
      <c r="B26660" s="4">
        <v>5.91</v>
      </c>
      <c r="C26660" s="4">
        <v>6.03</v>
      </c>
    </row>
    <row r="26661" spans="1:3" x14ac:dyDescent="0.4">
      <c r="A26661" s="3">
        <v>446886</v>
      </c>
      <c r="B26661" s="4">
        <v>5.76</v>
      </c>
      <c r="C26661" s="4">
        <v>5.38</v>
      </c>
    </row>
    <row r="26662" spans="1:3" x14ac:dyDescent="0.4">
      <c r="A26662" s="3">
        <v>446906</v>
      </c>
      <c r="B26662" t="s">
        <v>3</v>
      </c>
      <c r="C26662" t="s">
        <v>3</v>
      </c>
    </row>
    <row r="26663" spans="1:3" x14ac:dyDescent="0.4">
      <c r="A26663" s="3">
        <v>446926</v>
      </c>
      <c r="B26663" t="s">
        <v>3</v>
      </c>
      <c r="C26663" t="s">
        <v>3</v>
      </c>
    </row>
    <row r="26664" spans="1:3" x14ac:dyDescent="0.4">
      <c r="A26664" s="3">
        <v>446946</v>
      </c>
      <c r="B26664" t="s">
        <v>3</v>
      </c>
      <c r="C26664" t="s">
        <v>3</v>
      </c>
    </row>
    <row r="26665" spans="1:3" x14ac:dyDescent="0.4">
      <c r="A26665" s="3">
        <v>446966</v>
      </c>
      <c r="B26665" t="s">
        <v>3</v>
      </c>
      <c r="C26665" t="s">
        <v>3</v>
      </c>
    </row>
    <row r="26666" spans="1:3" x14ac:dyDescent="0.4">
      <c r="A26666" s="3">
        <v>446986</v>
      </c>
      <c r="B26666" t="s">
        <v>3</v>
      </c>
      <c r="C26666" s="4">
        <v>5.13</v>
      </c>
    </row>
    <row r="26667" spans="1:3" x14ac:dyDescent="0.4">
      <c r="A26667" s="3">
        <v>447006</v>
      </c>
      <c r="B26667" t="s">
        <v>3</v>
      </c>
      <c r="C26667" s="4">
        <v>5.45</v>
      </c>
    </row>
    <row r="26668" spans="1:3" x14ac:dyDescent="0.4">
      <c r="A26668" s="3">
        <v>447026</v>
      </c>
      <c r="B26668" t="s">
        <v>3</v>
      </c>
      <c r="C26668" s="4">
        <v>6.01</v>
      </c>
    </row>
    <row r="26669" spans="1:3" x14ac:dyDescent="0.4">
      <c r="A26669" s="3">
        <v>447046</v>
      </c>
      <c r="B26669" t="s">
        <v>3</v>
      </c>
      <c r="C26669" s="4">
        <v>6.23</v>
      </c>
    </row>
    <row r="26670" spans="1:3" x14ac:dyDescent="0.4">
      <c r="A26670" s="3">
        <v>447066</v>
      </c>
      <c r="B26670" t="s">
        <v>3</v>
      </c>
      <c r="C26670" s="4">
        <v>6.38</v>
      </c>
    </row>
    <row r="26671" spans="1:3" x14ac:dyDescent="0.4">
      <c r="A26671" s="3">
        <v>447086</v>
      </c>
      <c r="B26671" s="4">
        <v>6.18</v>
      </c>
      <c r="C26671" s="4">
        <v>6.46</v>
      </c>
    </row>
    <row r="26672" spans="1:3" x14ac:dyDescent="0.4">
      <c r="A26672" s="3">
        <v>447106</v>
      </c>
      <c r="B26672" s="4">
        <v>6.37</v>
      </c>
      <c r="C26672" s="4">
        <v>6.51</v>
      </c>
    </row>
    <row r="26673" spans="1:3" x14ac:dyDescent="0.4">
      <c r="A26673" s="3">
        <v>447126</v>
      </c>
      <c r="B26673" s="4">
        <v>6.51</v>
      </c>
      <c r="C26673" s="4">
        <v>6.54</v>
      </c>
    </row>
    <row r="26674" spans="1:3" x14ac:dyDescent="0.4">
      <c r="A26674" s="3">
        <v>447146</v>
      </c>
      <c r="B26674" t="s">
        <v>3</v>
      </c>
      <c r="C26674" s="4">
        <v>6.55</v>
      </c>
    </row>
    <row r="26675" spans="1:3" x14ac:dyDescent="0.4">
      <c r="A26675" s="3">
        <v>447166</v>
      </c>
      <c r="B26675" t="s">
        <v>3</v>
      </c>
      <c r="C26675" s="4">
        <v>6.5</v>
      </c>
    </row>
    <row r="26676" spans="1:3" x14ac:dyDescent="0.4">
      <c r="A26676" s="3">
        <v>447186</v>
      </c>
      <c r="B26676" s="4">
        <v>6.56</v>
      </c>
      <c r="C26676" s="4">
        <v>6.49</v>
      </c>
    </row>
    <row r="26677" spans="1:3" x14ac:dyDescent="0.4">
      <c r="A26677" s="3">
        <v>447206</v>
      </c>
      <c r="B26677" s="4">
        <v>6.57</v>
      </c>
      <c r="C26677" s="4">
        <v>6.49</v>
      </c>
    </row>
    <row r="26678" spans="1:3" x14ac:dyDescent="0.4">
      <c r="A26678" s="3">
        <v>447226</v>
      </c>
      <c r="B26678" s="4">
        <v>6.56</v>
      </c>
      <c r="C26678" s="4">
        <v>6.45</v>
      </c>
    </row>
    <row r="26679" spans="1:3" x14ac:dyDescent="0.4">
      <c r="A26679" s="3">
        <v>447246</v>
      </c>
      <c r="B26679" t="s">
        <v>3</v>
      </c>
      <c r="C26679" t="s">
        <v>3</v>
      </c>
    </row>
    <row r="26680" spans="1:3" x14ac:dyDescent="0.4">
      <c r="A26680" s="3">
        <v>447266</v>
      </c>
      <c r="B26680" t="s">
        <v>3</v>
      </c>
      <c r="C26680" s="4">
        <v>6.31</v>
      </c>
    </row>
    <row r="26681" spans="1:3" x14ac:dyDescent="0.4">
      <c r="A26681" s="3">
        <v>447286</v>
      </c>
      <c r="B26681" t="s">
        <v>3</v>
      </c>
      <c r="C26681" t="s">
        <v>3</v>
      </c>
    </row>
    <row r="26682" spans="1:3" x14ac:dyDescent="0.4">
      <c r="A26682" s="3">
        <v>447306</v>
      </c>
      <c r="B26682" t="s">
        <v>3</v>
      </c>
      <c r="C26682" t="s">
        <v>3</v>
      </c>
    </row>
    <row r="26683" spans="1:3" x14ac:dyDescent="0.4">
      <c r="A26683" s="3">
        <v>447326</v>
      </c>
      <c r="B26683" t="s">
        <v>3</v>
      </c>
      <c r="C26683" t="s">
        <v>3</v>
      </c>
    </row>
    <row r="26684" spans="1:3" x14ac:dyDescent="0.4">
      <c r="A26684" s="3">
        <v>447346</v>
      </c>
      <c r="B26684" t="s">
        <v>3</v>
      </c>
      <c r="C26684" t="s">
        <v>3</v>
      </c>
    </row>
    <row r="26685" spans="1:3" x14ac:dyDescent="0.4">
      <c r="A26685" s="3">
        <v>447366</v>
      </c>
      <c r="B26685" t="s">
        <v>3</v>
      </c>
      <c r="C26685" t="s">
        <v>3</v>
      </c>
    </row>
    <row r="26686" spans="1:3" x14ac:dyDescent="0.4">
      <c r="A26686" s="3">
        <v>447386</v>
      </c>
      <c r="B26686" t="s">
        <v>3</v>
      </c>
      <c r="C26686" t="s">
        <v>3</v>
      </c>
    </row>
    <row r="26687" spans="1:3" x14ac:dyDescent="0.4">
      <c r="A26687" s="3">
        <v>447406</v>
      </c>
      <c r="B26687" t="s">
        <v>3</v>
      </c>
      <c r="C26687" t="s">
        <v>3</v>
      </c>
    </row>
    <row r="26688" spans="1:3" x14ac:dyDescent="0.4">
      <c r="A26688" s="3">
        <v>447426</v>
      </c>
      <c r="B26688" t="s">
        <v>3</v>
      </c>
      <c r="C26688" t="s">
        <v>3</v>
      </c>
    </row>
    <row r="26689" spans="1:3" x14ac:dyDescent="0.4">
      <c r="A26689" s="3">
        <v>447446</v>
      </c>
      <c r="B26689" s="4">
        <v>6.4</v>
      </c>
      <c r="C26689" s="4">
        <v>6.34</v>
      </c>
    </row>
    <row r="26690" spans="1:3" x14ac:dyDescent="0.4">
      <c r="A26690" s="3">
        <v>447466</v>
      </c>
      <c r="B26690" s="4">
        <v>6.42</v>
      </c>
      <c r="C26690" s="4">
        <v>6.34</v>
      </c>
    </row>
    <row r="26691" spans="1:3" x14ac:dyDescent="0.4">
      <c r="A26691" s="3">
        <v>447486</v>
      </c>
      <c r="B26691" t="s">
        <v>3</v>
      </c>
      <c r="C26691" s="4">
        <v>6.36</v>
      </c>
    </row>
    <row r="26692" spans="1:3" x14ac:dyDescent="0.4">
      <c r="A26692" s="3">
        <v>447506</v>
      </c>
      <c r="B26692" s="4">
        <v>6.45</v>
      </c>
      <c r="C26692" s="4">
        <v>6.37</v>
      </c>
    </row>
    <row r="26693" spans="1:3" x14ac:dyDescent="0.4">
      <c r="A26693" s="3">
        <v>447526</v>
      </c>
      <c r="B26693" s="4">
        <v>6.5</v>
      </c>
      <c r="C26693" s="4">
        <v>6.36</v>
      </c>
    </row>
    <row r="26694" spans="1:3" x14ac:dyDescent="0.4">
      <c r="A26694" s="3">
        <v>447546</v>
      </c>
      <c r="B26694" t="s">
        <v>3</v>
      </c>
      <c r="C26694" s="4">
        <v>6.33</v>
      </c>
    </row>
    <row r="26695" spans="1:3" x14ac:dyDescent="0.4">
      <c r="A26695" s="3">
        <v>447566</v>
      </c>
      <c r="B26695" s="4">
        <v>6.48</v>
      </c>
      <c r="C26695" s="4">
        <v>6.32</v>
      </c>
    </row>
    <row r="26696" spans="1:3" x14ac:dyDescent="0.4">
      <c r="A26696" s="3">
        <v>447586</v>
      </c>
      <c r="B26696" s="4">
        <v>6.45</v>
      </c>
      <c r="C26696" s="4">
        <v>6.34</v>
      </c>
    </row>
    <row r="26697" spans="1:3" x14ac:dyDescent="0.4">
      <c r="A26697" s="3">
        <v>447606</v>
      </c>
      <c r="B26697" s="4">
        <v>6.66</v>
      </c>
      <c r="C26697" s="4">
        <v>6.31</v>
      </c>
    </row>
    <row r="26698" spans="1:3" x14ac:dyDescent="0.4">
      <c r="A26698" s="3">
        <v>447626</v>
      </c>
      <c r="B26698" s="4">
        <v>6.78</v>
      </c>
      <c r="C26698" s="4">
        <v>6.29</v>
      </c>
    </row>
    <row r="26699" spans="1:3" x14ac:dyDescent="0.4">
      <c r="A26699" s="3">
        <v>447646</v>
      </c>
      <c r="B26699" s="4">
        <v>6.57</v>
      </c>
      <c r="C26699" s="4">
        <v>6.27</v>
      </c>
    </row>
    <row r="26700" spans="1:3" x14ac:dyDescent="0.4">
      <c r="A26700" s="3">
        <v>447666</v>
      </c>
      <c r="B26700" s="4">
        <v>6.42</v>
      </c>
      <c r="C26700" s="4">
        <v>6.25</v>
      </c>
    </row>
    <row r="26701" spans="1:3" x14ac:dyDescent="0.4">
      <c r="A26701" s="3">
        <v>447686</v>
      </c>
      <c r="B26701" s="4">
        <v>6.39</v>
      </c>
      <c r="C26701" s="4">
        <v>6.27</v>
      </c>
    </row>
    <row r="26702" spans="1:3" x14ac:dyDescent="0.4">
      <c r="A26702" s="3">
        <v>447706</v>
      </c>
      <c r="B26702" s="4">
        <v>6.36</v>
      </c>
      <c r="C26702" s="4">
        <v>6.25</v>
      </c>
    </row>
    <row r="26703" spans="1:3" x14ac:dyDescent="0.4">
      <c r="A26703" s="3">
        <v>447726</v>
      </c>
      <c r="B26703" s="4">
        <v>6.45</v>
      </c>
      <c r="C26703" s="4">
        <v>6.23</v>
      </c>
    </row>
    <row r="26704" spans="1:3" x14ac:dyDescent="0.4">
      <c r="A26704" s="3">
        <v>447746</v>
      </c>
      <c r="B26704" s="4">
        <v>6.42</v>
      </c>
      <c r="C26704" s="4">
        <v>6.26</v>
      </c>
    </row>
    <row r="26705" spans="1:3" x14ac:dyDescent="0.4">
      <c r="A26705" s="3">
        <v>447766</v>
      </c>
      <c r="B26705" s="4">
        <v>6.4</v>
      </c>
      <c r="C26705" s="4">
        <v>6.28</v>
      </c>
    </row>
    <row r="26706" spans="1:3" x14ac:dyDescent="0.4">
      <c r="A26706" s="3">
        <v>447786</v>
      </c>
      <c r="B26706" s="4">
        <v>6.41</v>
      </c>
      <c r="C26706" s="4">
        <v>6.25</v>
      </c>
    </row>
    <row r="26707" spans="1:3" x14ac:dyDescent="0.4">
      <c r="A26707" s="3">
        <v>447806</v>
      </c>
      <c r="B26707" s="4">
        <v>6.52</v>
      </c>
      <c r="C26707" s="4">
        <v>6.38</v>
      </c>
    </row>
    <row r="26708" spans="1:3" x14ac:dyDescent="0.4">
      <c r="A26708" s="3">
        <v>447826</v>
      </c>
      <c r="B26708" s="4">
        <v>6.59</v>
      </c>
      <c r="C26708" s="4">
        <v>6.35</v>
      </c>
    </row>
    <row r="26709" spans="1:3" x14ac:dyDescent="0.4">
      <c r="A26709" s="3">
        <v>447846</v>
      </c>
      <c r="B26709" s="4">
        <v>6.68</v>
      </c>
      <c r="C26709" s="4">
        <v>6.28</v>
      </c>
    </row>
    <row r="26710" spans="1:3" x14ac:dyDescent="0.4">
      <c r="A26710" s="3">
        <v>447866</v>
      </c>
      <c r="B26710" s="4">
        <v>6.85</v>
      </c>
      <c r="C26710" s="4">
        <v>6.31</v>
      </c>
    </row>
    <row r="26711" spans="1:3" x14ac:dyDescent="0.4">
      <c r="A26711" s="3">
        <v>447886</v>
      </c>
      <c r="B26711" s="4">
        <v>6.89</v>
      </c>
      <c r="C26711" s="4">
        <v>6.24</v>
      </c>
    </row>
    <row r="26712" spans="1:3" x14ac:dyDescent="0.4">
      <c r="A26712" s="3">
        <v>447906</v>
      </c>
      <c r="B26712" s="4">
        <v>6.85</v>
      </c>
      <c r="C26712" s="4">
        <v>6.04</v>
      </c>
    </row>
    <row r="26713" spans="1:3" x14ac:dyDescent="0.4">
      <c r="A26713" s="3">
        <v>447926</v>
      </c>
      <c r="B26713" s="4">
        <v>6.75</v>
      </c>
      <c r="C26713" s="4">
        <v>6.14</v>
      </c>
    </row>
    <row r="26714" spans="1:3" x14ac:dyDescent="0.4">
      <c r="A26714" s="3">
        <v>447946</v>
      </c>
      <c r="B26714" s="4">
        <v>6.78</v>
      </c>
      <c r="C26714" s="4">
        <v>6.18</v>
      </c>
    </row>
    <row r="26715" spans="1:3" x14ac:dyDescent="0.4">
      <c r="A26715" s="3">
        <v>447966</v>
      </c>
      <c r="B26715" s="4">
        <v>6.68</v>
      </c>
      <c r="C26715" s="4">
        <v>6.18</v>
      </c>
    </row>
    <row r="26716" spans="1:3" x14ac:dyDescent="0.4">
      <c r="A26716" s="3">
        <v>447986</v>
      </c>
      <c r="B26716" s="4">
        <v>6.7</v>
      </c>
      <c r="C26716" s="4">
        <v>6.14</v>
      </c>
    </row>
    <row r="26717" spans="1:3" x14ac:dyDescent="0.4">
      <c r="A26717" s="3">
        <v>448006</v>
      </c>
      <c r="B26717" s="4">
        <v>6.75</v>
      </c>
      <c r="C26717" s="4">
        <v>6.03</v>
      </c>
    </row>
    <row r="26718" spans="1:3" x14ac:dyDescent="0.4">
      <c r="A26718" s="3">
        <v>448026</v>
      </c>
      <c r="B26718" s="4">
        <v>6.68</v>
      </c>
      <c r="C26718" s="4">
        <v>5.97</v>
      </c>
    </row>
    <row r="26719" spans="1:3" x14ac:dyDescent="0.4">
      <c r="A26719" s="3">
        <v>448046</v>
      </c>
      <c r="B26719" s="4">
        <v>6.71</v>
      </c>
      <c r="C26719" s="4">
        <v>6.06</v>
      </c>
    </row>
    <row r="26720" spans="1:3" x14ac:dyDescent="0.4">
      <c r="A26720" s="3">
        <v>448066</v>
      </c>
      <c r="B26720" s="4">
        <v>6.71</v>
      </c>
      <c r="C26720" s="4">
        <v>5.96</v>
      </c>
    </row>
    <row r="26721" spans="1:3" x14ac:dyDescent="0.4">
      <c r="A26721" s="3">
        <v>448086</v>
      </c>
      <c r="B26721" s="4">
        <v>6.61</v>
      </c>
      <c r="C26721" s="4">
        <v>5.94</v>
      </c>
    </row>
    <row r="26722" spans="1:3" x14ac:dyDescent="0.4">
      <c r="A26722" s="3">
        <v>448106</v>
      </c>
      <c r="B26722" s="4">
        <v>6.62</v>
      </c>
      <c r="C26722" s="4">
        <v>5.6</v>
      </c>
    </row>
    <row r="26723" spans="1:3" x14ac:dyDescent="0.4">
      <c r="A26723" s="3">
        <v>448126</v>
      </c>
      <c r="B26723" s="4">
        <v>6.63</v>
      </c>
      <c r="C26723" s="4">
        <v>5.64</v>
      </c>
    </row>
    <row r="26724" spans="1:3" x14ac:dyDescent="0.4">
      <c r="A26724" s="3">
        <v>448146</v>
      </c>
      <c r="B26724" s="4">
        <v>6.65</v>
      </c>
      <c r="C26724" s="4">
        <v>5.63</v>
      </c>
    </row>
    <row r="26725" spans="1:3" x14ac:dyDescent="0.4">
      <c r="A26725" s="3">
        <v>448166</v>
      </c>
      <c r="B26725" s="4">
        <v>6.64</v>
      </c>
      <c r="C26725" s="4">
        <v>5.76</v>
      </c>
    </row>
    <row r="26726" spans="1:3" x14ac:dyDescent="0.4">
      <c r="A26726" s="3">
        <v>448186</v>
      </c>
      <c r="B26726" s="4">
        <v>6.45</v>
      </c>
      <c r="C26726" s="4">
        <v>5.59</v>
      </c>
    </row>
    <row r="26727" spans="1:3" x14ac:dyDescent="0.4">
      <c r="A26727" s="3">
        <v>448206</v>
      </c>
      <c r="B26727" s="4">
        <v>6.5</v>
      </c>
      <c r="C26727" s="4">
        <v>5.74</v>
      </c>
    </row>
    <row r="26728" spans="1:3" x14ac:dyDescent="0.4">
      <c r="A26728" s="3">
        <v>448226</v>
      </c>
      <c r="B26728" s="4">
        <v>6.55</v>
      </c>
      <c r="C26728" s="4">
        <v>5.99</v>
      </c>
    </row>
    <row r="26729" spans="1:3" x14ac:dyDescent="0.4">
      <c r="A26729" s="3">
        <v>448246</v>
      </c>
      <c r="B26729" s="4">
        <v>6.64</v>
      </c>
      <c r="C26729" s="4">
        <v>6.06</v>
      </c>
    </row>
    <row r="26730" spans="1:3" x14ac:dyDescent="0.4">
      <c r="A26730" s="3">
        <v>448266</v>
      </c>
      <c r="B26730" s="4">
        <v>6.73</v>
      </c>
      <c r="C26730" s="4">
        <v>5.69</v>
      </c>
    </row>
    <row r="26731" spans="1:3" x14ac:dyDescent="0.4">
      <c r="A26731" s="3">
        <v>448286</v>
      </c>
      <c r="B26731" s="4">
        <v>6.75</v>
      </c>
      <c r="C26731" s="4">
        <v>5.73</v>
      </c>
    </row>
    <row r="26732" spans="1:3" x14ac:dyDescent="0.4">
      <c r="A26732" s="3">
        <v>448306</v>
      </c>
      <c r="B26732" t="s">
        <v>3</v>
      </c>
      <c r="C26732" t="s">
        <v>3</v>
      </c>
    </row>
    <row r="26733" spans="1:3" x14ac:dyDescent="0.4">
      <c r="A26733" s="3">
        <v>448326</v>
      </c>
      <c r="B26733" t="s">
        <v>3</v>
      </c>
      <c r="C26733" t="s">
        <v>3</v>
      </c>
    </row>
    <row r="26734" spans="1:3" x14ac:dyDescent="0.4">
      <c r="A26734" s="3">
        <v>448346</v>
      </c>
      <c r="B26734" t="s">
        <v>3</v>
      </c>
      <c r="C26734" t="s">
        <v>3</v>
      </c>
    </row>
    <row r="26735" spans="1:3" x14ac:dyDescent="0.4">
      <c r="A26735" s="3">
        <v>448366</v>
      </c>
      <c r="B26735" t="s">
        <v>3</v>
      </c>
      <c r="C26735" t="s">
        <v>3</v>
      </c>
    </row>
    <row r="26736" spans="1:3" x14ac:dyDescent="0.4">
      <c r="A26736" s="3">
        <v>448386</v>
      </c>
      <c r="B26736" t="s">
        <v>3</v>
      </c>
      <c r="C26736" t="s">
        <v>3</v>
      </c>
    </row>
    <row r="26737" spans="1:3" x14ac:dyDescent="0.4">
      <c r="A26737" s="3">
        <v>448406</v>
      </c>
      <c r="B26737" t="s">
        <v>3</v>
      </c>
      <c r="C26737" t="s">
        <v>3</v>
      </c>
    </row>
    <row r="26738" spans="1:3" x14ac:dyDescent="0.4">
      <c r="A26738" s="3">
        <v>448426</v>
      </c>
      <c r="B26738" t="s">
        <v>3</v>
      </c>
      <c r="C26738" t="s">
        <v>3</v>
      </c>
    </row>
    <row r="26739" spans="1:3" x14ac:dyDescent="0.4">
      <c r="A26739" s="3">
        <v>448446</v>
      </c>
      <c r="B26739" t="s">
        <v>3</v>
      </c>
      <c r="C26739" t="s">
        <v>3</v>
      </c>
    </row>
    <row r="26740" spans="1:3" x14ac:dyDescent="0.4">
      <c r="A26740" s="3">
        <v>448466</v>
      </c>
      <c r="B26740" t="s">
        <v>3</v>
      </c>
      <c r="C26740" t="s">
        <v>3</v>
      </c>
    </row>
    <row r="26741" spans="1:3" x14ac:dyDescent="0.4">
      <c r="A26741" s="3">
        <v>448486</v>
      </c>
      <c r="B26741" t="s">
        <v>3</v>
      </c>
      <c r="C26741" t="s">
        <v>3</v>
      </c>
    </row>
    <row r="26742" spans="1:3" x14ac:dyDescent="0.4">
      <c r="A26742" s="3">
        <v>448505</v>
      </c>
      <c r="B26742" t="s">
        <v>3</v>
      </c>
      <c r="C26742" t="s">
        <v>3</v>
      </c>
    </row>
    <row r="26743" spans="1:3" x14ac:dyDescent="0.4">
      <c r="A26743" s="3">
        <v>448525</v>
      </c>
      <c r="B26743" s="4">
        <v>6.5</v>
      </c>
      <c r="C26743" s="4">
        <v>5.9</v>
      </c>
    </row>
    <row r="26744" spans="1:3" x14ac:dyDescent="0.4">
      <c r="A26744" s="3">
        <v>448545</v>
      </c>
      <c r="B26744" s="4">
        <v>6.58</v>
      </c>
      <c r="C26744" s="4">
        <v>5.72</v>
      </c>
    </row>
    <row r="26745" spans="1:3" x14ac:dyDescent="0.4">
      <c r="A26745" s="3">
        <v>448565</v>
      </c>
      <c r="B26745" s="4">
        <v>6.67</v>
      </c>
      <c r="C26745" s="4">
        <v>5.8</v>
      </c>
    </row>
    <row r="26746" spans="1:3" x14ac:dyDescent="0.4">
      <c r="A26746" s="3">
        <v>448585</v>
      </c>
      <c r="B26746" s="4">
        <v>6.65</v>
      </c>
      <c r="C26746" s="4">
        <v>5.98</v>
      </c>
    </row>
    <row r="26747" spans="1:3" x14ac:dyDescent="0.4">
      <c r="A26747" s="3">
        <v>448605</v>
      </c>
      <c r="B26747" s="4">
        <v>6.51</v>
      </c>
      <c r="C26747" s="4">
        <v>6.2</v>
      </c>
    </row>
    <row r="26748" spans="1:3" x14ac:dyDescent="0.4">
      <c r="A26748" s="3">
        <v>448625</v>
      </c>
      <c r="B26748" s="4">
        <v>6.47</v>
      </c>
      <c r="C26748" s="4">
        <v>6.33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淏辰邱</dc:creator>
  <cp:lastModifiedBy>邱 淏辰</cp:lastModifiedBy>
  <dcterms:created xsi:type="dcterms:W3CDTF">2015-06-05T18:19:34Z</dcterms:created>
  <dcterms:modified xsi:type="dcterms:W3CDTF">2025-10-15T07:59:02Z</dcterms:modified>
</cp:coreProperties>
</file>