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9200" windowHeight="11370" activeTab="1"/>
  </bookViews>
  <sheets>
    <sheet name="Document Control" sheetId="3" r:id="rId1"/>
    <sheet name="Login + Images" sheetId="1" r:id="rId2"/>
    <sheet name="Common Test Cases" sheetId="4" r:id="rId3"/>
    <sheet name="Guideline" sheetId="2" r:id="rId4"/>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<sst xmlns="http://schemas.openxmlformats.org/spreadsheetml/2006/main" count="247" uniqueCount="165">
  <si>
    <t>Project Name:</t>
  </si>
  <si>
    <t>Test Designed by:</t>
  </si>
  <si>
    <t>Module Name:</t>
  </si>
  <si>
    <t xml:space="preserve">Test Designed date: </t>
  </si>
  <si>
    <t xml:space="preserve">Test Executed by: </t>
  </si>
  <si>
    <t xml:space="preserve">Test Execution date: </t>
  </si>
  <si>
    <t>Test Case#</t>
  </si>
  <si>
    <t>Test Title</t>
  </si>
  <si>
    <t>Pre-Condition</t>
  </si>
  <si>
    <t>Test Steps</t>
  </si>
  <si>
    <t>Test Data</t>
  </si>
  <si>
    <t>Expected Result</t>
  </si>
  <si>
    <t>Actual Result</t>
  </si>
  <si>
    <t>1. Navigate to URL where the component exists(refer: Test Data)
2.Change the view to mobile or ipad view(In inspect mode)</t>
  </si>
  <si>
    <t>The component text contents should get displayed in French language</t>
  </si>
  <si>
    <t>PASS</t>
  </si>
  <si>
    <t>N/A</t>
  </si>
  <si>
    <t>It should be display the color as per the Zeplin design</t>
  </si>
  <si>
    <t>1. Navigate to URL where the component exists(refer: Test Data)
2. Open zeplin design.
3. Verify Font Type for below mentioned sections: (if available)
   i. Header Title
   ii. Content
   iii. Pagination</t>
  </si>
  <si>
    <t>1. Navigate to URL where the component exists(refer: Test Data)
2. Open zeplin design.
3. Verify Font Size for below mentioned sections: (if available)
   i. Header Title
   ii. Content
   iii. Pagination</t>
  </si>
  <si>
    <t>1. Navigate to URL where the component exists(refer: Test Data)
2. Open zeplin design.
3. Verify Color for below mentioned sections: (if available)
   i. Font Color
   ii. Background Color
   iii. Symbols and Icons Color
   iv. Header and Title Color
   v. Tool-Tip Color</t>
  </si>
  <si>
    <t>It should be display the font type as per the Zeplin design</t>
  </si>
  <si>
    <t>It should be display the font size as per the Zeplin design</t>
  </si>
  <si>
    <t>It should be display the component as per the Zeplin design and as per given reference link</t>
  </si>
  <si>
    <t>1. Navigate to URL where the component exists(refer: Test Data)
2. Open zeplin design.
3. Look for the Reference Link in zeplin design.
4. Verify for below mentioned items from reference design: (if available)
   i. Animations
   ii. Cursor roll over and highlights.
   iii. Tool-Tips.</t>
  </si>
  <si>
    <t>1. Navigate to URL where the component exists(refer: Test Data)
2. Open zeplin design.
3. Verify Position for below mentioned sections: (if available)
   i. Header Title
   ii. Content
   iii. Pagination
   iv. Symbols and Icons</t>
  </si>
  <si>
    <t>It should be display the position as per the Zeplin design</t>
  </si>
  <si>
    <t>The component should get displayed in standard format of responsive as provided in Zeplin:
1. Desktop
2. Tablet
3. Mobile</t>
  </si>
  <si>
    <t>1. Go to URL: http://qsbw.qa-mid-euw4.investis.com/admin/reports/dblog or respective domain
2. Verify the log</t>
  </si>
  <si>
    <t>It should display the log entries for any update or new entries made by user.</t>
  </si>
  <si>
    <t>FAIL</t>
  </si>
  <si>
    <t>PENDING</t>
  </si>
  <si>
    <t>1. Navigate to URL where the component exists(refer: Test Data)
2.Validate the Translation of text appeared on the Images as well as title of "Featured Content" title</t>
  </si>
  <si>
    <t>DOCUMENT CONTROL</t>
  </si>
  <si>
    <t>Project Name</t>
  </si>
  <si>
    <t>Functionality</t>
  </si>
  <si>
    <t>Prepared by</t>
  </si>
  <si>
    <t>Prepared Date</t>
  </si>
  <si>
    <t>DOCUMENT CHANGE HISTORY</t>
  </si>
  <si>
    <t>Date</t>
  </si>
  <si>
    <t>Version</t>
  </si>
  <si>
    <t>Jira ID</t>
  </si>
  <si>
    <t>Description of the Change</t>
  </si>
  <si>
    <t>Author</t>
  </si>
  <si>
    <t>Reviewer</t>
  </si>
  <si>
    <t>Approver</t>
  </si>
  <si>
    <t>1. It should be redirected to component URL
2. URL should not contain T1 and T2 in their Alias</t>
  </si>
  <si>
    <t>1. Go to the Listing page
2. Click on the link for the component</t>
  </si>
  <si>
    <t>1. Configure the component on any page.
2. Configure the new instance of same component with new data on same page.
3. Verify if both the components are working fine.
4. Verify if data of both the components are not generating conflict.</t>
  </si>
  <si>
    <t>Chintan Barot</t>
  </si>
  <si>
    <t>Bug Id</t>
  </si>
  <si>
    <t>TC 1</t>
  </si>
  <si>
    <t>TC 2</t>
  </si>
  <si>
    <t>TC 3</t>
  </si>
  <si>
    <t>TC 4</t>
  </si>
  <si>
    <t>TC 5</t>
  </si>
  <si>
    <t>TC 6</t>
  </si>
  <si>
    <t>TC 7</t>
  </si>
  <si>
    <t>TC 10</t>
  </si>
  <si>
    <t>TC 11</t>
  </si>
  <si>
    <t>TC 12</t>
  </si>
  <si>
    <t>TC 13</t>
  </si>
  <si>
    <t>TC 16</t>
  </si>
  <si>
    <t>Integration test cases No.</t>
  </si>
  <si>
    <t>Notes / Comments</t>
  </si>
  <si>
    <t>Sliide Product</t>
  </si>
  <si>
    <t>Login + Images</t>
  </si>
  <si>
    <t>March/04/2021</t>
  </si>
  <si>
    <t>March/03/2021</t>
  </si>
  <si>
    <t>&lt; JIRA- 1 &gt;</t>
  </si>
  <si>
    <t>Login + Image</t>
  </si>
  <si>
    <t>March/02/2021</t>
  </si>
  <si>
    <t>March / 2 / 2021</t>
  </si>
  <si>
    <t>March / 3 / 2021</t>
  </si>
  <si>
    <r>
      <t xml:space="preserve">User opens the </t>
    </r>
    <r>
      <rPr>
        <b/>
        <sz val="11"/>
        <color theme="1"/>
        <rFont val="Calibri"/>
        <family val="2"/>
        <scheme val="minor"/>
      </rPr>
      <t>"Android app"</t>
    </r>
    <r>
      <rPr>
        <sz val="11"/>
        <color theme="1"/>
        <rFont val="Calibri"/>
        <family val="2"/>
        <scheme val="minor"/>
      </rPr>
      <t>first time.</t>
    </r>
  </si>
  <si>
    <r>
      <t xml:space="preserve">1. Application should be </t>
    </r>
    <r>
      <rPr>
        <b/>
        <sz val="11"/>
        <color theme="1"/>
        <rFont val="Calibri"/>
        <family val="2"/>
        <scheme val="minor"/>
      </rPr>
      <t>Installed</t>
    </r>
    <r>
      <rPr>
        <sz val="11"/>
        <color theme="1"/>
        <rFont val="Calibri"/>
        <family val="2"/>
        <scheme val="minor"/>
      </rPr>
      <t xml:space="preserve"> in android device. 
(When before not logged in.)</t>
    </r>
  </si>
  <si>
    <t>N/A.</t>
  </si>
  <si>
    <r>
      <t xml:space="preserve">1. Application </t>
    </r>
    <r>
      <rPr>
        <b/>
        <sz val="11"/>
        <color theme="1"/>
        <rFont val="Calibri"/>
        <family val="2"/>
        <scheme val="minor"/>
      </rPr>
      <t>"icon / logo"</t>
    </r>
    <r>
      <rPr>
        <sz val="11"/>
        <color theme="1"/>
        <rFont val="Calibri"/>
        <family val="2"/>
        <scheme val="minor"/>
      </rPr>
      <t xml:space="preserve"> should be shown. (If Developer added.)
2. Application </t>
    </r>
    <r>
      <rPr>
        <b/>
        <sz val="11"/>
        <color theme="1"/>
        <rFont val="Calibri"/>
        <family val="2"/>
        <scheme val="minor"/>
      </rPr>
      <t>"theme related screen"</t>
    </r>
    <r>
      <rPr>
        <sz val="11"/>
        <color theme="1"/>
        <rFont val="Calibri"/>
        <family val="2"/>
        <scheme val="minor"/>
      </rPr>
      <t xml:space="preserve"> should be shown.
3. Application should be "</t>
    </r>
    <r>
      <rPr>
        <b/>
        <sz val="11"/>
        <color theme="1"/>
        <rFont val="Calibri"/>
        <family val="2"/>
        <scheme val="minor"/>
      </rPr>
      <t xml:space="preserve">open without any problem or crash issue" </t>
    </r>
    <r>
      <rPr>
        <sz val="11"/>
        <color theme="1"/>
        <rFont val="Calibri"/>
        <family val="2"/>
        <scheme val="minor"/>
      </rPr>
      <t xml:space="preserve">and redirect to the </t>
    </r>
    <r>
      <rPr>
        <b/>
        <sz val="11"/>
        <color theme="1"/>
        <rFont val="Calibri"/>
        <family val="2"/>
        <scheme val="minor"/>
      </rPr>
      <t xml:space="preserve">"Application Login" </t>
    </r>
    <r>
      <rPr>
        <sz val="11"/>
        <color theme="1"/>
        <rFont val="Calibri"/>
        <family val="2"/>
        <scheme val="minor"/>
      </rPr>
      <t>page.
4. Login page will be open with "</t>
    </r>
    <r>
      <rPr>
        <b/>
        <sz val="11"/>
        <color theme="1"/>
        <rFont val="Calibri"/>
        <family val="2"/>
        <scheme val="minor"/>
      </rPr>
      <t>labels, Text fields and button"</t>
    </r>
    <r>
      <rPr>
        <sz val="11"/>
        <color theme="1"/>
        <rFont val="Calibri"/>
        <family val="2"/>
        <scheme val="minor"/>
      </rPr>
      <t>.
5. "</t>
    </r>
    <r>
      <rPr>
        <b/>
        <sz val="11"/>
        <color theme="1"/>
        <rFont val="Calibri"/>
        <family val="2"/>
        <scheme val="minor"/>
      </rPr>
      <t>Username, Password &amp; login button"</t>
    </r>
    <r>
      <rPr>
        <sz val="11"/>
        <color theme="1"/>
        <rFont val="Calibri"/>
        <family val="2"/>
        <scheme val="minor"/>
      </rPr>
      <t xml:space="preserve"> display.</t>
    </r>
  </si>
  <si>
    <t>Manual Status</t>
  </si>
  <si>
    <t>Automation Status</t>
  </si>
  <si>
    <r>
      <t xml:space="preserve">User </t>
    </r>
    <r>
      <rPr>
        <b/>
        <sz val="11"/>
        <color theme="1"/>
        <rFont val="Calibri"/>
        <family val="2"/>
        <scheme val="minor"/>
      </rPr>
      <t>"Login"</t>
    </r>
    <r>
      <rPr>
        <sz val="11"/>
        <color theme="1"/>
        <rFont val="Calibri"/>
        <family val="2"/>
        <scheme val="minor"/>
      </rPr>
      <t xml:space="preserve"> failed.</t>
    </r>
  </si>
  <si>
    <r>
      <t xml:space="preserve">1. Application should be </t>
    </r>
    <r>
      <rPr>
        <b/>
        <sz val="11"/>
        <color theme="1"/>
        <rFont val="Calibri"/>
        <family val="2"/>
        <scheme val="minor"/>
      </rPr>
      <t>Installed</t>
    </r>
    <r>
      <rPr>
        <sz val="11"/>
        <color theme="1"/>
        <rFont val="Calibri"/>
        <family val="2"/>
        <scheme val="minor"/>
      </rPr>
      <t xml:space="preserve"> in android device. 
(When before not logged in.)
2. </t>
    </r>
    <r>
      <rPr>
        <b/>
        <sz val="11"/>
        <color theme="1"/>
        <rFont val="Calibri"/>
        <family val="2"/>
        <scheme val="minor"/>
      </rPr>
      <t>"Login page"</t>
    </r>
    <r>
      <rPr>
        <sz val="11"/>
        <color theme="1"/>
        <rFont val="Calibri"/>
        <family val="2"/>
        <scheme val="minor"/>
      </rPr>
      <t xml:space="preserve"> should be open.</t>
    </r>
  </si>
  <si>
    <r>
      <t xml:space="preserve">1. </t>
    </r>
    <r>
      <rPr>
        <b/>
        <sz val="11"/>
        <color theme="1"/>
        <rFont val="Calibri"/>
        <family val="2"/>
        <scheme val="minor"/>
      </rPr>
      <t>Username</t>
    </r>
    <r>
      <rPr>
        <sz val="11"/>
        <color theme="1"/>
        <rFont val="Calibri"/>
        <family val="2"/>
        <scheme val="minor"/>
      </rPr>
      <t xml:space="preserve">: - &lt; Enter Username &gt;
2. </t>
    </r>
    <r>
      <rPr>
        <b/>
        <sz val="11"/>
        <color theme="1"/>
        <rFont val="Calibri"/>
        <family val="2"/>
        <scheme val="minor"/>
      </rPr>
      <t>Password</t>
    </r>
    <r>
      <rPr>
        <sz val="11"/>
        <color theme="1"/>
        <rFont val="Calibri"/>
        <family val="2"/>
        <scheme val="minor"/>
      </rPr>
      <t>: - &lt; Password &gt;</t>
    </r>
  </si>
  <si>
    <r>
      <t xml:space="preserve">After opened Login page,
1. To verify </t>
    </r>
    <r>
      <rPr>
        <b/>
        <sz val="11"/>
        <color theme="1"/>
        <rFont val="Calibri"/>
        <family val="2"/>
        <scheme val="minor"/>
      </rPr>
      <t>"Username"</t>
    </r>
    <r>
      <rPr>
        <sz val="11"/>
        <color theme="1"/>
        <rFont val="Calibri"/>
        <family val="2"/>
        <scheme val="minor"/>
      </rPr>
      <t xml:space="preserve"> wrong.
2. To verify </t>
    </r>
    <r>
      <rPr>
        <b/>
        <sz val="11"/>
        <color theme="1"/>
        <rFont val="Calibri"/>
        <family val="2"/>
        <scheme val="minor"/>
      </rPr>
      <t xml:space="preserve">"Password" </t>
    </r>
    <r>
      <rPr>
        <sz val="11"/>
        <color theme="1"/>
        <rFont val="Calibri"/>
        <family val="2"/>
        <scheme val="minor"/>
      </rPr>
      <t xml:space="preserve">wrong.
3. To click on </t>
    </r>
    <r>
      <rPr>
        <b/>
        <sz val="11"/>
        <color theme="1"/>
        <rFont val="Calibri"/>
        <family val="2"/>
        <scheme val="minor"/>
      </rPr>
      <t>"Login"</t>
    </r>
    <r>
      <rPr>
        <sz val="11"/>
        <color theme="1"/>
        <rFont val="Calibri"/>
        <family val="2"/>
        <scheme val="minor"/>
      </rPr>
      <t xml:space="preserve"> button.,</t>
    </r>
  </si>
  <si>
    <r>
      <t xml:space="preserve">1. </t>
    </r>
    <r>
      <rPr>
        <b/>
        <sz val="11"/>
        <color theme="1"/>
        <rFont val="Calibri"/>
        <family val="2"/>
        <scheme val="minor"/>
      </rPr>
      <t>"Username"</t>
    </r>
    <r>
      <rPr>
        <sz val="11"/>
        <color theme="1"/>
        <rFont val="Calibri"/>
        <family val="2"/>
        <scheme val="minor"/>
      </rPr>
      <t xml:space="preserve"> should be accept in textbox.
2. </t>
    </r>
    <r>
      <rPr>
        <b/>
        <sz val="11"/>
        <color theme="1"/>
        <rFont val="Calibri"/>
        <family val="2"/>
        <scheme val="minor"/>
      </rPr>
      <t>"Password"</t>
    </r>
    <r>
      <rPr>
        <sz val="11"/>
        <color theme="1"/>
        <rFont val="Calibri"/>
        <family val="2"/>
        <scheme val="minor"/>
      </rPr>
      <t xml:space="preserve"> should be accept in textbox with </t>
    </r>
    <r>
      <rPr>
        <b/>
        <sz val="11"/>
        <color theme="1"/>
        <rFont val="Calibri"/>
        <family val="2"/>
        <scheme val="minor"/>
      </rPr>
      <t>"password format"</t>
    </r>
    <r>
      <rPr>
        <sz val="11"/>
        <color theme="1"/>
        <rFont val="Calibri"/>
        <family val="2"/>
        <scheme val="minor"/>
      </rPr>
      <t xml:space="preserve">.
3. </t>
    </r>
    <r>
      <rPr>
        <b/>
        <sz val="11"/>
        <color theme="1"/>
        <rFont val="Calibri"/>
        <family val="2"/>
        <scheme val="minor"/>
      </rPr>
      <t>"Login"</t>
    </r>
    <r>
      <rPr>
        <sz val="11"/>
        <color theme="1"/>
        <rFont val="Calibri"/>
        <family val="2"/>
        <scheme val="minor"/>
      </rPr>
      <t xml:space="preserve"> button should be clickable and if credential is wrong then </t>
    </r>
    <r>
      <rPr>
        <b/>
        <sz val="11"/>
        <color theme="1"/>
        <rFont val="Calibri"/>
        <family val="2"/>
        <scheme val="minor"/>
      </rPr>
      <t>"Error markers"</t>
    </r>
    <r>
      <rPr>
        <sz val="11"/>
        <color theme="1"/>
        <rFont val="Calibri"/>
        <family val="2"/>
        <scheme val="minor"/>
      </rPr>
      <t xml:space="preserve"> or </t>
    </r>
    <r>
      <rPr>
        <b/>
        <sz val="11"/>
        <color theme="1"/>
        <rFont val="Calibri"/>
        <family val="2"/>
        <scheme val="minor"/>
      </rPr>
      <t>"Validation message"</t>
    </r>
    <r>
      <rPr>
        <sz val="11"/>
        <color theme="1"/>
        <rFont val="Calibri"/>
        <family val="2"/>
        <scheme val="minor"/>
      </rPr>
      <t xml:space="preserve"> should be shown on the screen.</t>
    </r>
  </si>
  <si>
    <r>
      <t xml:space="preserve">User </t>
    </r>
    <r>
      <rPr>
        <b/>
        <sz val="11"/>
        <color theme="1"/>
        <rFont val="Calibri"/>
        <family val="2"/>
        <scheme val="minor"/>
      </rPr>
      <t>"Login"</t>
    </r>
    <r>
      <rPr>
        <sz val="11"/>
        <color theme="1"/>
        <rFont val="Calibri"/>
        <family val="2"/>
        <scheme val="minor"/>
      </rPr>
      <t xml:space="preserve"> succeed.</t>
    </r>
  </si>
  <si>
    <r>
      <t xml:space="preserve">After opened Login page,
1. To verify </t>
    </r>
    <r>
      <rPr>
        <b/>
        <sz val="11"/>
        <color theme="1"/>
        <rFont val="Calibri"/>
        <family val="2"/>
        <scheme val="minor"/>
      </rPr>
      <t>"Username"</t>
    </r>
    <r>
      <rPr>
        <sz val="11"/>
        <color theme="1"/>
        <rFont val="Calibri"/>
        <family val="2"/>
        <scheme val="minor"/>
      </rPr>
      <t xml:space="preserve"> correct.
2. To verify </t>
    </r>
    <r>
      <rPr>
        <b/>
        <sz val="11"/>
        <color theme="1"/>
        <rFont val="Calibri"/>
        <family val="2"/>
        <scheme val="minor"/>
      </rPr>
      <t xml:space="preserve">"Password" </t>
    </r>
    <r>
      <rPr>
        <sz val="11"/>
        <color theme="1"/>
        <rFont val="Calibri"/>
        <family val="2"/>
        <scheme val="minor"/>
      </rPr>
      <t xml:space="preserve">correct.
3. To click on </t>
    </r>
    <r>
      <rPr>
        <b/>
        <sz val="11"/>
        <color theme="1"/>
        <rFont val="Calibri"/>
        <family val="2"/>
        <scheme val="minor"/>
      </rPr>
      <t>"Login"</t>
    </r>
    <r>
      <rPr>
        <sz val="11"/>
        <color theme="1"/>
        <rFont val="Calibri"/>
        <family val="2"/>
        <scheme val="minor"/>
      </rPr>
      <t xml:space="preserve"> button.,</t>
    </r>
  </si>
  <si>
    <r>
      <t xml:space="preserve">1. </t>
    </r>
    <r>
      <rPr>
        <b/>
        <sz val="11"/>
        <color theme="1"/>
        <rFont val="Calibri"/>
        <family val="2"/>
        <scheme val="minor"/>
      </rPr>
      <t>"Username"</t>
    </r>
    <r>
      <rPr>
        <sz val="11"/>
        <color theme="1"/>
        <rFont val="Calibri"/>
        <family val="2"/>
        <scheme val="minor"/>
      </rPr>
      <t xml:space="preserve"> should be accept in textbox.
2. </t>
    </r>
    <r>
      <rPr>
        <b/>
        <sz val="11"/>
        <color theme="1"/>
        <rFont val="Calibri"/>
        <family val="2"/>
        <scheme val="minor"/>
      </rPr>
      <t>"Password"</t>
    </r>
    <r>
      <rPr>
        <sz val="11"/>
        <color theme="1"/>
        <rFont val="Calibri"/>
        <family val="2"/>
        <scheme val="minor"/>
      </rPr>
      <t xml:space="preserve"> should be accept in textbox with </t>
    </r>
    <r>
      <rPr>
        <b/>
        <sz val="11"/>
        <color theme="1"/>
        <rFont val="Calibri"/>
        <family val="2"/>
        <scheme val="minor"/>
      </rPr>
      <t>"password format"</t>
    </r>
    <r>
      <rPr>
        <sz val="11"/>
        <color theme="1"/>
        <rFont val="Calibri"/>
        <family val="2"/>
        <scheme val="minor"/>
      </rPr>
      <t xml:space="preserve">.
3. </t>
    </r>
    <r>
      <rPr>
        <b/>
        <sz val="11"/>
        <color theme="1"/>
        <rFont val="Calibri"/>
        <family val="2"/>
        <scheme val="minor"/>
      </rPr>
      <t>"Login"</t>
    </r>
    <r>
      <rPr>
        <sz val="11"/>
        <color theme="1"/>
        <rFont val="Calibri"/>
        <family val="2"/>
        <scheme val="minor"/>
      </rPr>
      <t xml:space="preserve"> button should be clickable and redirect to the </t>
    </r>
    <r>
      <rPr>
        <b/>
        <sz val="11"/>
        <color theme="1"/>
        <rFont val="Calibri"/>
        <family val="2"/>
        <scheme val="minor"/>
      </rPr>
      <t>"new screen"</t>
    </r>
    <r>
      <rPr>
        <sz val="11"/>
        <color theme="1"/>
        <rFont val="Calibri"/>
        <family val="2"/>
        <scheme val="minor"/>
      </rPr>
      <t xml:space="preserve"> without any crash.</t>
    </r>
  </si>
  <si>
    <r>
      <t xml:space="preserve">User opens the </t>
    </r>
    <r>
      <rPr>
        <b/>
        <sz val="11"/>
        <color theme="1"/>
        <rFont val="Calibri"/>
        <family val="2"/>
        <scheme val="minor"/>
      </rPr>
      <t>"next time"</t>
    </r>
    <r>
      <rPr>
        <sz val="11"/>
        <color theme="1"/>
        <rFont val="Calibri"/>
        <family val="2"/>
        <scheme val="minor"/>
      </rPr>
      <t>.</t>
    </r>
  </si>
  <si>
    <r>
      <t xml:space="preserve">1. Click on installed </t>
    </r>
    <r>
      <rPr>
        <b/>
        <sz val="11"/>
        <color theme="1"/>
        <rFont val="Calibri"/>
        <family val="2"/>
        <scheme val="minor"/>
      </rPr>
      <t>"Application icon"</t>
    </r>
    <r>
      <rPr>
        <sz val="11"/>
        <color theme="1"/>
        <rFont val="Calibri"/>
        <family val="2"/>
        <scheme val="minor"/>
      </rPr>
      <t xml:space="preserve">.
2. To verify application redirection.
</t>
    </r>
  </si>
  <si>
    <r>
      <t xml:space="preserve">1. Application </t>
    </r>
    <r>
      <rPr>
        <b/>
        <sz val="11"/>
        <color theme="1"/>
        <rFont val="Calibri"/>
        <family val="2"/>
        <scheme val="minor"/>
      </rPr>
      <t>"icon / logo"</t>
    </r>
    <r>
      <rPr>
        <sz val="11"/>
        <color theme="1"/>
        <rFont val="Calibri"/>
        <family val="2"/>
        <scheme val="minor"/>
      </rPr>
      <t xml:space="preserve"> should be shown. (If Developer added.)
2.When user open </t>
    </r>
    <r>
      <rPr>
        <b/>
        <sz val="11"/>
        <color theme="1"/>
        <rFont val="Calibri"/>
        <family val="2"/>
        <scheme val="minor"/>
      </rPr>
      <t>"next time"</t>
    </r>
    <r>
      <rPr>
        <sz val="11"/>
        <color theme="1"/>
        <rFont val="Calibri"/>
        <family val="2"/>
        <scheme val="minor"/>
      </rPr>
      <t xml:space="preserve"> application redirect to the </t>
    </r>
    <r>
      <rPr>
        <b/>
        <sz val="11"/>
        <color theme="1"/>
        <rFont val="Calibri"/>
        <family val="2"/>
        <scheme val="minor"/>
      </rPr>
      <t>"new screen"</t>
    </r>
    <r>
      <rPr>
        <sz val="11"/>
        <color theme="1"/>
        <rFont val="Calibri"/>
        <family val="2"/>
        <scheme val="minor"/>
      </rPr>
      <t>.</t>
    </r>
  </si>
  <si>
    <t>Login Feature</t>
  </si>
  <si>
    <t>Images Feature</t>
  </si>
  <si>
    <r>
      <t xml:space="preserve">1. </t>
    </r>
    <r>
      <rPr>
        <b/>
        <sz val="11"/>
        <color theme="1"/>
        <rFont val="Calibri"/>
        <family val="2"/>
        <scheme val="minor"/>
      </rPr>
      <t>Image</t>
    </r>
    <r>
      <rPr>
        <sz val="11"/>
        <color theme="1"/>
        <rFont val="Calibri"/>
        <family val="2"/>
        <scheme val="minor"/>
      </rPr>
      <t>: - &lt; Any type of images &gt;</t>
    </r>
  </si>
  <si>
    <r>
      <t xml:space="preserve">1. Images are </t>
    </r>
    <r>
      <rPr>
        <b/>
        <sz val="11"/>
        <color theme="1"/>
        <rFont val="Calibri"/>
        <family val="2"/>
        <scheme val="minor"/>
      </rPr>
      <t>"displayed"</t>
    </r>
    <r>
      <rPr>
        <sz val="11"/>
        <color theme="1"/>
        <rFont val="Calibri"/>
        <family val="2"/>
        <scheme val="minor"/>
      </rPr>
      <t xml:space="preserve"> in the rows on the list. 
(1. 1 Load image "</t>
    </r>
    <r>
      <rPr>
        <b/>
        <sz val="11"/>
        <color theme="1"/>
        <rFont val="Calibri"/>
        <family val="2"/>
        <scheme val="minor"/>
      </rPr>
      <t>properly"</t>
    </r>
    <r>
      <rPr>
        <sz val="11"/>
        <color theme="1"/>
        <rFont val="Calibri"/>
        <family val="2"/>
        <scheme val="minor"/>
      </rPr>
      <t xml:space="preserve">.
1.2 Make sure </t>
    </r>
    <r>
      <rPr>
        <b/>
        <sz val="11"/>
        <color theme="1"/>
        <rFont val="Calibri"/>
        <family val="2"/>
        <scheme val="minor"/>
      </rPr>
      <t>"Images"</t>
    </r>
    <r>
      <rPr>
        <sz val="11"/>
        <color theme="1"/>
        <rFont val="Calibri"/>
        <family val="2"/>
        <scheme val="minor"/>
      </rPr>
      <t xml:space="preserve"> should not be </t>
    </r>
    <r>
      <rPr>
        <b/>
        <sz val="11"/>
        <color theme="1"/>
        <rFont val="Calibri"/>
        <family val="2"/>
        <scheme val="minor"/>
      </rPr>
      <t>"blur"</t>
    </r>
    <r>
      <rPr>
        <sz val="11"/>
        <color theme="1"/>
        <rFont val="Calibri"/>
        <family val="2"/>
        <scheme val="minor"/>
      </rPr>
      <t xml:space="preserve"> and should be shown </t>
    </r>
    <r>
      <rPr>
        <b/>
        <sz val="11"/>
        <color theme="1"/>
        <rFont val="Calibri"/>
        <family val="2"/>
        <scheme val="minor"/>
      </rPr>
      <t>"proper"</t>
    </r>
    <r>
      <rPr>
        <sz val="11"/>
        <color theme="1"/>
        <rFont val="Calibri"/>
        <family val="2"/>
        <scheme val="minor"/>
      </rPr>
      <t>.)</t>
    </r>
  </si>
  <si>
    <r>
      <t xml:space="preserve">New </t>
    </r>
    <r>
      <rPr>
        <b/>
        <sz val="11"/>
        <color theme="1"/>
        <rFont val="Calibri"/>
        <family val="2"/>
        <scheme val="minor"/>
      </rPr>
      <t>"images"</t>
    </r>
    <r>
      <rPr>
        <sz val="11"/>
        <color theme="1"/>
        <rFont val="Calibri"/>
        <family val="2"/>
        <scheme val="minor"/>
      </rPr>
      <t xml:space="preserve"> are loaded.</t>
    </r>
  </si>
  <si>
    <r>
      <t xml:space="preserve">Failed to load </t>
    </r>
    <r>
      <rPr>
        <b/>
        <sz val="11"/>
        <color theme="1"/>
        <rFont val="Calibri"/>
        <family val="2"/>
        <scheme val="minor"/>
      </rPr>
      <t>"images"</t>
    </r>
    <r>
      <rPr>
        <sz val="11"/>
        <color theme="1"/>
        <rFont val="Calibri"/>
        <family val="2"/>
        <scheme val="minor"/>
      </rPr>
      <t>.</t>
    </r>
  </si>
  <si>
    <r>
      <t xml:space="preserve">1. Images are not </t>
    </r>
    <r>
      <rPr>
        <b/>
        <sz val="11"/>
        <color theme="1"/>
        <rFont val="Calibri"/>
        <family val="2"/>
        <scheme val="minor"/>
      </rPr>
      <t>"displayed"</t>
    </r>
    <r>
      <rPr>
        <sz val="11"/>
        <color theme="1"/>
        <rFont val="Calibri"/>
        <family val="2"/>
        <scheme val="minor"/>
      </rPr>
      <t xml:space="preserve"> in the rows on the list. 
(1. 1 </t>
    </r>
    <r>
      <rPr>
        <b/>
        <sz val="11"/>
        <color theme="1"/>
        <rFont val="Calibri"/>
        <family val="2"/>
        <scheme val="minor"/>
      </rPr>
      <t>"Actual images"</t>
    </r>
    <r>
      <rPr>
        <sz val="11"/>
        <color theme="1"/>
        <rFont val="Calibri"/>
        <family val="2"/>
        <scheme val="minor"/>
      </rPr>
      <t xml:space="preserve"> are not showing.
1.2 </t>
    </r>
    <r>
      <rPr>
        <b/>
        <sz val="11"/>
        <color theme="1"/>
        <rFont val="Calibri"/>
        <family val="2"/>
        <scheme val="minor"/>
      </rPr>
      <t>"By default"</t>
    </r>
    <r>
      <rPr>
        <sz val="11"/>
        <color theme="1"/>
        <rFont val="Calibri"/>
        <family val="2"/>
        <scheme val="minor"/>
      </rPr>
      <t xml:space="preserve"> images are showing in place of </t>
    </r>
    <r>
      <rPr>
        <b/>
        <sz val="11"/>
        <color theme="1"/>
        <rFont val="Calibri"/>
        <family val="2"/>
        <scheme val="minor"/>
      </rPr>
      <t>"Actual images"</t>
    </r>
    <r>
      <rPr>
        <sz val="11"/>
        <color theme="1"/>
        <rFont val="Calibri"/>
        <family val="2"/>
        <scheme val="minor"/>
      </rPr>
      <t>.)</t>
    </r>
  </si>
  <si>
    <r>
      <t xml:space="preserve">Click on </t>
    </r>
    <r>
      <rPr>
        <b/>
        <sz val="11"/>
        <color theme="1"/>
        <rFont val="Calibri"/>
        <family val="2"/>
        <scheme val="minor"/>
      </rPr>
      <t>"images"</t>
    </r>
    <r>
      <rPr>
        <sz val="11"/>
        <color theme="1"/>
        <rFont val="Calibri"/>
        <family val="2"/>
        <scheme val="minor"/>
      </rPr>
      <t xml:space="preserve"> loaded.</t>
    </r>
  </si>
  <si>
    <r>
      <t xml:space="preserve">1. Images are </t>
    </r>
    <r>
      <rPr>
        <b/>
        <sz val="11"/>
        <color theme="1"/>
        <rFont val="Calibri"/>
        <family val="2"/>
        <scheme val="minor"/>
      </rPr>
      <t>"displayed"</t>
    </r>
    <r>
      <rPr>
        <sz val="11"/>
        <color theme="1"/>
        <rFont val="Calibri"/>
        <family val="2"/>
        <scheme val="minor"/>
      </rPr>
      <t xml:space="preserve"> in the rows on the list. 
2. Images are "Clickable" and Whenever user click on the image redirect to the </t>
    </r>
    <r>
      <rPr>
        <b/>
        <sz val="11"/>
        <color theme="1"/>
        <rFont val="Calibri"/>
        <family val="2"/>
        <scheme val="minor"/>
      </rPr>
      <t>"External browser"</t>
    </r>
    <r>
      <rPr>
        <sz val="11"/>
        <color theme="1"/>
        <rFont val="Calibri"/>
        <family val="2"/>
        <scheme val="minor"/>
      </rPr>
      <t>.</t>
    </r>
  </si>
  <si>
    <t xml:space="preserve">Negative Test Cases </t>
  </si>
  <si>
    <t>TC 09</t>
  </si>
  <si>
    <t>TC 01</t>
  </si>
  <si>
    <t>TC 02</t>
  </si>
  <si>
    <t>TC 03</t>
  </si>
  <si>
    <t>TC 04</t>
  </si>
  <si>
    <t>TC 05</t>
  </si>
  <si>
    <t>TC 06</t>
  </si>
  <si>
    <t>TC 07</t>
  </si>
  <si>
    <t>TC 08</t>
  </si>
  <si>
    <r>
      <rPr>
        <b/>
        <sz val="11"/>
        <color theme="1"/>
        <rFont val="Calibri"/>
        <family val="2"/>
        <scheme val="minor"/>
      </rPr>
      <t>"Clear Data"</t>
    </r>
    <r>
      <rPr>
        <sz val="11"/>
        <color theme="1"/>
        <rFont val="Calibri"/>
        <family val="2"/>
        <scheme val="minor"/>
      </rPr>
      <t xml:space="preserve"> for application.</t>
    </r>
  </si>
  <si>
    <r>
      <t xml:space="preserve">Validate </t>
    </r>
    <r>
      <rPr>
        <b/>
        <sz val="11"/>
        <rFont val="Calibri"/>
        <family val="2"/>
        <scheme val="minor"/>
      </rPr>
      <t>"Color"</t>
    </r>
    <r>
      <rPr>
        <sz val="11"/>
        <rFont val="Calibri"/>
        <family val="2"/>
        <scheme val="minor"/>
      </rPr>
      <t xml:space="preserve"> for component.</t>
    </r>
  </si>
  <si>
    <r>
      <t xml:space="preserve">Validate </t>
    </r>
    <r>
      <rPr>
        <b/>
        <sz val="11"/>
        <rFont val="Calibri"/>
        <family val="2"/>
        <scheme val="minor"/>
      </rPr>
      <t>"Fonts type"</t>
    </r>
    <r>
      <rPr>
        <sz val="11"/>
        <rFont val="Calibri"/>
        <family val="2"/>
        <scheme val="minor"/>
      </rPr>
      <t xml:space="preserve"> for component.</t>
    </r>
  </si>
  <si>
    <r>
      <t xml:space="preserve">Validate </t>
    </r>
    <r>
      <rPr>
        <b/>
        <sz val="11"/>
        <rFont val="Calibri"/>
        <family val="2"/>
        <scheme val="minor"/>
      </rPr>
      <t>"Fonts size"</t>
    </r>
    <r>
      <rPr>
        <sz val="11"/>
        <rFont val="Calibri"/>
        <family val="2"/>
        <scheme val="minor"/>
      </rPr>
      <t xml:space="preserve">  for component.</t>
    </r>
  </si>
  <si>
    <r>
      <t xml:space="preserve">Validate </t>
    </r>
    <r>
      <rPr>
        <b/>
        <sz val="11"/>
        <rFont val="Calibri"/>
        <family val="2"/>
        <scheme val="minor"/>
      </rPr>
      <t>"Reference link"</t>
    </r>
    <r>
      <rPr>
        <sz val="11"/>
        <rFont val="Calibri"/>
        <family val="2"/>
        <scheme val="minor"/>
      </rPr>
      <t xml:space="preserve"> for component.</t>
    </r>
  </si>
  <si>
    <r>
      <t xml:space="preserve">Validate </t>
    </r>
    <r>
      <rPr>
        <b/>
        <sz val="11"/>
        <rFont val="Calibri"/>
        <family val="2"/>
        <scheme val="minor"/>
      </rPr>
      <t>"Position"</t>
    </r>
    <r>
      <rPr>
        <sz val="11"/>
        <rFont val="Calibri"/>
        <family val="2"/>
        <scheme val="minor"/>
      </rPr>
      <t xml:space="preserve"> for component.</t>
    </r>
  </si>
  <si>
    <r>
      <t xml:space="preserve">Validate the </t>
    </r>
    <r>
      <rPr>
        <b/>
        <sz val="11"/>
        <rFont val="Calibri"/>
        <family val="2"/>
        <scheme val="minor"/>
      </rPr>
      <t>"Listing Page Link"</t>
    </r>
    <r>
      <rPr>
        <sz val="11"/>
        <rFont val="Calibri"/>
        <family val="2"/>
        <scheme val="minor"/>
      </rPr>
      <t xml:space="preserve"> of the component</t>
    </r>
  </si>
  <si>
    <r>
      <t>Validate by "</t>
    </r>
    <r>
      <rPr>
        <b/>
        <sz val="11"/>
        <rFont val="Calibri"/>
        <family val="2"/>
        <scheme val="minor"/>
      </rPr>
      <t>adding same component"</t>
    </r>
    <r>
      <rPr>
        <sz val="11"/>
        <rFont val="Calibri"/>
        <family val="2"/>
        <scheme val="minor"/>
      </rPr>
      <t xml:space="preserve"> twice on same page.</t>
    </r>
  </si>
  <si>
    <r>
      <t xml:space="preserve">Validate the </t>
    </r>
    <r>
      <rPr>
        <b/>
        <sz val="11"/>
        <color theme="1"/>
        <rFont val="Calibri"/>
        <family val="2"/>
        <scheme val="minor"/>
      </rPr>
      <t>"responsiveness"</t>
    </r>
    <r>
      <rPr>
        <sz val="11"/>
        <color theme="1"/>
        <rFont val="Calibri"/>
        <family val="2"/>
        <scheme val="minor"/>
      </rPr>
      <t xml:space="preserve"> of the component</t>
    </r>
  </si>
  <si>
    <r>
      <t xml:space="preserve">Validate the </t>
    </r>
    <r>
      <rPr>
        <b/>
        <sz val="11"/>
        <color theme="1"/>
        <rFont val="Calibri"/>
        <family val="2"/>
        <scheme val="minor"/>
      </rPr>
      <t>"translation"</t>
    </r>
    <r>
      <rPr>
        <sz val="11"/>
        <color theme="1"/>
        <rFont val="Calibri"/>
        <family val="2"/>
        <scheme val="minor"/>
      </rPr>
      <t xml:space="preserve"> of the component</t>
    </r>
  </si>
  <si>
    <r>
      <t xml:space="preserve">Validate the </t>
    </r>
    <r>
      <rPr>
        <b/>
        <sz val="11"/>
        <rFont val="Calibri"/>
        <family val="2"/>
        <scheme val="minor"/>
      </rPr>
      <t>"log at backend"</t>
    </r>
  </si>
  <si>
    <r>
      <t xml:space="preserve">Validate the </t>
    </r>
    <r>
      <rPr>
        <b/>
        <sz val="11"/>
        <color theme="1"/>
        <rFont val="Calibri"/>
        <family val="2"/>
        <scheme val="minor"/>
      </rPr>
      <t>"Device compatibility."</t>
    </r>
  </si>
  <si>
    <t>Application should be work as new application.</t>
  </si>
  <si>
    <t xml:space="preserve">TC 14 </t>
  </si>
  <si>
    <t>Application should be work proper without crash.</t>
  </si>
  <si>
    <t>To verify "fore ground" functionality.</t>
  </si>
  <si>
    <t xml:space="preserve">TC 15 </t>
  </si>
  <si>
    <t xml:space="preserve">Settings,
"Clear Data" for particular application which we have already logged in. </t>
  </si>
  <si>
    <t>To verify "Back ground" functionality.</t>
  </si>
  <si>
    <r>
      <t xml:space="preserve">To try </t>
    </r>
    <r>
      <rPr>
        <b/>
        <sz val="11"/>
        <color theme="1"/>
        <rFont val="Calibri"/>
        <family val="2"/>
        <scheme val="minor"/>
      </rPr>
      <t>"application crash"</t>
    </r>
    <r>
      <rPr>
        <sz val="11"/>
        <color theme="1"/>
        <rFont val="Calibri"/>
        <family val="2"/>
        <scheme val="minor"/>
      </rPr>
      <t>.</t>
    </r>
  </si>
  <si>
    <t>Application should be work proper without crash and all data should not gone.</t>
  </si>
  <si>
    <t>Common Test Cases</t>
  </si>
  <si>
    <r>
      <t xml:space="preserve">1. Redirect to the page </t>
    </r>
    <r>
      <rPr>
        <b/>
        <sz val="11"/>
        <color theme="1"/>
        <rFont val="Calibri"/>
        <family val="2"/>
        <scheme val="minor"/>
      </rPr>
      <t>"installed application"</t>
    </r>
    <r>
      <rPr>
        <sz val="11"/>
        <color theme="1"/>
        <rFont val="Calibri"/>
        <family val="2"/>
        <scheme val="minor"/>
      </rPr>
      <t xml:space="preserve"> in android device. (I think last page of mobile device. - installed app)
2. Opening the </t>
    </r>
    <r>
      <rPr>
        <b/>
        <sz val="11"/>
        <color theme="1"/>
        <rFont val="Calibri"/>
        <family val="2"/>
        <scheme val="minor"/>
      </rPr>
      <t>"installed application"</t>
    </r>
    <r>
      <rPr>
        <sz val="11"/>
        <color theme="1"/>
        <rFont val="Calibri"/>
        <family val="2"/>
        <scheme val="minor"/>
      </rPr>
      <t xml:space="preserve">. 
3. Opened </t>
    </r>
    <r>
      <rPr>
        <b/>
        <sz val="11"/>
        <color theme="1"/>
        <rFont val="Calibri"/>
        <family val="2"/>
        <scheme val="minor"/>
      </rPr>
      <t>"first time"</t>
    </r>
    <r>
      <rPr>
        <sz val="11"/>
        <color theme="1"/>
        <rFont val="Calibri"/>
        <family val="2"/>
        <scheme val="minor"/>
      </rPr>
      <t xml:space="preserve"> application. 
4. To verify </t>
    </r>
    <r>
      <rPr>
        <b/>
        <sz val="11"/>
        <color theme="1"/>
        <rFont val="Calibri"/>
        <family val="2"/>
        <scheme val="minor"/>
      </rPr>
      <t>"Login"</t>
    </r>
    <r>
      <rPr>
        <sz val="11"/>
        <color theme="1"/>
        <rFont val="Calibri"/>
        <family val="2"/>
        <scheme val="minor"/>
      </rPr>
      <t xml:space="preserve"> page with fields.
5. To verify </t>
    </r>
    <r>
      <rPr>
        <b/>
        <sz val="11"/>
        <color theme="1"/>
        <rFont val="Calibri"/>
        <family val="2"/>
        <scheme val="minor"/>
      </rPr>
      <t>"Fields"</t>
    </r>
    <r>
      <rPr>
        <sz val="11"/>
        <color theme="1"/>
        <rFont val="Calibri"/>
        <family val="2"/>
        <scheme val="minor"/>
      </rPr>
      <t xml:space="preserve"> of the login page. </t>
    </r>
  </si>
  <si>
    <r>
      <t xml:space="preserve">1. User should be </t>
    </r>
    <r>
      <rPr>
        <b/>
        <sz val="11"/>
        <color theme="1"/>
        <rFont val="Calibri"/>
        <family val="2"/>
        <scheme val="minor"/>
      </rPr>
      <t>"logged in"</t>
    </r>
    <r>
      <rPr>
        <sz val="11"/>
        <color theme="1"/>
        <rFont val="Calibri"/>
        <family val="2"/>
        <scheme val="minor"/>
      </rPr>
      <t xml:space="preserve"> previously in the application.</t>
    </r>
  </si>
  <si>
    <r>
      <t>1. User should be</t>
    </r>
    <r>
      <rPr>
        <b/>
        <sz val="11"/>
        <color theme="1"/>
        <rFont val="Calibri"/>
        <family val="2"/>
        <scheme val="minor"/>
      </rPr>
      <t xml:space="preserve"> "successfully logged in"</t>
    </r>
    <r>
      <rPr>
        <sz val="11"/>
        <color theme="1"/>
        <rFont val="Calibri"/>
        <family val="2"/>
        <scheme val="minor"/>
      </rPr>
      <t xml:space="preserve"> to the application.
2. Enabled </t>
    </r>
    <r>
      <rPr>
        <b/>
        <sz val="11"/>
        <color theme="1"/>
        <rFont val="Calibri"/>
        <family val="2"/>
        <scheme val="minor"/>
      </rPr>
      <t xml:space="preserve">"Internet connection" </t>
    </r>
    <r>
      <rPr>
        <sz val="11"/>
        <color theme="1"/>
        <rFont val="Calibri"/>
        <family val="2"/>
        <scheme val="minor"/>
      </rPr>
      <t>in the android device.</t>
    </r>
  </si>
  <si>
    <r>
      <t xml:space="preserve">After opened application,
1. To verify </t>
    </r>
    <r>
      <rPr>
        <b/>
        <sz val="11"/>
        <color theme="1"/>
        <rFont val="Calibri"/>
        <family val="2"/>
        <scheme val="minor"/>
      </rPr>
      <t>"Images"</t>
    </r>
    <r>
      <rPr>
        <sz val="11"/>
        <color theme="1"/>
        <rFont val="Calibri"/>
        <family val="2"/>
        <scheme val="minor"/>
      </rPr>
      <t xml:space="preserve"> are loaded.</t>
    </r>
  </si>
  <si>
    <r>
      <t>1. User should be</t>
    </r>
    <r>
      <rPr>
        <b/>
        <sz val="11"/>
        <color theme="1"/>
        <rFont val="Calibri"/>
        <family val="2"/>
        <scheme val="minor"/>
      </rPr>
      <t xml:space="preserve"> "successfully logged in"</t>
    </r>
    <r>
      <rPr>
        <sz val="11"/>
        <color theme="1"/>
        <rFont val="Calibri"/>
        <family val="2"/>
        <scheme val="minor"/>
      </rPr>
      <t xml:space="preserve"> to the application.
2. Disabled </t>
    </r>
    <r>
      <rPr>
        <b/>
        <sz val="11"/>
        <color theme="1"/>
        <rFont val="Calibri"/>
        <family val="2"/>
        <scheme val="minor"/>
      </rPr>
      <t xml:space="preserve">"Internet connection" </t>
    </r>
    <r>
      <rPr>
        <sz val="11"/>
        <color theme="1"/>
        <rFont val="Calibri"/>
        <family val="2"/>
        <scheme val="minor"/>
      </rPr>
      <t>in the android device.</t>
    </r>
  </si>
  <si>
    <r>
      <t xml:space="preserve">After opened application,
1. To verify </t>
    </r>
    <r>
      <rPr>
        <b/>
        <sz val="11"/>
        <color theme="1"/>
        <rFont val="Calibri"/>
        <family val="2"/>
        <scheme val="minor"/>
      </rPr>
      <t>"Images"</t>
    </r>
    <r>
      <rPr>
        <sz val="11"/>
        <color theme="1"/>
        <rFont val="Calibri"/>
        <family val="2"/>
        <scheme val="minor"/>
      </rPr>
      <t xml:space="preserve"> are not loaded.</t>
    </r>
  </si>
  <si>
    <r>
      <t xml:space="preserve">After opened application,
1. To verify </t>
    </r>
    <r>
      <rPr>
        <b/>
        <sz val="11"/>
        <color theme="1"/>
        <rFont val="Calibri"/>
        <family val="2"/>
        <scheme val="minor"/>
      </rPr>
      <t>"Images"</t>
    </r>
    <r>
      <rPr>
        <sz val="11"/>
        <color theme="1"/>
        <rFont val="Calibri"/>
        <family val="2"/>
        <scheme val="minor"/>
      </rPr>
      <t xml:space="preserve"> are loaded.
2. To verify </t>
    </r>
    <r>
      <rPr>
        <b/>
        <sz val="11"/>
        <color theme="1"/>
        <rFont val="Calibri"/>
        <family val="2"/>
        <scheme val="minor"/>
      </rPr>
      <t>"Click on image"</t>
    </r>
    <r>
      <rPr>
        <sz val="11"/>
        <color theme="1"/>
        <rFont val="Calibri"/>
        <family val="2"/>
        <scheme val="minor"/>
      </rPr>
      <t xml:space="preserve"> and to verify </t>
    </r>
    <r>
      <rPr>
        <b/>
        <sz val="11"/>
        <color theme="1"/>
        <rFont val="Calibri"/>
        <family val="2"/>
        <scheme val="minor"/>
      </rPr>
      <t>"Redirection"</t>
    </r>
    <r>
      <rPr>
        <sz val="11"/>
        <color theme="1"/>
        <rFont val="Calibri"/>
        <family val="2"/>
        <scheme val="minor"/>
      </rPr>
      <t xml:space="preserve"> after clicking.</t>
    </r>
  </si>
  <si>
    <t>&lt; JIRA- 2 &gt;</t>
  </si>
  <si>
    <t>&lt; QA Lead &gt;</t>
  </si>
  <si>
    <t>&lt; QA Manager &gt;</t>
  </si>
  <si>
    <t>Login + Images Test Cases</t>
  </si>
  <si>
    <t>TC 17</t>
  </si>
  <si>
    <t>Application should be work proper without crash and all data should not gone. (Application data should be available.)</t>
  </si>
  <si>
    <t>TC 18</t>
  </si>
  <si>
    <r>
      <rPr>
        <b/>
        <sz val="11"/>
        <color theme="1"/>
        <rFont val="Calibri"/>
        <family val="2"/>
        <scheme val="minor"/>
      </rPr>
      <t>"Phone dead"</t>
    </r>
    <r>
      <rPr>
        <sz val="11"/>
        <color theme="1"/>
        <rFont val="Calibri"/>
        <family val="2"/>
        <scheme val="minor"/>
      </rPr>
      <t xml:space="preserve"> in between </t>
    </r>
    <r>
      <rPr>
        <b/>
        <sz val="11"/>
        <color theme="1"/>
        <rFont val="Calibri"/>
        <family val="2"/>
        <scheme val="minor"/>
      </rPr>
      <t xml:space="preserve">"No battery" </t>
    </r>
    <r>
      <rPr>
        <sz val="11"/>
        <color theme="1"/>
        <rFont val="Calibri"/>
        <family val="2"/>
        <scheme val="minor"/>
      </rPr>
      <t>phone has.</t>
    </r>
  </si>
  <si>
    <t>TC 19</t>
  </si>
  <si>
    <t>TC 20</t>
  </si>
  <si>
    <r>
      <t xml:space="preserve">To verify Application </t>
    </r>
    <r>
      <rPr>
        <b/>
        <sz val="11"/>
        <color theme="1"/>
        <rFont val="Calibri"/>
        <family val="2"/>
        <scheme val="minor"/>
      </rPr>
      <t>"Off Line"</t>
    </r>
    <r>
      <rPr>
        <sz val="11"/>
        <color theme="1"/>
        <rFont val="Calibri"/>
        <family val="2"/>
        <scheme val="minor"/>
      </rPr>
      <t xml:space="preserve"> mode.</t>
    </r>
  </si>
  <si>
    <r>
      <t xml:space="preserve">To verify application integrated </t>
    </r>
    <r>
      <rPr>
        <b/>
        <sz val="11"/>
        <color theme="1"/>
        <rFont val="Calibri"/>
        <family val="2"/>
        <scheme val="minor"/>
      </rPr>
      <t>"In app"</t>
    </r>
    <r>
      <rPr>
        <sz val="11"/>
        <color theme="1"/>
        <rFont val="Calibri"/>
        <family val="2"/>
        <scheme val="minor"/>
      </rPr>
      <t xml:space="preserve"> purchase.</t>
    </r>
  </si>
  <si>
    <t>To verify application is working or not for "Off Line" mode without internet. (If featured has developed)</t>
  </si>
  <si>
    <t>To verify application is working or not for "In app" purchase feature.(If featured has developed)</t>
  </si>
  <si>
    <t>1. Both the components are appearing.
2. Both the components operate independently .
3. Data of one component is not reliable on other component.
4. All the functionalities are available independently.</t>
  </si>
  <si>
    <r>
      <t xml:space="preserve">Validate the </t>
    </r>
    <r>
      <rPr>
        <b/>
        <sz val="11"/>
        <color theme="1"/>
        <rFont val="Calibri"/>
        <family val="2"/>
        <scheme val="minor"/>
      </rPr>
      <t>"browser compatibility"</t>
    </r>
    <r>
      <rPr>
        <sz val="11"/>
        <color theme="1"/>
        <rFont val="Calibri"/>
        <family val="2"/>
        <scheme val="minor"/>
      </rPr>
      <t>.</t>
    </r>
  </si>
  <si>
    <t>1. List of Browser - 1. Chrome, 2. Firefox, 3. IE11 and 4. Ms Edge
2. Verify below list:
1. Clickable Tabs / Links
2. Tooltips
3. Animation effect
4. Mouse Hover effect
5. UI Design
6. Images (Loading, sliding)</t>
  </si>
  <si>
    <t>It should be work properly as expected behavior</t>
  </si>
  <si>
    <r>
      <t>Put application</t>
    </r>
    <r>
      <rPr>
        <b/>
        <sz val="11"/>
        <color theme="1"/>
        <rFont val="Calibri"/>
        <family val="2"/>
        <scheme val="minor"/>
      </rPr>
      <t xml:space="preserve"> "Fore ground" </t>
    </r>
  </si>
  <si>
    <r>
      <t xml:space="preserve">Put application </t>
    </r>
    <r>
      <rPr>
        <b/>
        <sz val="11"/>
        <color theme="1"/>
        <rFont val="Calibri"/>
        <family val="2"/>
        <scheme val="minor"/>
      </rPr>
      <t>"Back ground"</t>
    </r>
    <r>
      <rPr>
        <sz val="11"/>
        <color theme="1"/>
        <rFont val="Calibri"/>
        <family val="2"/>
        <scheme val="minor"/>
      </rPr>
      <t>.</t>
    </r>
  </si>
  <si>
    <t>To verify application crash with press any key or do close app etc.</t>
  </si>
  <si>
    <t>To verify if phone has no battery and phone dead again "On" the phone and verify application behavior.</t>
  </si>
  <si>
    <r>
      <t xml:space="preserve">To verify, </t>
    </r>
    <r>
      <rPr>
        <b/>
        <sz val="11"/>
        <color theme="1"/>
        <rFont val="Calibri"/>
        <family val="2"/>
        <scheme val="minor"/>
      </rPr>
      <t>"Call is coming"</t>
    </r>
    <r>
      <rPr>
        <sz val="11"/>
        <color theme="1"/>
        <rFont val="Calibri"/>
        <family val="2"/>
        <scheme val="minor"/>
      </rPr>
      <t xml:space="preserve"> in between user using application.</t>
    </r>
  </si>
  <si>
    <t>To verify application behavior when some one call when user is using the application.</t>
  </si>
  <si>
    <t>Application should be work proper without crash and all data should not gone. (Application data should be available.)
Advertisement should be shown and after user purchase "Advertisement" should be gone.</t>
  </si>
  <si>
    <t>&lt; JIRA - 2 &gt;</t>
  </si>
</sst>
</file>

<file path=xl/styles.xml><?xml version="1.0" encoding="utf-8"?>
<styleSheet xmlns="http://schemas.openxmlformats.org/spreadsheetml/2006/main">
  <numFmts count="2">
    <numFmt numFmtId="164" formatCode="[$-409]mmmm\ d\,\ yyyy;@"/>
    <numFmt numFmtId="165" formatCode="0.0"/>
  </numFmts>
  <fonts count="16">
    <font>
      <sz val="11"/>
      <color theme="1"/>
      <name val="Calibri"/>
      <family val="2"/>
      <scheme val="minor"/>
    </font>
    <font>
      <b/>
      <sz val="11"/>
      <color theme="1"/>
      <name val="Calibri"/>
      <family val="2"/>
      <scheme val="minor"/>
    </font>
    <font>
      <u/>
      <sz val="11"/>
      <color theme="10"/>
      <name val="Calibri"/>
      <family val="2"/>
      <scheme val="minor"/>
    </font>
    <font>
      <b/>
      <sz val="12"/>
      <color indexed="8"/>
      <name val="Calibri"/>
      <family val="2"/>
      <scheme val="minor"/>
    </font>
    <font>
      <sz val="12"/>
      <name val="Calibri"/>
      <family val="2"/>
      <scheme val="minor"/>
    </font>
    <font>
      <b/>
      <sz val="12"/>
      <name val="Calibri"/>
      <family val="2"/>
      <scheme val="minor"/>
    </font>
    <font>
      <sz val="12"/>
      <color indexed="8"/>
      <name val="Calibri"/>
      <family val="2"/>
      <scheme val="minor"/>
    </font>
    <font>
      <sz val="9"/>
      <color theme="1"/>
      <name val="Calibri"/>
      <family val="2"/>
      <scheme val="minor"/>
    </font>
    <font>
      <b/>
      <sz val="9"/>
      <color theme="1"/>
      <name val="Calibri"/>
      <family val="2"/>
      <scheme val="minor"/>
    </font>
    <font>
      <b/>
      <sz val="11"/>
      <name val="Calibri"/>
      <family val="2"/>
      <scheme val="minor"/>
    </font>
    <font>
      <sz val="11"/>
      <name val="Calibri"/>
      <family val="2"/>
      <scheme val="minor"/>
    </font>
    <font>
      <u/>
      <sz val="10"/>
      <color indexed="12"/>
      <name val="Arial"/>
      <family val="2"/>
    </font>
    <font>
      <sz val="10"/>
      <name val="Arial"/>
      <family val="2"/>
    </font>
    <font>
      <b/>
      <sz val="9"/>
      <color theme="1"/>
      <name val="Verdana"/>
      <family val="2"/>
    </font>
    <font>
      <sz val="9"/>
      <color theme="1"/>
      <name val="Verdana"/>
      <family val="2"/>
    </font>
    <font>
      <b/>
      <sz val="14"/>
      <color theme="1"/>
      <name val="Calibri"/>
      <family val="2"/>
      <scheme val="minor"/>
    </font>
  </fonts>
  <fills count="10">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C4436"/>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theme="4"/>
      </right>
      <top style="thin">
        <color theme="4"/>
      </top>
      <bottom/>
      <diagonal/>
    </border>
    <border>
      <left style="thin">
        <color theme="4"/>
      </left>
      <right style="thin">
        <color theme="4"/>
      </right>
      <top style="thin">
        <color theme="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2" fillId="0" borderId="0" applyNumberFormat="0" applyFill="0" applyBorder="0" applyAlignment="0" applyProtection="0"/>
    <xf numFmtId="0" fontId="11" fillId="0" borderId="0" applyNumberFormat="0" applyFill="0" applyBorder="0" applyAlignment="0" applyProtection="0">
      <alignment vertical="top"/>
      <protection locked="0"/>
    </xf>
    <xf numFmtId="0" fontId="12" fillId="0" borderId="0"/>
    <xf numFmtId="0" fontId="12" fillId="0" borderId="0"/>
  </cellStyleXfs>
  <cellXfs count="81">
    <xf numFmtId="0" fontId="0" fillId="0" borderId="0" xfId="0"/>
    <xf numFmtId="0" fontId="0" fillId="2" borderId="2" xfId="0" applyFill="1" applyBorder="1" applyAlignment="1">
      <alignment horizontal="center" vertical="center"/>
    </xf>
    <xf numFmtId="0" fontId="1" fillId="0" borderId="0" xfId="0" applyFont="1" applyAlignment="1">
      <alignment horizontal="center"/>
    </xf>
    <xf numFmtId="0" fontId="1" fillId="4" borderId="0" xfId="0" applyFont="1"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13" fillId="8" borderId="2" xfId="0" applyFont="1" applyFill="1" applyBorder="1" applyAlignment="1">
      <alignment vertical="center"/>
    </xf>
    <xf numFmtId="0" fontId="14" fillId="0" borderId="2" xfId="0" applyFont="1" applyFill="1" applyBorder="1" applyAlignment="1">
      <alignment horizontal="left" vertical="center"/>
    </xf>
    <xf numFmtId="0" fontId="14" fillId="0" borderId="2" xfId="0" applyFont="1" applyBorder="1" applyAlignment="1">
      <alignment horizontal="left" vertical="center"/>
    </xf>
    <xf numFmtId="0" fontId="13" fillId="7" borderId="4" xfId="0" applyFont="1" applyFill="1" applyBorder="1" applyAlignment="1">
      <alignment vertical="center"/>
    </xf>
    <xf numFmtId="0" fontId="13" fillId="0" borderId="0" xfId="0" applyFont="1" applyFill="1" applyBorder="1" applyAlignment="1">
      <alignment vertical="center"/>
    </xf>
    <xf numFmtId="0" fontId="14" fillId="0" borderId="0" xfId="0" applyFont="1" applyFill="1" applyBorder="1" applyAlignment="1">
      <alignment vertical="center"/>
    </xf>
    <xf numFmtId="164" fontId="0" fillId="0" borderId="0" xfId="0" applyNumberFormat="1" applyFill="1" applyBorder="1" applyAlignment="1"/>
    <xf numFmtId="164" fontId="0" fillId="0" borderId="2" xfId="0" applyNumberFormat="1" applyBorder="1" applyAlignment="1">
      <alignment horizontal="left"/>
    </xf>
    <xf numFmtId="0" fontId="13" fillId="8" borderId="1" xfId="0" applyFont="1" applyFill="1" applyBorder="1" applyAlignment="1">
      <alignment vertical="center"/>
    </xf>
    <xf numFmtId="0" fontId="13" fillId="8" borderId="4" xfId="0" applyFont="1" applyFill="1" applyBorder="1" applyAlignment="1">
      <alignment horizontal="left" vertical="center"/>
    </xf>
    <xf numFmtId="0" fontId="13" fillId="8" borderId="11" xfId="0" applyFont="1" applyFill="1" applyBorder="1" applyAlignment="1">
      <alignment horizontal="center" vertical="center"/>
    </xf>
    <xf numFmtId="0" fontId="13" fillId="8" borderId="12" xfId="0" applyFont="1" applyFill="1" applyBorder="1" applyAlignment="1">
      <alignment horizontal="center" vertical="center"/>
    </xf>
    <xf numFmtId="164" fontId="0" fillId="0" borderId="2" xfId="0" applyNumberFormat="1" applyBorder="1" applyAlignment="1">
      <alignment vertical="center"/>
    </xf>
    <xf numFmtId="165" fontId="0" fillId="0" borderId="1" xfId="0" applyNumberFormat="1" applyBorder="1" applyAlignment="1">
      <alignment horizontal="left" vertical="center"/>
    </xf>
    <xf numFmtId="0" fontId="0" fillId="0" borderId="4" xfId="0" applyBorder="1" applyAlignment="1">
      <alignment horizontal="left" vertical="center"/>
    </xf>
    <xf numFmtId="0" fontId="0" fillId="0" borderId="2" xfId="0" applyBorder="1"/>
    <xf numFmtId="0" fontId="0" fillId="0" borderId="2" xfId="0" applyBorder="1" applyAlignment="1">
      <alignment vertical="center"/>
    </xf>
    <xf numFmtId="164" fontId="0" fillId="0" borderId="2" xfId="0" applyNumberFormat="1" applyBorder="1"/>
    <xf numFmtId="0" fontId="13" fillId="7" borderId="10" xfId="0" applyFont="1" applyFill="1" applyBorder="1" applyAlignment="1">
      <alignment vertical="center"/>
    </xf>
    <xf numFmtId="0" fontId="13" fillId="7" borderId="9" xfId="0" applyFont="1" applyFill="1" applyBorder="1" applyAlignment="1">
      <alignment vertical="center"/>
    </xf>
    <xf numFmtId="0" fontId="13" fillId="8" borderId="4" xfId="0" applyFont="1" applyFill="1" applyBorder="1" applyAlignment="1">
      <alignment vertical="center"/>
    </xf>
    <xf numFmtId="0" fontId="0" fillId="0" borderId="4" xfId="0" applyBorder="1" applyAlignment="1"/>
    <xf numFmtId="0" fontId="0" fillId="0" borderId="4" xfId="0" applyBorder="1" applyAlignment="1">
      <alignment vertical="center"/>
    </xf>
    <xf numFmtId="165" fontId="0" fillId="0" borderId="2" xfId="0" applyNumberFormat="1" applyBorder="1" applyAlignment="1">
      <alignment horizontal="left"/>
    </xf>
    <xf numFmtId="0" fontId="0" fillId="0" borderId="4" xfId="0" applyBorder="1" applyAlignment="1">
      <alignment horizontal="left"/>
    </xf>
    <xf numFmtId="0" fontId="9" fillId="3" borderId="2" xfId="0" applyFont="1" applyFill="1" applyBorder="1" applyAlignment="1">
      <alignment horizontal="center" vertical="center"/>
    </xf>
    <xf numFmtId="0" fontId="9" fillId="3" borderId="2" xfId="0" applyFont="1" applyFill="1" applyBorder="1" applyAlignment="1">
      <alignment horizontal="center" vertical="center" wrapText="1"/>
    </xf>
    <xf numFmtId="0" fontId="0" fillId="0" borderId="0" xfId="0" applyAlignment="1">
      <alignment horizontal="center" vertical="top"/>
    </xf>
    <xf numFmtId="0" fontId="7" fillId="0" borderId="5" xfId="0" applyFont="1" applyBorder="1" applyAlignment="1">
      <alignment horizontal="center" vertical="top"/>
    </xf>
    <xf numFmtId="0" fontId="9" fillId="3" borderId="6" xfId="0" applyFont="1" applyFill="1" applyBorder="1" applyAlignment="1">
      <alignment horizontal="center" vertical="top"/>
    </xf>
    <xf numFmtId="0" fontId="3" fillId="0" borderId="0" xfId="0" applyFont="1" applyFill="1"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Fill="1" applyAlignment="1">
      <alignment horizontal="left" vertical="top"/>
    </xf>
    <xf numFmtId="0" fontId="7" fillId="0" borderId="5" xfId="0" applyFont="1" applyBorder="1" applyAlignment="1">
      <alignment horizontal="left" vertical="top"/>
    </xf>
    <xf numFmtId="0" fontId="7" fillId="0" borderId="0" xfId="0" applyFont="1" applyAlignment="1">
      <alignment horizontal="left" vertical="top"/>
    </xf>
    <xf numFmtId="0" fontId="7" fillId="0" borderId="5" xfId="0" applyFont="1" applyBorder="1" applyAlignment="1">
      <alignment horizontal="left" vertical="top" wrapText="1"/>
    </xf>
    <xf numFmtId="0" fontId="8" fillId="0" borderId="5" xfId="0" applyFont="1" applyBorder="1" applyAlignment="1">
      <alignment horizontal="left" vertical="top"/>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14" fontId="4" fillId="2" borderId="2" xfId="0" applyNumberFormat="1" applyFont="1" applyFill="1" applyBorder="1" applyAlignment="1">
      <alignment horizontal="center" vertical="center"/>
    </xf>
    <xf numFmtId="0" fontId="9" fillId="3" borderId="7" xfId="0" applyFont="1" applyFill="1" applyBorder="1" applyAlignment="1">
      <alignment horizontal="center" vertical="top"/>
    </xf>
    <xf numFmtId="0" fontId="9" fillId="3" borderId="8" xfId="0" applyFont="1" applyFill="1" applyBorder="1" applyAlignment="1">
      <alignment horizontal="center" vertical="top"/>
    </xf>
    <xf numFmtId="0" fontId="9" fillId="3" borderId="3" xfId="0" applyFont="1" applyFill="1" applyBorder="1" applyAlignment="1">
      <alignment horizontal="center" vertical="top" wrapText="1"/>
    </xf>
    <xf numFmtId="0" fontId="9" fillId="3" borderId="0" xfId="0" applyFont="1" applyFill="1" applyBorder="1" applyAlignment="1">
      <alignment horizontal="center" vertical="top"/>
    </xf>
    <xf numFmtId="0" fontId="9" fillId="3" borderId="13" xfId="0" applyFont="1" applyFill="1" applyBorder="1" applyAlignment="1">
      <alignment horizontal="center" vertical="top" wrapText="1"/>
    </xf>
    <xf numFmtId="0" fontId="9" fillId="3" borderId="14" xfId="0" applyFont="1" applyFill="1" applyBorder="1" applyAlignment="1">
      <alignment horizontal="center" vertical="top" wrapText="1"/>
    </xf>
    <xf numFmtId="0" fontId="13" fillId="0" borderId="2" xfId="0" applyFont="1" applyFill="1" applyBorder="1" applyAlignment="1">
      <alignment horizontal="left" vertical="center"/>
    </xf>
    <xf numFmtId="0" fontId="0" fillId="0" borderId="0" xfId="0" applyNumberFormat="1" applyAlignment="1">
      <alignment horizontal="left" vertical="top" wrapText="1"/>
    </xf>
    <xf numFmtId="0" fontId="15" fillId="0" borderId="0" xfId="0" applyFont="1" applyAlignment="1">
      <alignment horizontal="center" vertical="top"/>
    </xf>
    <xf numFmtId="0" fontId="10" fillId="9" borderId="2" xfId="0" applyFont="1" applyFill="1" applyBorder="1" applyAlignment="1">
      <alignment horizontal="center" vertical="center" wrapText="1"/>
    </xf>
    <xf numFmtId="0" fontId="10" fillId="9" borderId="2" xfId="0" applyFont="1" applyFill="1" applyBorder="1" applyAlignment="1">
      <alignment horizontal="left" vertical="center" wrapText="1"/>
    </xf>
    <xf numFmtId="0" fontId="2" fillId="9" borderId="2" xfId="1" applyFill="1" applyBorder="1" applyAlignment="1">
      <alignment horizontal="left" vertical="center" wrapText="1"/>
    </xf>
    <xf numFmtId="0" fontId="2" fillId="9" borderId="2" xfId="1" applyFill="1" applyBorder="1" applyAlignment="1" applyProtection="1">
      <alignment horizontal="left" vertical="center" wrapText="1"/>
    </xf>
    <xf numFmtId="0" fontId="0" fillId="9" borderId="2" xfId="0" applyFont="1" applyFill="1" applyBorder="1" applyAlignment="1">
      <alignment vertical="center" wrapText="1"/>
    </xf>
    <xf numFmtId="0" fontId="2" fillId="9" borderId="2" xfId="1" applyFill="1" applyBorder="1" applyAlignment="1">
      <alignment vertical="center" wrapText="1"/>
    </xf>
    <xf numFmtId="0" fontId="0" fillId="9" borderId="2" xfId="0" applyFont="1" applyFill="1" applyBorder="1" applyAlignment="1">
      <alignment vertical="center"/>
    </xf>
    <xf numFmtId="0" fontId="0" fillId="9" borderId="2" xfId="0" applyFill="1" applyBorder="1" applyAlignment="1">
      <alignment vertical="center" wrapText="1"/>
    </xf>
    <xf numFmtId="0" fontId="0" fillId="0" borderId="2" xfId="0" applyBorder="1" applyAlignment="1">
      <alignment wrapText="1"/>
    </xf>
    <xf numFmtId="0" fontId="0" fillId="0" borderId="2" xfId="0" applyBorder="1" applyAlignment="1">
      <alignment vertical="top"/>
    </xf>
    <xf numFmtId="0" fontId="0" fillId="0" borderId="2" xfId="0" applyBorder="1" applyAlignment="1">
      <alignment horizontal="left" vertical="top" wrapText="1"/>
    </xf>
    <xf numFmtId="0" fontId="0" fillId="9" borderId="2" xfId="0" applyFill="1" applyBorder="1"/>
    <xf numFmtId="0" fontId="1" fillId="4" borderId="2" xfId="0" applyFont="1" applyFill="1" applyBorder="1" applyAlignment="1">
      <alignment horizontal="center" vertical="center"/>
    </xf>
    <xf numFmtId="0" fontId="10" fillId="9" borderId="2" xfId="0" applyFont="1" applyFill="1" applyBorder="1" applyAlignment="1">
      <alignment horizontal="left" vertical="top" wrapText="1"/>
    </xf>
    <xf numFmtId="0" fontId="0" fillId="9" borderId="2" xfId="0" applyFont="1" applyFill="1" applyBorder="1" applyAlignment="1">
      <alignment horizontal="left" vertical="top" wrapText="1"/>
    </xf>
    <xf numFmtId="0" fontId="0" fillId="9" borderId="2" xfId="0" applyFill="1" applyBorder="1" applyAlignment="1">
      <alignment horizontal="left" vertical="top" wrapText="1"/>
    </xf>
    <xf numFmtId="0" fontId="13" fillId="7" borderId="2" xfId="0" applyFont="1" applyFill="1" applyBorder="1" applyAlignment="1">
      <alignment horizontal="center" vertical="center"/>
    </xf>
    <xf numFmtId="0" fontId="15" fillId="0" borderId="0" xfId="0" applyFont="1" applyBorder="1" applyAlignment="1">
      <alignment horizontal="center" vertical="top" wrapText="1"/>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vertical="center"/>
    </xf>
  </cellXfs>
  <cellStyles count="5">
    <cellStyle name="Hyperlink" xfId="1" builtinId="8"/>
    <cellStyle name="Hyperlink 2" xfId="2"/>
    <cellStyle name="Normal" xfId="0" builtinId="0"/>
    <cellStyle name="Normal 2" xfId="3"/>
    <cellStyle name="Normal 3" xfId="4"/>
  </cellStyles>
  <dxfs count="47">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1499679555650502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46"/>
      <tableStyleElement type="headerRow" dxfId="45"/>
    </tableStyle>
  </tableStyles>
  <colors>
    <mruColors>
      <color rgb="FFFC44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4:G22"/>
  <sheetViews>
    <sheetView workbookViewId="0">
      <selection activeCell="B5" sqref="B5"/>
    </sheetView>
  </sheetViews>
  <sheetFormatPr defaultRowHeight="15"/>
  <cols>
    <col min="1" max="1" width="22.7109375" bestFit="1" customWidth="1"/>
    <col min="2" max="3" width="20.140625" bestFit="1" customWidth="1"/>
    <col min="4" max="4" width="81.7109375" bestFit="1" customWidth="1"/>
    <col min="5" max="5" width="14.28515625" bestFit="1" customWidth="1"/>
    <col min="6" max="6" width="11.140625" bestFit="1" customWidth="1"/>
    <col min="7" max="7" width="14.85546875" bestFit="1" customWidth="1"/>
  </cols>
  <sheetData>
    <row r="4" spans="1:7">
      <c r="A4" s="76" t="s">
        <v>33</v>
      </c>
      <c r="B4" s="76"/>
      <c r="C4" s="10"/>
      <c r="D4" s="10"/>
    </row>
    <row r="5" spans="1:7">
      <c r="A5" s="6" t="s">
        <v>34</v>
      </c>
      <c r="B5" s="57" t="s">
        <v>65</v>
      </c>
      <c r="C5" s="11"/>
      <c r="D5" s="11"/>
    </row>
    <row r="6" spans="1:7">
      <c r="A6" s="6" t="s">
        <v>35</v>
      </c>
      <c r="B6" s="7" t="s">
        <v>66</v>
      </c>
      <c r="C6" s="11"/>
      <c r="D6" s="11"/>
    </row>
    <row r="7" spans="1:7">
      <c r="A7" s="6" t="s">
        <v>36</v>
      </c>
      <c r="B7" s="8" t="s">
        <v>49</v>
      </c>
      <c r="C7" s="11"/>
      <c r="D7" s="11"/>
    </row>
    <row r="8" spans="1:7">
      <c r="A8" s="6" t="s">
        <v>37</v>
      </c>
      <c r="B8" s="13" t="s">
        <v>67</v>
      </c>
      <c r="C8" s="12"/>
      <c r="D8" s="12"/>
    </row>
    <row r="10" spans="1:7">
      <c r="A10" s="9" t="s">
        <v>38</v>
      </c>
      <c r="B10" s="24"/>
      <c r="C10" s="24"/>
      <c r="D10" s="24"/>
      <c r="E10" s="24"/>
      <c r="F10" s="24"/>
      <c r="G10" s="25"/>
    </row>
    <row r="11" spans="1:7">
      <c r="A11" s="14" t="s">
        <v>39</v>
      </c>
      <c r="B11" s="14" t="s">
        <v>40</v>
      </c>
      <c r="C11" s="15" t="s">
        <v>41</v>
      </c>
      <c r="D11" s="26" t="s">
        <v>42</v>
      </c>
      <c r="E11" s="16" t="s">
        <v>43</v>
      </c>
      <c r="F11" s="17" t="s">
        <v>44</v>
      </c>
      <c r="G11" s="17" t="s">
        <v>45</v>
      </c>
    </row>
    <row r="12" spans="1:7" ht="15" customHeight="1">
      <c r="A12" s="13" t="s">
        <v>71</v>
      </c>
      <c r="B12" s="19">
        <v>1</v>
      </c>
      <c r="C12" s="20" t="s">
        <v>69</v>
      </c>
      <c r="D12" s="28" t="s">
        <v>142</v>
      </c>
      <c r="E12" s="8" t="s">
        <v>49</v>
      </c>
      <c r="F12" s="22" t="s">
        <v>140</v>
      </c>
      <c r="G12" s="22" t="s">
        <v>141</v>
      </c>
    </row>
    <row r="13" spans="1:7" ht="15" customHeight="1">
      <c r="A13" s="13" t="s">
        <v>68</v>
      </c>
      <c r="B13" s="29">
        <v>1.1000000000000001</v>
      </c>
      <c r="C13" s="20" t="s">
        <v>139</v>
      </c>
      <c r="D13" s="28" t="s">
        <v>131</v>
      </c>
      <c r="E13" s="8" t="s">
        <v>49</v>
      </c>
      <c r="F13" s="22" t="s">
        <v>140</v>
      </c>
      <c r="G13" s="22" t="s">
        <v>141</v>
      </c>
    </row>
    <row r="14" spans="1:7" ht="15" customHeight="1">
      <c r="A14" s="18"/>
      <c r="B14" s="29"/>
      <c r="C14" s="20"/>
      <c r="D14" s="28"/>
      <c r="E14" s="22"/>
      <c r="F14" s="21"/>
      <c r="G14" s="21"/>
    </row>
    <row r="15" spans="1:7" ht="15" customHeight="1">
      <c r="A15" s="18"/>
      <c r="B15" s="29"/>
      <c r="C15" s="20"/>
      <c r="D15" s="28"/>
      <c r="E15" s="22"/>
      <c r="F15" s="21"/>
      <c r="G15" s="21"/>
    </row>
    <row r="16" spans="1:7" ht="15" customHeight="1">
      <c r="A16" s="18"/>
      <c r="B16" s="29"/>
      <c r="C16" s="20"/>
      <c r="D16" s="27"/>
      <c r="E16" s="22"/>
      <c r="F16" s="21"/>
      <c r="G16" s="21"/>
    </row>
    <row r="17" spans="1:7">
      <c r="A17" s="18"/>
      <c r="B17" s="29"/>
      <c r="C17" s="20"/>
      <c r="D17" s="27"/>
      <c r="E17" s="22"/>
      <c r="F17" s="21"/>
      <c r="G17" s="21"/>
    </row>
    <row r="18" spans="1:7">
      <c r="A18" s="18"/>
      <c r="B18" s="29"/>
      <c r="C18" s="20"/>
      <c r="D18" s="27"/>
      <c r="E18" s="22"/>
      <c r="F18" s="21"/>
      <c r="G18" s="21"/>
    </row>
    <row r="19" spans="1:7">
      <c r="A19" s="18"/>
      <c r="B19" s="29"/>
      <c r="C19" s="20"/>
      <c r="D19" s="27"/>
      <c r="E19" s="22"/>
      <c r="F19" s="21"/>
      <c r="G19" s="21"/>
    </row>
    <row r="20" spans="1:7">
      <c r="A20" s="18"/>
      <c r="B20" s="29"/>
      <c r="C20" s="30"/>
      <c r="D20" s="27"/>
      <c r="E20" s="22"/>
      <c r="F20" s="21"/>
      <c r="G20" s="21"/>
    </row>
    <row r="21" spans="1:7">
      <c r="A21" s="18"/>
      <c r="B21" s="29"/>
      <c r="C21" s="30"/>
      <c r="D21" s="27"/>
      <c r="E21" s="22"/>
      <c r="F21" s="21"/>
      <c r="G21" s="21"/>
    </row>
    <row r="22" spans="1:7">
      <c r="A22" s="23"/>
      <c r="B22" s="29"/>
      <c r="C22" s="30"/>
      <c r="D22" s="27"/>
      <c r="E22" s="22"/>
      <c r="F22" s="21"/>
      <c r="G22" s="21"/>
    </row>
  </sheetData>
  <mergeCells count="1">
    <mergeCell ref="A4:B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4"/>
  <sheetViews>
    <sheetView tabSelected="1" zoomScale="80" zoomScaleNormal="80" workbookViewId="0">
      <pane ySplit="5" topLeftCell="A6" activePane="bottomLeft" state="frozen"/>
      <selection pane="bottomLeft" activeCell="A6" sqref="A6"/>
    </sheetView>
  </sheetViews>
  <sheetFormatPr defaultRowHeight="15"/>
  <cols>
    <col min="1" max="1" width="16.85546875" style="33" customWidth="1"/>
    <col min="2" max="2" width="24.7109375" style="39" customWidth="1"/>
    <col min="3" max="3" width="49" style="39" customWidth="1"/>
    <col min="4" max="4" width="53" style="39" customWidth="1"/>
    <col min="5" max="5" width="42" style="39" customWidth="1"/>
    <col min="6" max="6" width="44.140625" style="39" customWidth="1"/>
    <col min="7" max="7" width="29" style="37" customWidth="1"/>
    <col min="8" max="8" width="20.42578125" style="37" customWidth="1"/>
    <col min="9" max="9" width="17.7109375" style="38" bestFit="1" customWidth="1"/>
    <col min="10" max="10" width="12.7109375" style="39" customWidth="1"/>
    <col min="11" max="11" width="14.140625" style="39" customWidth="1"/>
    <col min="12" max="12" width="19.42578125" style="39" customWidth="1"/>
    <col min="13" max="16384" width="9.140625" style="39"/>
  </cols>
  <sheetData>
    <row r="1" spans="1:12" ht="15.75">
      <c r="A1" s="1"/>
      <c r="B1" s="45" t="s">
        <v>0</v>
      </c>
      <c r="C1" s="46" t="s">
        <v>65</v>
      </c>
      <c r="D1" s="47" t="s">
        <v>1</v>
      </c>
      <c r="E1" s="48" t="s">
        <v>49</v>
      </c>
      <c r="F1" s="36"/>
      <c r="L1" s="40"/>
    </row>
    <row r="2" spans="1:12" ht="15.75">
      <c r="A2" s="1"/>
      <c r="B2" s="45" t="s">
        <v>2</v>
      </c>
      <c r="C2" s="49" t="s">
        <v>70</v>
      </c>
      <c r="D2" s="47" t="s">
        <v>3</v>
      </c>
      <c r="E2" s="50" t="s">
        <v>72</v>
      </c>
      <c r="F2" s="36"/>
      <c r="L2" s="40"/>
    </row>
    <row r="3" spans="1:12" ht="15.75">
      <c r="A3" s="1"/>
      <c r="B3" s="47" t="s">
        <v>4</v>
      </c>
      <c r="C3" s="46" t="s">
        <v>49</v>
      </c>
      <c r="D3" s="47" t="s">
        <v>5</v>
      </c>
      <c r="E3" s="50" t="s">
        <v>73</v>
      </c>
      <c r="F3" s="36"/>
      <c r="L3" s="40"/>
    </row>
    <row r="4" spans="1:12" ht="15.75" thickBot="1">
      <c r="A4" s="34"/>
      <c r="B4" s="42"/>
      <c r="C4" s="41"/>
      <c r="D4" s="42"/>
      <c r="E4" s="42"/>
      <c r="F4" s="42"/>
      <c r="G4" s="43"/>
      <c r="H4" s="43"/>
      <c r="I4" s="44"/>
      <c r="J4" s="41"/>
    </row>
    <row r="5" spans="1:12" s="33" customFormat="1" ht="30.75" thickBot="1">
      <c r="A5" s="35" t="s">
        <v>6</v>
      </c>
      <c r="B5" s="51" t="s">
        <v>7</v>
      </c>
      <c r="C5" s="52" t="s">
        <v>8</v>
      </c>
      <c r="D5" s="51" t="s">
        <v>9</v>
      </c>
      <c r="E5" s="51" t="s">
        <v>10</v>
      </c>
      <c r="F5" s="51" t="s">
        <v>11</v>
      </c>
      <c r="G5" s="53" t="s">
        <v>12</v>
      </c>
      <c r="H5" s="52" t="s">
        <v>78</v>
      </c>
      <c r="I5" s="52" t="s">
        <v>79</v>
      </c>
      <c r="J5" s="54" t="s">
        <v>50</v>
      </c>
      <c r="K5" s="55" t="s">
        <v>64</v>
      </c>
      <c r="L5" s="56" t="s">
        <v>63</v>
      </c>
    </row>
    <row r="6" spans="1:12" ht="18.75">
      <c r="A6" s="59" t="s">
        <v>91</v>
      </c>
    </row>
    <row r="7" spans="1:12" ht="170.25" customHeight="1">
      <c r="A7" s="33" t="s">
        <v>51</v>
      </c>
      <c r="B7" s="37" t="s">
        <v>74</v>
      </c>
      <c r="C7" s="37" t="s">
        <v>75</v>
      </c>
      <c r="D7" s="37" t="s">
        <v>132</v>
      </c>
      <c r="E7" s="39" t="s">
        <v>76</v>
      </c>
      <c r="F7" s="37" t="s">
        <v>77</v>
      </c>
      <c r="H7" s="78" t="s">
        <v>15</v>
      </c>
      <c r="I7" s="78" t="s">
        <v>15</v>
      </c>
    </row>
    <row r="8" spans="1:12" ht="112.5" customHeight="1">
      <c r="A8" s="33" t="s">
        <v>52</v>
      </c>
      <c r="B8" s="37" t="s">
        <v>80</v>
      </c>
      <c r="C8" s="37" t="s">
        <v>81</v>
      </c>
      <c r="D8" s="37" t="s">
        <v>83</v>
      </c>
      <c r="E8" s="58" t="s">
        <v>82</v>
      </c>
      <c r="F8" s="37" t="s">
        <v>84</v>
      </c>
      <c r="H8" s="78" t="s">
        <v>15</v>
      </c>
      <c r="I8" s="78" t="s">
        <v>15</v>
      </c>
    </row>
    <row r="9" spans="1:12" ht="75">
      <c r="A9" s="33" t="s">
        <v>53</v>
      </c>
      <c r="B9" s="37" t="s">
        <v>85</v>
      </c>
      <c r="C9" s="37" t="s">
        <v>81</v>
      </c>
      <c r="D9" s="37" t="s">
        <v>86</v>
      </c>
      <c r="E9" s="58" t="s">
        <v>82</v>
      </c>
      <c r="F9" s="37" t="s">
        <v>87</v>
      </c>
      <c r="H9" s="78" t="s">
        <v>15</v>
      </c>
      <c r="I9" s="78" t="s">
        <v>15</v>
      </c>
    </row>
    <row r="10" spans="1:12" ht="60">
      <c r="A10" s="33" t="s">
        <v>54</v>
      </c>
      <c r="B10" s="37" t="s">
        <v>88</v>
      </c>
      <c r="C10" s="37" t="s">
        <v>133</v>
      </c>
      <c r="D10" s="37" t="s">
        <v>89</v>
      </c>
      <c r="E10" s="58"/>
      <c r="F10" s="37" t="s">
        <v>90</v>
      </c>
      <c r="H10" s="78" t="s">
        <v>15</v>
      </c>
      <c r="I10" s="78" t="s">
        <v>15</v>
      </c>
    </row>
    <row r="11" spans="1:12" ht="18.75">
      <c r="A11" s="59" t="s">
        <v>92</v>
      </c>
    </row>
    <row r="12" spans="1:12" ht="85.5" customHeight="1">
      <c r="A12" s="33" t="s">
        <v>55</v>
      </c>
      <c r="B12" s="37" t="s">
        <v>95</v>
      </c>
      <c r="C12" s="37" t="s">
        <v>134</v>
      </c>
      <c r="D12" s="37" t="s">
        <v>135</v>
      </c>
      <c r="E12" s="39" t="s">
        <v>93</v>
      </c>
      <c r="F12" s="37" t="s">
        <v>94</v>
      </c>
      <c r="H12" s="78" t="s">
        <v>15</v>
      </c>
      <c r="I12" s="78" t="s">
        <v>15</v>
      </c>
    </row>
    <row r="13" spans="1:12" ht="75">
      <c r="A13" s="33" t="s">
        <v>56</v>
      </c>
      <c r="B13" s="39" t="s">
        <v>96</v>
      </c>
      <c r="C13" s="37" t="s">
        <v>136</v>
      </c>
      <c r="D13" s="37" t="s">
        <v>137</v>
      </c>
      <c r="E13" s="39" t="s">
        <v>93</v>
      </c>
      <c r="F13" s="37" t="s">
        <v>97</v>
      </c>
      <c r="H13" s="78" t="s">
        <v>15</v>
      </c>
      <c r="I13" s="78" t="s">
        <v>15</v>
      </c>
    </row>
    <row r="14" spans="1:12" ht="75">
      <c r="A14" s="33" t="s">
        <v>57</v>
      </c>
      <c r="B14" s="37" t="s">
        <v>98</v>
      </c>
      <c r="C14" s="37" t="s">
        <v>134</v>
      </c>
      <c r="D14" s="37" t="s">
        <v>138</v>
      </c>
      <c r="E14" s="39" t="s">
        <v>93</v>
      </c>
      <c r="F14" s="37" t="s">
        <v>99</v>
      </c>
      <c r="H14" s="79" t="s">
        <v>30</v>
      </c>
      <c r="I14" s="79" t="s">
        <v>30</v>
      </c>
      <c r="J14" s="80" t="s">
        <v>164</v>
      </c>
    </row>
  </sheetData>
  <dataValidations count="1">
    <dataValidation type="list" allowBlank="1" showInputMessage="1" showErrorMessage="1" sqref="H7:I10 H12:I14">
      <formula1>$A$2:$A$5</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23"/>
  <sheetViews>
    <sheetView zoomScale="80" zoomScaleNormal="80" workbookViewId="0">
      <selection sqref="A1:B1"/>
    </sheetView>
  </sheetViews>
  <sheetFormatPr defaultRowHeight="15"/>
  <cols>
    <col min="1" max="1" width="10.28515625" bestFit="1" customWidth="1"/>
    <col min="2" max="2" width="21.42578125" customWidth="1"/>
    <col min="3" max="3" width="28.5703125" customWidth="1"/>
    <col min="4" max="4" width="50.7109375" customWidth="1"/>
    <col min="5" max="5" width="35.140625" customWidth="1"/>
    <col min="6" max="6" width="40.85546875" customWidth="1"/>
    <col min="7" max="7" width="26.42578125" customWidth="1"/>
    <col min="8" max="8" width="14.28515625" customWidth="1"/>
    <col min="9" max="9" width="17.85546875" bestFit="1" customWidth="1"/>
    <col min="10" max="10" width="17.140625" bestFit="1" customWidth="1"/>
  </cols>
  <sheetData>
    <row r="1" spans="1:10" ht="23.25" customHeight="1">
      <c r="A1" s="77" t="s">
        <v>131</v>
      </c>
      <c r="B1" s="77"/>
    </row>
    <row r="2" spans="1:10" s="21" customFormat="1">
      <c r="A2" s="31" t="s">
        <v>6</v>
      </c>
      <c r="B2" s="31" t="s">
        <v>7</v>
      </c>
      <c r="C2" s="31" t="s">
        <v>8</v>
      </c>
      <c r="D2" s="31" t="s">
        <v>9</v>
      </c>
      <c r="E2" s="31" t="s">
        <v>10</v>
      </c>
      <c r="F2" s="31" t="s">
        <v>11</v>
      </c>
      <c r="G2" s="32" t="s">
        <v>12</v>
      </c>
      <c r="H2" s="31" t="s">
        <v>78</v>
      </c>
      <c r="I2" s="31" t="s">
        <v>79</v>
      </c>
      <c r="J2" s="31" t="s">
        <v>64</v>
      </c>
    </row>
    <row r="3" spans="1:10" s="71" customFormat="1" ht="150">
      <c r="A3" s="60" t="s">
        <v>102</v>
      </c>
      <c r="B3" s="61" t="s">
        <v>111</v>
      </c>
      <c r="C3" s="62"/>
      <c r="D3" s="61" t="s">
        <v>20</v>
      </c>
      <c r="E3" s="63"/>
      <c r="F3" s="73" t="s">
        <v>17</v>
      </c>
      <c r="G3" s="64"/>
      <c r="H3" s="72" t="s">
        <v>31</v>
      </c>
      <c r="I3" s="72" t="s">
        <v>31</v>
      </c>
    </row>
    <row r="4" spans="1:10" s="71" customFormat="1" ht="120">
      <c r="A4" s="60" t="s">
        <v>103</v>
      </c>
      <c r="B4" s="61" t="s">
        <v>112</v>
      </c>
      <c r="C4" s="62"/>
      <c r="D4" s="61" t="s">
        <v>18</v>
      </c>
      <c r="E4" s="63"/>
      <c r="F4" s="73" t="s">
        <v>21</v>
      </c>
      <c r="G4" s="64"/>
      <c r="H4" s="72" t="s">
        <v>31</v>
      </c>
      <c r="I4" s="72" t="s">
        <v>31</v>
      </c>
    </row>
    <row r="5" spans="1:10" s="71" customFormat="1" ht="120">
      <c r="A5" s="60" t="s">
        <v>104</v>
      </c>
      <c r="B5" s="61" t="s">
        <v>113</v>
      </c>
      <c r="C5" s="62"/>
      <c r="D5" s="61" t="s">
        <v>19</v>
      </c>
      <c r="E5" s="63"/>
      <c r="F5" s="73" t="s">
        <v>22</v>
      </c>
      <c r="G5" s="64"/>
      <c r="H5" s="72" t="s">
        <v>31</v>
      </c>
      <c r="I5" s="72" t="s">
        <v>31</v>
      </c>
    </row>
    <row r="6" spans="1:10" s="71" customFormat="1" ht="135">
      <c r="A6" s="60" t="s">
        <v>105</v>
      </c>
      <c r="B6" s="61" t="s">
        <v>114</v>
      </c>
      <c r="C6" s="62"/>
      <c r="D6" s="61" t="s">
        <v>24</v>
      </c>
      <c r="E6" s="63"/>
      <c r="F6" s="73" t="s">
        <v>23</v>
      </c>
      <c r="G6" s="64"/>
      <c r="H6" s="72" t="s">
        <v>31</v>
      </c>
      <c r="I6" s="72" t="s">
        <v>31</v>
      </c>
    </row>
    <row r="7" spans="1:10" s="71" customFormat="1" ht="135">
      <c r="A7" s="60" t="s">
        <v>106</v>
      </c>
      <c r="B7" s="61" t="s">
        <v>115</v>
      </c>
      <c r="C7" s="62"/>
      <c r="D7" s="61" t="s">
        <v>25</v>
      </c>
      <c r="E7" s="63"/>
      <c r="F7" s="73" t="s">
        <v>26</v>
      </c>
      <c r="G7" s="64"/>
      <c r="H7" s="72" t="s">
        <v>31</v>
      </c>
      <c r="I7" s="72" t="s">
        <v>31</v>
      </c>
    </row>
    <row r="8" spans="1:10" s="71" customFormat="1" ht="45">
      <c r="A8" s="60" t="s">
        <v>107</v>
      </c>
      <c r="B8" s="61" t="s">
        <v>116</v>
      </c>
      <c r="C8" s="61"/>
      <c r="D8" s="61" t="s">
        <v>47</v>
      </c>
      <c r="E8" s="61"/>
      <c r="F8" s="73" t="s">
        <v>46</v>
      </c>
      <c r="G8" s="61"/>
      <c r="H8" s="72" t="s">
        <v>31</v>
      </c>
      <c r="I8" s="72" t="s">
        <v>31</v>
      </c>
    </row>
    <row r="9" spans="1:10" s="71" customFormat="1" ht="105">
      <c r="A9" s="60" t="s">
        <v>108</v>
      </c>
      <c r="B9" s="61" t="s">
        <v>117</v>
      </c>
      <c r="C9" s="62"/>
      <c r="D9" s="61" t="s">
        <v>48</v>
      </c>
      <c r="E9" s="63"/>
      <c r="F9" s="73" t="s">
        <v>153</v>
      </c>
      <c r="G9" s="64"/>
      <c r="H9" s="72" t="s">
        <v>31</v>
      </c>
      <c r="I9" s="72" t="s">
        <v>31</v>
      </c>
    </row>
    <row r="10" spans="1:10" s="71" customFormat="1" ht="90">
      <c r="A10" s="60" t="s">
        <v>109</v>
      </c>
      <c r="B10" s="67" t="s">
        <v>118</v>
      </c>
      <c r="C10" s="65"/>
      <c r="D10" s="64" t="s">
        <v>13</v>
      </c>
      <c r="E10" s="63"/>
      <c r="F10" s="74" t="s">
        <v>27</v>
      </c>
      <c r="G10" s="64"/>
      <c r="H10" s="72" t="s">
        <v>31</v>
      </c>
      <c r="I10" s="72" t="s">
        <v>31</v>
      </c>
    </row>
    <row r="11" spans="1:10" s="71" customFormat="1" ht="60">
      <c r="A11" s="60" t="s">
        <v>101</v>
      </c>
      <c r="B11" s="67" t="s">
        <v>119</v>
      </c>
      <c r="C11" s="66"/>
      <c r="D11" s="64" t="s">
        <v>32</v>
      </c>
      <c r="E11" s="63"/>
      <c r="F11" s="74" t="s">
        <v>14</v>
      </c>
      <c r="G11" s="64"/>
      <c r="H11" s="72" t="s">
        <v>31</v>
      </c>
      <c r="I11" s="72" t="s">
        <v>31</v>
      </c>
    </row>
    <row r="12" spans="1:10" s="71" customFormat="1" ht="60">
      <c r="A12" s="60" t="s">
        <v>58</v>
      </c>
      <c r="B12" s="61" t="s">
        <v>120</v>
      </c>
      <c r="C12" s="66"/>
      <c r="D12" s="61" t="s">
        <v>28</v>
      </c>
      <c r="E12" s="63"/>
      <c r="F12" s="74" t="s">
        <v>29</v>
      </c>
      <c r="G12" s="64"/>
      <c r="H12" s="72" t="s">
        <v>31</v>
      </c>
      <c r="I12" s="72" t="s">
        <v>31</v>
      </c>
    </row>
    <row r="13" spans="1:10" s="71" customFormat="1" ht="135">
      <c r="A13" s="60" t="s">
        <v>59</v>
      </c>
      <c r="B13" s="67" t="s">
        <v>154</v>
      </c>
      <c r="C13" s="65"/>
      <c r="D13" s="67" t="s">
        <v>155</v>
      </c>
      <c r="E13" s="63"/>
      <c r="F13" s="75" t="s">
        <v>156</v>
      </c>
      <c r="G13" s="64"/>
      <c r="H13" s="72" t="s">
        <v>31</v>
      </c>
      <c r="I13" s="72" t="s">
        <v>31</v>
      </c>
    </row>
    <row r="14" spans="1:10" s="71" customFormat="1" ht="135">
      <c r="A14" s="60" t="s">
        <v>60</v>
      </c>
      <c r="B14" s="67" t="s">
        <v>121</v>
      </c>
      <c r="C14" s="65"/>
      <c r="D14" s="67" t="s">
        <v>155</v>
      </c>
      <c r="E14" s="63"/>
      <c r="F14" s="75" t="s">
        <v>156</v>
      </c>
      <c r="G14" s="64"/>
      <c r="H14" s="72" t="s">
        <v>31</v>
      </c>
      <c r="I14" s="72" t="s">
        <v>31</v>
      </c>
    </row>
    <row r="15" spans="1:10" ht="18.75">
      <c r="A15" s="77" t="s">
        <v>100</v>
      </c>
      <c r="B15" s="77"/>
      <c r="F15" s="39"/>
    </row>
    <row r="16" spans="1:10" s="21" customFormat="1" ht="45">
      <c r="A16" s="60" t="s">
        <v>61</v>
      </c>
      <c r="B16" s="67" t="s">
        <v>110</v>
      </c>
      <c r="D16" s="68" t="s">
        <v>127</v>
      </c>
      <c r="F16" s="74" t="s">
        <v>122</v>
      </c>
      <c r="H16" s="72" t="s">
        <v>31</v>
      </c>
      <c r="I16" s="72" t="s">
        <v>31</v>
      </c>
    </row>
    <row r="17" spans="1:9" s="21" customFormat="1" ht="30">
      <c r="A17" s="60" t="s">
        <v>123</v>
      </c>
      <c r="B17" s="67" t="s">
        <v>157</v>
      </c>
      <c r="D17" s="69" t="s">
        <v>125</v>
      </c>
      <c r="F17" s="74" t="s">
        <v>124</v>
      </c>
      <c r="H17" s="72" t="s">
        <v>31</v>
      </c>
      <c r="I17" s="72" t="s">
        <v>31</v>
      </c>
    </row>
    <row r="18" spans="1:9" s="21" customFormat="1" ht="30">
      <c r="A18" s="60" t="s">
        <v>126</v>
      </c>
      <c r="B18" s="67" t="s">
        <v>158</v>
      </c>
      <c r="D18" s="69" t="s">
        <v>128</v>
      </c>
      <c r="F18" s="74" t="s">
        <v>124</v>
      </c>
      <c r="H18" s="72" t="s">
        <v>31</v>
      </c>
      <c r="I18" s="72" t="s">
        <v>31</v>
      </c>
    </row>
    <row r="19" spans="1:9" s="21" customFormat="1" ht="30">
      <c r="A19" s="60" t="s">
        <v>62</v>
      </c>
      <c r="B19" s="67" t="s">
        <v>129</v>
      </c>
      <c r="D19" s="70" t="s">
        <v>159</v>
      </c>
      <c r="F19" s="75" t="s">
        <v>130</v>
      </c>
      <c r="H19" s="72" t="s">
        <v>31</v>
      </c>
      <c r="I19" s="72" t="s">
        <v>31</v>
      </c>
    </row>
    <row r="20" spans="1:9" s="21" customFormat="1" ht="45">
      <c r="A20" s="60" t="s">
        <v>143</v>
      </c>
      <c r="B20" s="67" t="s">
        <v>146</v>
      </c>
      <c r="D20" s="70" t="s">
        <v>160</v>
      </c>
      <c r="F20" s="75" t="s">
        <v>144</v>
      </c>
      <c r="H20" s="72" t="s">
        <v>31</v>
      </c>
      <c r="I20" s="72" t="s">
        <v>31</v>
      </c>
    </row>
    <row r="21" spans="1:9" s="21" customFormat="1" ht="45">
      <c r="A21" s="60" t="s">
        <v>145</v>
      </c>
      <c r="B21" s="67" t="s">
        <v>161</v>
      </c>
      <c r="D21" s="70" t="s">
        <v>162</v>
      </c>
      <c r="F21" s="75" t="s">
        <v>144</v>
      </c>
      <c r="H21" s="72" t="s">
        <v>31</v>
      </c>
      <c r="I21" s="72" t="s">
        <v>31</v>
      </c>
    </row>
    <row r="22" spans="1:9" s="21" customFormat="1" ht="45">
      <c r="A22" s="60" t="s">
        <v>147</v>
      </c>
      <c r="B22" s="67" t="s">
        <v>149</v>
      </c>
      <c r="D22" s="70" t="s">
        <v>151</v>
      </c>
      <c r="F22" s="75" t="s">
        <v>144</v>
      </c>
      <c r="H22" s="72" t="s">
        <v>31</v>
      </c>
      <c r="I22" s="72" t="s">
        <v>31</v>
      </c>
    </row>
    <row r="23" spans="1:9" s="21" customFormat="1" ht="108.75" customHeight="1">
      <c r="A23" s="60" t="s">
        <v>148</v>
      </c>
      <c r="B23" s="67" t="s">
        <v>150</v>
      </c>
      <c r="D23" s="70" t="s">
        <v>152</v>
      </c>
      <c r="F23" s="75" t="s">
        <v>163</v>
      </c>
      <c r="H23" s="72" t="s">
        <v>31</v>
      </c>
      <c r="I23" s="72" t="s">
        <v>31</v>
      </c>
    </row>
  </sheetData>
  <mergeCells count="2">
    <mergeCell ref="A1:B1"/>
    <mergeCell ref="A15:B15"/>
  </mergeCells>
  <conditionalFormatting sqref="H3:I14 H16:I19">
    <cfRule type="cellIs" dxfId="44" priority="81" operator="equal">
      <formula>"N/A"</formula>
    </cfRule>
    <cfRule type="cellIs" dxfId="43" priority="82" operator="equal">
      <formula>"N/A"</formula>
    </cfRule>
    <cfRule type="cellIs" dxfId="42" priority="83" operator="equal">
      <formula>"FAIL"</formula>
    </cfRule>
    <cfRule type="cellIs" dxfId="41" priority="84" operator="equal">
      <formula>"PASS"</formula>
    </cfRule>
    <cfRule type="cellIs" dxfId="40" priority="85" operator="equal">
      <formula>"PENDING"</formula>
    </cfRule>
  </conditionalFormatting>
  <conditionalFormatting sqref="H20:I20">
    <cfRule type="cellIs" dxfId="39" priority="16" operator="equal">
      <formula>"N/A"</formula>
    </cfRule>
    <cfRule type="cellIs" dxfId="38" priority="17" operator="equal">
      <formula>"N/A"</formula>
    </cfRule>
    <cfRule type="cellIs" dxfId="37" priority="18" operator="equal">
      <formula>"FAIL"</formula>
    </cfRule>
    <cfRule type="cellIs" dxfId="36" priority="19" operator="equal">
      <formula>"PASS"</formula>
    </cfRule>
    <cfRule type="cellIs" dxfId="35" priority="20" operator="equal">
      <formula>"PENDING"</formula>
    </cfRule>
  </conditionalFormatting>
  <conditionalFormatting sqref="H21:I21">
    <cfRule type="cellIs" dxfId="29" priority="11" operator="equal">
      <formula>"N/A"</formula>
    </cfRule>
    <cfRule type="cellIs" dxfId="28" priority="12" operator="equal">
      <formula>"N/A"</formula>
    </cfRule>
    <cfRule type="cellIs" dxfId="27" priority="13" operator="equal">
      <formula>"FAIL"</formula>
    </cfRule>
    <cfRule type="cellIs" dxfId="26" priority="14" operator="equal">
      <formula>"PASS"</formula>
    </cfRule>
    <cfRule type="cellIs" dxfId="25" priority="15" operator="equal">
      <formula>"PENDING"</formula>
    </cfRule>
  </conditionalFormatting>
  <conditionalFormatting sqref="H22:I22">
    <cfRule type="cellIs" dxfId="19" priority="6" operator="equal">
      <formula>"N/A"</formula>
    </cfRule>
    <cfRule type="cellIs" dxfId="18" priority="7" operator="equal">
      <formula>"N/A"</formula>
    </cfRule>
    <cfRule type="cellIs" dxfId="17" priority="8" operator="equal">
      <formula>"FAIL"</formula>
    </cfRule>
    <cfRule type="cellIs" dxfId="16" priority="9" operator="equal">
      <formula>"PASS"</formula>
    </cfRule>
    <cfRule type="cellIs" dxfId="15" priority="10" operator="equal">
      <formula>"PENDING"</formula>
    </cfRule>
  </conditionalFormatting>
  <conditionalFormatting sqref="H23:I23">
    <cfRule type="cellIs" dxfId="9" priority="1" operator="equal">
      <formula>"N/A"</formula>
    </cfRule>
    <cfRule type="cellIs" dxfId="8" priority="2" operator="equal">
      <formula>"N/A"</formula>
    </cfRule>
    <cfRule type="cellIs" dxfId="7" priority="3" operator="equal">
      <formula>"FAIL"</formula>
    </cfRule>
    <cfRule type="cellIs" dxfId="6" priority="4" operator="equal">
      <formula>"PASS"</formula>
    </cfRule>
    <cfRule type="cellIs" dxfId="5" priority="5" operator="equal">
      <formula>"PENDING"</formula>
    </cfRule>
  </conditionalFormatting>
  <dataValidations count="1">
    <dataValidation type="list" allowBlank="1" showInputMessage="1" showErrorMessage="1" sqref="H3:I14 H16:I23">
      <formula1>$A$2:$A$5</formula1>
    </dataValidation>
  </dataValidations>
  <pageMargins left="0.7" right="0.7" top="0.75" bottom="0.75" header="0.3" footer="0.3"/>
  <pageSetup orientation="portrait" verticalDpi="1200" r:id="rId1"/>
  <extLst xmlns:xr="http://schemas.microsoft.com/office/spreadsheetml/2014/revision">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Guideline!$A$2:$A$5</xm:f>
          </x14:formula1>
          <xm:sqref>H3:H13</xm:sqref>
        </x14:dataValidation>
      </x14:dataValidations>
    </ext>
  </extLst>
</worksheet>
</file>

<file path=xl/worksheets/sheet4.xml><?xml version="1.0" encoding="utf-8"?>
<worksheet xmlns="http://schemas.openxmlformats.org/spreadsheetml/2006/main" xmlns:r="http://schemas.openxmlformats.org/officeDocument/2006/relationships">
  <dimension ref="A2:A5"/>
  <sheetViews>
    <sheetView workbookViewId="0">
      <selection activeCell="A5" sqref="A5"/>
    </sheetView>
  </sheetViews>
  <sheetFormatPr defaultRowHeight="15"/>
  <cols>
    <col min="1" max="1" width="9.28515625" bestFit="1" customWidth="1"/>
  </cols>
  <sheetData>
    <row r="2" spans="1:1">
      <c r="A2" s="2" t="s">
        <v>16</v>
      </c>
    </row>
    <row r="3" spans="1:1">
      <c r="A3" s="3" t="s">
        <v>31</v>
      </c>
    </row>
    <row r="4" spans="1:1">
      <c r="A4" s="4" t="s">
        <v>15</v>
      </c>
    </row>
    <row r="5" spans="1:1">
      <c r="A5" s="5" t="s">
        <v>30</v>
      </c>
    </row>
  </sheetData>
  <dataValidations count="1">
    <dataValidation type="list" allowBlank="1" showInputMessage="1" showErrorMessage="1" sqref="A2:A5">
      <formula1>$A$2:$A$5</formula1>
    </dataValidation>
  </dataValidation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Document Control</vt:lpstr>
      <vt:lpstr>Login + Images</vt:lpstr>
      <vt:lpstr>Common Test Cases</vt:lpstr>
      <vt:lpstr>Guideline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Nrupa Joshi</dc:creator>
  <cp:lastModifiedBy>Chintan Barot</cp:lastModifiedBy>
  <dcterms:created xsi:type="dcterms:W3CDTF">2018-03-26T10:21:13Z</dcterms:created>
  <dcterms:modified xsi:type="dcterms:W3CDTF">2021-03-04T15:20:13Z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e687cc-f93a-416b-a813-dfd9fe80a0f5_Enabled">
    <vt:lpwstr>True</vt:lpwstr>
  </property>
  <property fmtid="{D5CDD505-2E9C-101B-9397-08002B2CF9AE}" pid="3" name="MSIP_Label_57e687cc-f93a-416b-a813-dfd9fe80a0f5_SiteId">
    <vt:lpwstr>ffeebe53-4714-40e9-81b1-cb5984a2ddfd</vt:lpwstr>
  </property>
  <property fmtid="{D5CDD505-2E9C-101B-9397-08002B2CF9AE}" pid="4" name="MSIP_Label_57e687cc-f93a-416b-a813-dfd9fe80a0f5_Owner">
    <vt:lpwstr>Nrupesh.Shah@investis.com</vt:lpwstr>
  </property>
  <property fmtid="{D5CDD505-2E9C-101B-9397-08002B2CF9AE}" pid="5" name="MSIP_Label_57e687cc-f93a-416b-a813-dfd9fe80a0f5_SetDate">
    <vt:lpwstr>2018-08-20T09:25:56.4268269Z</vt:lpwstr>
  </property>
  <property fmtid="{D5CDD505-2E9C-101B-9397-08002B2CF9AE}" pid="6" name="MSIP_Label_57e687cc-f93a-416b-a813-dfd9fe80a0f5_Name">
    <vt:lpwstr>Business</vt:lpwstr>
  </property>
  <property fmtid="{D5CDD505-2E9C-101B-9397-08002B2CF9AE}" pid="7" name="MSIP_Label_57e687cc-f93a-416b-a813-dfd9fe80a0f5_Application">
    <vt:lpwstr>Microsoft Azure Information Protection</vt:lpwstr>
  </property>
  <property fmtid="{D5CDD505-2E9C-101B-9397-08002B2CF9AE}" pid="8" name="MSIP_Label_57e687cc-f93a-416b-a813-dfd9fe80a0f5_Extended_MSFT_Method">
    <vt:lpwstr>Automatic</vt:lpwstr>
  </property>
  <property fmtid="{D5CDD505-2E9C-101B-9397-08002B2CF9AE}" pid="9" name="Classification">
    <vt:lpwstr>Business</vt:lpwstr>
  </property>
</Properties>
</file>