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6"/>
  <workbookPr defaultThemeVersion="166925"/>
  <xr:revisionPtr revIDLastSave="500" documentId="11_E60897F41BE170836B02CE998F75CCDC64E183C8" xr6:coauthVersionLast="46" xr6:coauthVersionMax="46" xr10:uidLastSave="{134EDE40-0CB4-4134-B80F-0AAD0377933A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B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G4" sqref="G4"/>
    </sheetView>
  </sheetViews>
  <sheetFormatPr defaultRowHeight="15"/>
  <sheetData>
    <row r="1" spans="1:12">
      <c r="B1" s="2">
        <v>11</v>
      </c>
      <c r="C1" s="2">
        <v>38</v>
      </c>
      <c r="D1" s="2">
        <v>41</v>
      </c>
      <c r="E1" s="2">
        <v>59</v>
      </c>
      <c r="F1" s="2">
        <v>77</v>
      </c>
      <c r="G1" s="2">
        <v>102</v>
      </c>
      <c r="H1" s="2">
        <v>148</v>
      </c>
      <c r="I1" s="2">
        <v>165</v>
      </c>
      <c r="J1" s="2">
        <v>216</v>
      </c>
      <c r="K1" s="2">
        <v>223</v>
      </c>
    </row>
    <row r="2" spans="1:12">
      <c r="A2" s="3">
        <v>128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</row>
    <row r="3" spans="1:12">
      <c r="A3" s="3">
        <v>64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</row>
    <row r="4" spans="1:12">
      <c r="A4" s="3">
        <v>32</v>
      </c>
      <c r="B4">
        <v>0</v>
      </c>
      <c r="C4">
        <v>1</v>
      </c>
      <c r="D4">
        <v>1</v>
      </c>
      <c r="E4">
        <v>1</v>
      </c>
      <c r="F4">
        <v>0</v>
      </c>
    </row>
    <row r="5" spans="1:12">
      <c r="A5" s="3">
        <v>16</v>
      </c>
      <c r="B5">
        <v>0</v>
      </c>
      <c r="C5">
        <v>0</v>
      </c>
      <c r="D5">
        <v>0</v>
      </c>
      <c r="E5">
        <v>1</v>
      </c>
      <c r="F5">
        <v>0</v>
      </c>
    </row>
    <row r="6" spans="1:12">
      <c r="A6" s="3">
        <v>8</v>
      </c>
      <c r="B6">
        <v>1</v>
      </c>
      <c r="C6">
        <v>0</v>
      </c>
      <c r="D6">
        <v>1</v>
      </c>
      <c r="E6">
        <v>1</v>
      </c>
      <c r="F6">
        <v>1</v>
      </c>
    </row>
    <row r="7" spans="1:12">
      <c r="A7" s="3">
        <v>4</v>
      </c>
      <c r="B7">
        <v>0</v>
      </c>
      <c r="C7">
        <v>1</v>
      </c>
      <c r="D7">
        <v>0</v>
      </c>
      <c r="E7">
        <v>0</v>
      </c>
      <c r="F7">
        <v>1</v>
      </c>
    </row>
    <row r="8" spans="1:12">
      <c r="A8" s="3">
        <v>2</v>
      </c>
      <c r="B8">
        <v>1</v>
      </c>
      <c r="C8">
        <v>1</v>
      </c>
      <c r="D8">
        <v>0</v>
      </c>
      <c r="E8">
        <v>1</v>
      </c>
      <c r="F8">
        <v>0</v>
      </c>
    </row>
    <row r="9" spans="1:12">
      <c r="A9" s="3">
        <v>1</v>
      </c>
      <c r="B9">
        <v>1</v>
      </c>
      <c r="C9">
        <v>0</v>
      </c>
      <c r="D9">
        <v>1</v>
      </c>
      <c r="E9">
        <v>1</v>
      </c>
      <c r="F9">
        <v>1</v>
      </c>
    </row>
    <row r="10" spans="1:12">
      <c r="A10" s="4"/>
      <c r="B10" s="5">
        <f>SUM(IF(B2=1,$A$2,0),IF(B3=1,$A$3,0),IF(B4=1,$A$4,0),IF(B5=1,$A$5,0),IF(B6=1,$A$6,0),IF(B7=1,$A$7,0),IF(B8=1,$A$8,0),IF(B9=1,$A$9,0))</f>
        <v>11</v>
      </c>
      <c r="C10" s="5">
        <f t="shared" ref="C10:K10" si="0">SUM(IF(C2=1,$A$2,0),IF(C3=1,$A$3,0),IF(C4=1,$A$4,0),IF(C5=1,$A$5,0),IF(C6=1,$A$6,0),IF(C7=1,$A$7,0),IF(C8=1,$A$8,0),IF(C9=1,$A$9,0))</f>
        <v>38</v>
      </c>
      <c r="D10" s="5">
        <f t="shared" si="0"/>
        <v>41</v>
      </c>
      <c r="E10" s="5">
        <f t="shared" si="0"/>
        <v>59</v>
      </c>
      <c r="F10" s="5">
        <f t="shared" si="0"/>
        <v>77</v>
      </c>
      <c r="G10" s="5">
        <f t="shared" si="0"/>
        <v>64</v>
      </c>
      <c r="H10" s="5">
        <f t="shared" si="0"/>
        <v>192</v>
      </c>
      <c r="I10" s="5">
        <f t="shared" si="0"/>
        <v>128</v>
      </c>
      <c r="J10" s="5">
        <f t="shared" si="0"/>
        <v>128</v>
      </c>
      <c r="K10" s="5">
        <f t="shared" si="0"/>
        <v>128</v>
      </c>
      <c r="L10" s="5"/>
    </row>
    <row r="11" spans="1:12">
      <c r="A11" s="4"/>
      <c r="B11" s="5"/>
    </row>
    <row r="12" spans="1:12">
      <c r="A12" s="4"/>
      <c r="B12" s="5"/>
    </row>
    <row r="13" spans="1:12">
      <c r="A13" s="5"/>
      <c r="B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Jacob Mullins</cp:lastModifiedBy>
  <cp:revision/>
  <dcterms:created xsi:type="dcterms:W3CDTF">2021-03-09T05:41:01Z</dcterms:created>
  <dcterms:modified xsi:type="dcterms:W3CDTF">2021-03-11T03:20:15Z</dcterms:modified>
  <cp:category/>
  <cp:contentStatus/>
</cp:coreProperties>
</file>