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100" windowWidth="15300" windowHeight="659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H3" i="1" l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K3" i="1"/>
  <c r="I3" i="1"/>
  <c r="J3" i="1"/>
</calcChain>
</file>

<file path=xl/sharedStrings.xml><?xml version="1.0" encoding="utf-8"?>
<sst xmlns="http://schemas.openxmlformats.org/spreadsheetml/2006/main" count="14" uniqueCount="10">
  <si>
    <t>OrderID</t>
  </si>
  <si>
    <t>ProductID</t>
  </si>
  <si>
    <t>Quantity</t>
  </si>
  <si>
    <t>CustomerID</t>
  </si>
  <si>
    <t>Email</t>
  </si>
  <si>
    <t>john.doe@example.com</t>
  </si>
  <si>
    <t>jane.smith@example.com</t>
  </si>
  <si>
    <t>rahul.kumar@example.com</t>
  </si>
  <si>
    <t>anita.patel@example.com</t>
  </si>
  <si>
    <t>maria.garcia@example.com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</si>
</sst>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31750</xdr:rowOff>
    </xdr:from>
    <xdr:to>
      <xdr:col>11</xdr:col>
      <xdr:colOff>19050</xdr:colOff>
      <xdr:row>0</xdr:row>
      <xdr:rowOff>323850</xdr:rowOff>
    </xdr:to>
    <xdr:sp macro="" textlink="">
      <xdr:nvSpPr>
        <xdr:cNvPr id="2" name="Rectangle 1"/>
        <xdr:cNvSpPr/>
      </xdr:nvSpPr>
      <xdr:spPr>
        <a:xfrm>
          <a:off x="7588250" y="31750"/>
          <a:ext cx="4241800" cy="29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                                      INDEX TABLE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H2:K7" totalsRowShown="0" headerRowDxfId="0">
  <tableColumns count="4">
    <tableColumn id="1" name="ProductID">
      <calculatedColumnFormula>VLOOKUP(A2, A1:E6,2,)</calculatedColumnFormula>
    </tableColumn>
    <tableColumn id="2" name="Quantity">
      <calculatedColumnFormula>VLOOKUP(B2, B1:F6,2,)</calculatedColumnFormula>
    </tableColumn>
    <tableColumn id="3" name="CustomerID">
      <calculatedColumnFormula>VLOOKUP(C2, C1:G6,2,)</calculatedColumnFormula>
    </tableColumn>
    <tableColumn id="4" name="Email">
      <calculatedColumnFormula>VLOOKUP(D2, D1:H6,2,)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hul.kumar@example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jane.smith@example.com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maria.garcia@example.com" TargetMode="External"/><Relationship Id="rId4" Type="http://schemas.openxmlformats.org/officeDocument/2006/relationships/hyperlink" Target="mailto:anita.pate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E1" workbookViewId="0">
      <selection activeCell="H9" sqref="H9"/>
    </sheetView>
  </sheetViews>
  <sheetFormatPr defaultRowHeight="14.5" x14ac:dyDescent="0.35"/>
  <cols>
    <col min="2" max="2" width="17.26953125" customWidth="1"/>
    <col min="3" max="3" width="14.08984375" customWidth="1"/>
    <col min="4" max="4" width="19.7265625" customWidth="1"/>
    <col min="5" max="5" width="31.1796875" customWidth="1"/>
    <col min="8" max="8" width="11.26953125" customWidth="1"/>
    <col min="9" max="9" width="10.1796875" customWidth="1"/>
    <col min="10" max="10" width="12.81640625" customWidth="1"/>
    <col min="11" max="11" width="29.6328125" customWidth="1"/>
  </cols>
  <sheetData>
    <row r="1" spans="1:11" ht="26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</row>
    <row r="2" spans="1:11" x14ac:dyDescent="0.35">
      <c r="A2" s="2">
        <v>101</v>
      </c>
      <c r="B2" s="2">
        <v>1</v>
      </c>
      <c r="C2" s="2">
        <v>10</v>
      </c>
      <c r="D2" s="2">
        <v>1001</v>
      </c>
      <c r="E2" s="3" t="s">
        <v>5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35">
      <c r="A3" s="2">
        <v>102</v>
      </c>
      <c r="B3" s="2">
        <v>2</v>
      </c>
      <c r="C3" s="2">
        <v>5</v>
      </c>
      <c r="D3" s="2">
        <v>1002</v>
      </c>
      <c r="E3" s="3" t="s">
        <v>6</v>
      </c>
      <c r="H3">
        <f>VLOOKUP(A2, A1:E6,2,)</f>
        <v>1</v>
      </c>
      <c r="I3">
        <f>VLOOKUP(B2, B1:F6,2,)</f>
        <v>10</v>
      </c>
      <c r="J3">
        <f>VLOOKUP(C2, C1:G6,2,)</f>
        <v>1001</v>
      </c>
      <c r="K3" t="str">
        <f>VLOOKUP(D2, D1:H6,2,)</f>
        <v>john.doe@example.com</v>
      </c>
    </row>
    <row r="4" spans="1:11" x14ac:dyDescent="0.35">
      <c r="A4" s="2">
        <v>103</v>
      </c>
      <c r="B4" s="2">
        <v>3</v>
      </c>
      <c r="C4" s="2">
        <v>8</v>
      </c>
      <c r="D4" s="2">
        <v>1003</v>
      </c>
      <c r="E4" s="3" t="s">
        <v>7</v>
      </c>
      <c r="H4">
        <f>VLOOKUP(A3, A2:E7,2,)</f>
        <v>2</v>
      </c>
      <c r="I4">
        <f>VLOOKUP(B3, B2:F7,2,)</f>
        <v>5</v>
      </c>
      <c r="J4">
        <f>VLOOKUP(C3, C2:G7,2,)</f>
        <v>1002</v>
      </c>
      <c r="K4" t="str">
        <f>VLOOKUP(D3, D2:H7,2,)</f>
        <v>jane.smith@example.com</v>
      </c>
    </row>
    <row r="5" spans="1:11" x14ac:dyDescent="0.35">
      <c r="A5" s="2">
        <v>104</v>
      </c>
      <c r="B5" s="2">
        <v>4</v>
      </c>
      <c r="C5" s="2">
        <v>15</v>
      </c>
      <c r="D5" s="2">
        <v>1004</v>
      </c>
      <c r="E5" s="3" t="s">
        <v>8</v>
      </c>
      <c r="H5">
        <f>VLOOKUP(A4, A3:E8,2,)</f>
        <v>3</v>
      </c>
      <c r="I5">
        <f>VLOOKUP(B4, B3:F8,2,)</f>
        <v>8</v>
      </c>
      <c r="J5">
        <f>VLOOKUP(C4, C3:G8,2,)</f>
        <v>1003</v>
      </c>
      <c r="K5" t="str">
        <f>VLOOKUP(D4, D3:H8,2,)</f>
        <v>rahul.kumar@example.com</v>
      </c>
    </row>
    <row r="6" spans="1:11" x14ac:dyDescent="0.35">
      <c r="A6" s="2">
        <v>105</v>
      </c>
      <c r="B6" s="2">
        <v>5</v>
      </c>
      <c r="C6" s="2">
        <v>7</v>
      </c>
      <c r="D6" s="2">
        <v>1005</v>
      </c>
      <c r="E6" s="3" t="s">
        <v>9</v>
      </c>
      <c r="H6">
        <f>VLOOKUP(A5, A4:E9,2,)</f>
        <v>4</v>
      </c>
      <c r="I6">
        <f>VLOOKUP(B5, B4:F9,2,)</f>
        <v>15</v>
      </c>
      <c r="J6">
        <f>VLOOKUP(C5, C4:G9,2,)</f>
        <v>1004</v>
      </c>
      <c r="K6" t="str">
        <f>VLOOKUP(D5, D4:H9,2,)</f>
        <v>anita.patel@example.com</v>
      </c>
    </row>
    <row r="7" spans="1:11" x14ac:dyDescent="0.35">
      <c r="H7">
        <f>VLOOKUP(A6, A5:E10,2,)</f>
        <v>5</v>
      </c>
      <c r="I7">
        <f>VLOOKUP(B6, B5:F10,2,)</f>
        <v>7</v>
      </c>
      <c r="J7">
        <f>VLOOKUP(C6, C5:G10,2,)</f>
        <v>1005</v>
      </c>
      <c r="K7" t="str">
        <f>VLOOKUP(D6, D5:H10,2,)</f>
        <v>maria.garcia@example.com</v>
      </c>
    </row>
  </sheetData>
  <hyperlinks>
    <hyperlink ref="E2" r:id="rId1" display="mailto:john.doe@example.com"/>
    <hyperlink ref="E3" r:id="rId2" display="mailto:jane.smith@example.com"/>
    <hyperlink ref="E4" r:id="rId3" display="mailto:rahul.kumar@example.com"/>
    <hyperlink ref="E5" r:id="rId4" display="mailto:anita.patel@example.com"/>
    <hyperlink ref="E6" r:id="rId5" display="mailto:maria.garcia@example.com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</dc:creator>
  <cp:lastModifiedBy>darsh</cp:lastModifiedBy>
  <dcterms:created xsi:type="dcterms:W3CDTF">2025-08-17T15:11:01Z</dcterms:created>
  <dcterms:modified xsi:type="dcterms:W3CDTF">2025-08-18T15:14:34Z</dcterms:modified>
</cp:coreProperties>
</file>