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&amp;P\Marquee Training Student List\"/>
    </mc:Choice>
  </mc:AlternateContent>
  <bookViews>
    <workbookView xWindow="0" yWindow="0" windowWidth="20490" windowHeight="7620"/>
  </bookViews>
  <sheets>
    <sheet name="2028" sheetId="1" r:id="rId1"/>
  </sheets>
  <definedNames>
    <definedName name="_xlnm._FilterDatabase" localSheetId="0" hidden="1">'2028'!$A$1:$K$757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<sst xmlns="http://schemas.openxmlformats.org/spreadsheetml/2006/main" count="5624" uniqueCount="1804">
  <si>
    <t>Sr.No</t>
  </si>
  <si>
    <t>Placement Policy</t>
  </si>
  <si>
    <t>Enrollment No</t>
  </si>
  <si>
    <t>Name</t>
  </si>
  <si>
    <t>Gender</t>
  </si>
  <si>
    <t>Date of Birth</t>
  </si>
  <si>
    <t>Course</t>
  </si>
  <si>
    <t>Branch</t>
  </si>
  <si>
    <t>College</t>
  </si>
  <si>
    <t>B.Tech Year of Passing</t>
  </si>
  <si>
    <t>Official Mail ID (Parul ID)</t>
  </si>
  <si>
    <t>YES</t>
  </si>
  <si>
    <t>Dhyey Tailor</t>
  </si>
  <si>
    <t>Male</t>
  </si>
  <si>
    <t>1/28/2006</t>
  </si>
  <si>
    <t>B.Tech</t>
  </si>
  <si>
    <t>CSE - Artificial Intelligence &amp; Machine Learning</t>
  </si>
  <si>
    <t>PIET</t>
  </si>
  <si>
    <t>2403031460829@paruluniversity.ac.in</t>
  </si>
  <si>
    <t>Sonia Bhattacharjee</t>
  </si>
  <si>
    <t>Female</t>
  </si>
  <si>
    <t>3/29/2007</t>
  </si>
  <si>
    <t>CSE - Artificial Intelligence &amp; Data Science</t>
  </si>
  <si>
    <t>2403031590308@paruluniversity.ac.in</t>
  </si>
  <si>
    <t>Anmol Kumar Mishra</t>
  </si>
  <si>
    <t>2403031460411@paruluniversity.ac.in</t>
  </si>
  <si>
    <t>Anil Kumar</t>
  </si>
  <si>
    <t>2403031590004@paruluniversity.ac.in</t>
  </si>
  <si>
    <t>KRISHNA MAHESH SHAHANE</t>
  </si>
  <si>
    <t>10/16/2005</t>
  </si>
  <si>
    <t>2403031461049@paruluniversity.ac.in</t>
  </si>
  <si>
    <t>Ankit Singh</t>
  </si>
  <si>
    <t>10/17/2006</t>
  </si>
  <si>
    <t>2403031460147@paruluniversity.ac.in</t>
  </si>
  <si>
    <t>Nishiraj Singh Panwar</t>
  </si>
  <si>
    <t>2403031461035@paruluniversity.ac.in</t>
  </si>
  <si>
    <t>Arun Kumar</t>
  </si>
  <si>
    <t>2403031461511@paruluniversity.ac.in</t>
  </si>
  <si>
    <t>Bobbadi chandra kiran</t>
  </si>
  <si>
    <t>3/30/2006</t>
  </si>
  <si>
    <t>2403031460092@paruluniversity.ac.in</t>
  </si>
  <si>
    <t>JUJJURI SANJAY</t>
  </si>
  <si>
    <t>2/20/2007</t>
  </si>
  <si>
    <t>2403031460031@paruluniversity.ac.in</t>
  </si>
  <si>
    <t>Tangeti Karthik</t>
  </si>
  <si>
    <t>2403031460479@paruluniversity.ac.in</t>
  </si>
  <si>
    <t>Pranav A Zalke</t>
  </si>
  <si>
    <t>2403031590338@paruluniversity.ac.in</t>
  </si>
  <si>
    <t>P NITESH KUMAR</t>
  </si>
  <si>
    <t>2403031460122@paruluniversity.ac.in</t>
  </si>
  <si>
    <t>Thorat mayur Yashwant</t>
  </si>
  <si>
    <t>CSE</t>
  </si>
  <si>
    <t>2503031057083@paruluniversity.ac.in</t>
  </si>
  <si>
    <t>Gudisetti Karthik</t>
  </si>
  <si>
    <t>2403031460025@paruluniversity.ac.in</t>
  </si>
  <si>
    <t>Jay Vaghasiya</t>
  </si>
  <si>
    <t>CSE - Artificial Intelligence</t>
  </si>
  <si>
    <t>2403031240027@paruluniversity.ac.in</t>
  </si>
  <si>
    <t>Mox Shah</t>
  </si>
  <si>
    <t>2403031240054@paruluniversity.ac.in</t>
  </si>
  <si>
    <t>Vinjamuri venkata sudheer</t>
  </si>
  <si>
    <t>2403031590327@paruluniversity.ac.in</t>
  </si>
  <si>
    <t>Atharva prasanna joshi</t>
  </si>
  <si>
    <t>2403031590021@paruluniversity.ac.in</t>
  </si>
  <si>
    <t>Vedant Agarwal</t>
  </si>
  <si>
    <t>2403031461239@paruluniversity.ac.in</t>
  </si>
  <si>
    <t>Badgujar Khemchand Harish</t>
  </si>
  <si>
    <t>2403031240003@paruluniversity.ac.in</t>
  </si>
  <si>
    <t>C.Sai Suraj Kumar</t>
  </si>
  <si>
    <t>2403031460631@paruluniversity.ac.in</t>
  </si>
  <si>
    <t>Pippera Arun</t>
  </si>
  <si>
    <t>2403031590469@paruluniversity.ac.in</t>
  </si>
  <si>
    <t>Akhilesh Pal</t>
  </si>
  <si>
    <t>2403031460390@paruluniversity.ac.in</t>
  </si>
  <si>
    <t>Vadla Srikar</t>
  </si>
  <si>
    <t>1/13/2007</t>
  </si>
  <si>
    <t>2403031590480@paruluniversity.ac.in</t>
  </si>
  <si>
    <t>Venu Kumar</t>
  </si>
  <si>
    <t>11/15/2006</t>
  </si>
  <si>
    <t>2403031461093@paruluniversity.ac.in</t>
  </si>
  <si>
    <t>Swapnil Sen</t>
  </si>
  <si>
    <t>2403031460187@paruluniversity.ac.in</t>
  </si>
  <si>
    <t>Varshit kumar jha</t>
  </si>
  <si>
    <t>11/17/2005</t>
  </si>
  <si>
    <t>2403031590170@paruluniversity.ac.in</t>
  </si>
  <si>
    <t>Bhavesh Solanki</t>
  </si>
  <si>
    <t>2403031590186@paruluniversity.ac.in</t>
  </si>
  <si>
    <t>Krrish Malpani</t>
  </si>
  <si>
    <t>7/17/2006</t>
  </si>
  <si>
    <t>2403031590461@paruluniversity.ac.in</t>
  </si>
  <si>
    <t>Vishwakanth Alagulam</t>
  </si>
  <si>
    <t>2403031460197@paruluniversity.ac.in</t>
  </si>
  <si>
    <t>Patel Jay Mukeshbhai</t>
  </si>
  <si>
    <t>2403031240126@paruluniversity.ac.in</t>
  </si>
  <si>
    <t>Varshil Vasoya</t>
  </si>
  <si>
    <t>2403031240256@paruluniversity.ac.in</t>
  </si>
  <si>
    <t>Karan Roy</t>
  </si>
  <si>
    <t>2403031461275@paruluniversity.ac.in</t>
  </si>
  <si>
    <t>Sandhi Mohmmad Arsh</t>
  </si>
  <si>
    <t>9/27/2005</t>
  </si>
  <si>
    <t>2403031240199@paruluniversity.ac.in</t>
  </si>
  <si>
    <t>Rohit sharma</t>
  </si>
  <si>
    <t>2403031460239@paruluniversity.ac.in</t>
  </si>
  <si>
    <t>Prithvi Sahu</t>
  </si>
  <si>
    <t>2403031590288@paruluniversity.ac.in</t>
  </si>
  <si>
    <t>Thesiya Dhruv Nileshbhai</t>
  </si>
  <si>
    <t>1/17/2007</t>
  </si>
  <si>
    <t>2403031240253@paruluniversity.ac.in</t>
  </si>
  <si>
    <t>CHINTHALA NIKSHAN KUMAR</t>
  </si>
  <si>
    <t>2403031590195@paruluniversity.ac.in</t>
  </si>
  <si>
    <t>Jayachandra</t>
  </si>
  <si>
    <t>2403031460126@paruluniversity.ac.in</t>
  </si>
  <si>
    <t>Hemant Kumar Yadav</t>
  </si>
  <si>
    <t>9/19/2006</t>
  </si>
  <si>
    <t>2403031590218@paruluniversity.ac.in</t>
  </si>
  <si>
    <t>Yeshkumar Bind</t>
  </si>
  <si>
    <t>2403031460421@paruluniversity.ac.in</t>
  </si>
  <si>
    <t>Soumyadeep Das</t>
  </si>
  <si>
    <t>12/25/2005</t>
  </si>
  <si>
    <t>2403031460186@paruluniversity.ac.in</t>
  </si>
  <si>
    <t>Jignesh</t>
  </si>
  <si>
    <t>2403031050275@paruniversity.ac.in</t>
  </si>
  <si>
    <t>TIRUMANI HEMANTH DURGA PRASAD</t>
  </si>
  <si>
    <t>2403031460022@paruluniversity.ac.in</t>
  </si>
  <si>
    <t>Kethavarapu Eswar</t>
  </si>
  <si>
    <t>9/22/2005</t>
  </si>
  <si>
    <t>2403031460110@paruluniversity.ac.in</t>
  </si>
  <si>
    <t>Rishit</t>
  </si>
  <si>
    <t>1/17/2006</t>
  </si>
  <si>
    <t>2403031460610@paruluniversity.ac.in</t>
  </si>
  <si>
    <t>Het shah</t>
  </si>
  <si>
    <t>6/29/2006</t>
  </si>
  <si>
    <t>2503031467035@paruluniversity.ac.in</t>
  </si>
  <si>
    <t>Resu Sainandhu</t>
  </si>
  <si>
    <t>12/22/2006</t>
  </si>
  <si>
    <t>2403031590294@paruluniversity.ac.in</t>
  </si>
  <si>
    <t>Suraj Panigrahi</t>
  </si>
  <si>
    <t>4/25/2005</t>
  </si>
  <si>
    <t>2403031460136@paruluniversity.ac.in</t>
  </si>
  <si>
    <t>Boggadi Ram Bhupal Reddy</t>
  </si>
  <si>
    <t>9/21/2006</t>
  </si>
  <si>
    <t>2403031461671@paruluniversity.ac.in</t>
  </si>
  <si>
    <t>Priyanshu Raj</t>
  </si>
  <si>
    <t>2403031461410@paruluniversity.ac.in</t>
  </si>
  <si>
    <t>Manav Bhardwaj</t>
  </si>
  <si>
    <t>8/20/2006</t>
  </si>
  <si>
    <t>2403031050193@paruluniversity.ac.in</t>
  </si>
  <si>
    <t>Kalimuddin</t>
  </si>
  <si>
    <t>3/16/2026</t>
  </si>
  <si>
    <t>2403031461077@paruluniversity.ac.in</t>
  </si>
  <si>
    <t>CHALLA MOULI</t>
  </si>
  <si>
    <t>2403031461560@paruluniversity.ac.in</t>
  </si>
  <si>
    <t>Devesh AnilKumar Jain</t>
  </si>
  <si>
    <t>2403031590223@paruluniversity.ac.in</t>
  </si>
  <si>
    <t>Hariom Mishra</t>
  </si>
  <si>
    <t>11/17/2006</t>
  </si>
  <si>
    <t>PIT</t>
  </si>
  <si>
    <t>2403051050305@paruluniversity.ac.in</t>
  </si>
  <si>
    <t>Dinesh Choudhary</t>
  </si>
  <si>
    <t>2403051050569@paruluniversity.ac.in</t>
  </si>
  <si>
    <t>Tiwari Akash Rajesh</t>
  </si>
  <si>
    <t>4/15/2006</t>
  </si>
  <si>
    <t>2403031590165@paruluniversity.ac.in</t>
  </si>
  <si>
    <t>Abhishek Singh</t>
  </si>
  <si>
    <t>2403031461739@paruluniversity.ac.in</t>
  </si>
  <si>
    <t>Nayab shaikh</t>
  </si>
  <si>
    <t>1/15/2006</t>
  </si>
  <si>
    <t>2403051240085@paruluniversity.ac.in</t>
  </si>
  <si>
    <t>Praveen choudhary</t>
  </si>
  <si>
    <t>2403051050370@paruluniversity.ac.in</t>
  </si>
  <si>
    <t>Patel Trisha Dineshbhai</t>
  </si>
  <si>
    <t>7/23/2007</t>
  </si>
  <si>
    <t>2403031050261@paruluniversity.ac.in</t>
  </si>
  <si>
    <t>Pragati Harsola</t>
  </si>
  <si>
    <t>3/18/2006</t>
  </si>
  <si>
    <t>2403031050274@paruluniversity.ac.in</t>
  </si>
  <si>
    <t>K. Anil kumar</t>
  </si>
  <si>
    <t>2403031590515@paruluniversity.ac.in</t>
  </si>
  <si>
    <t>Bhut Milap</t>
  </si>
  <si>
    <t>2503031057091@paruluniversity.ac.in</t>
  </si>
  <si>
    <t>Saurabh Singh</t>
  </si>
  <si>
    <t>6/13/2005</t>
  </si>
  <si>
    <t>2403031590476@paruluniversity.ac.in</t>
  </si>
  <si>
    <t>Abhinav Prince</t>
  </si>
  <si>
    <t>7/29/2006</t>
  </si>
  <si>
    <t>2403031590436@paruluniversity.ac.in</t>
  </si>
  <si>
    <t>Subha Bera</t>
  </si>
  <si>
    <t>3/20/2005</t>
  </si>
  <si>
    <t>2403031461424@paruluniversity.ac.in</t>
  </si>
  <si>
    <t>Sanskar Mirajkar</t>
  </si>
  <si>
    <t>10/23/2005</t>
  </si>
  <si>
    <t>2403031590118@paruluniversity.ac.in</t>
  </si>
  <si>
    <t>Shivesh Jha</t>
  </si>
  <si>
    <t>2403051050463@paruluniversity.ac.in</t>
  </si>
  <si>
    <t>Tanmay Shashikant Badakh</t>
  </si>
  <si>
    <t>2403031461054@paruluniversity.ac.in</t>
  </si>
  <si>
    <t>Yash Ojha</t>
  </si>
  <si>
    <t>12/13/2004</t>
  </si>
  <si>
    <t>2403031050386@paruluniversity.ac.in</t>
  </si>
  <si>
    <t>NAVNIT KUMAR</t>
  </si>
  <si>
    <t>2403051050604@paruluniversity.ac.in</t>
  </si>
  <si>
    <t>Hiten Senva</t>
  </si>
  <si>
    <t>10/25/2005</t>
  </si>
  <si>
    <t>Information Technology</t>
  </si>
  <si>
    <t>2403031080062@paruluniversity.ac.in</t>
  </si>
  <si>
    <t>Rishav Jha</t>
  </si>
  <si>
    <t>2403051240078@paruluniversity.ac.in</t>
  </si>
  <si>
    <t>Aaditya</t>
  </si>
  <si>
    <t>CSE - IEP (Oracle)</t>
  </si>
  <si>
    <t>2403031560001@paruluniversity.ac.in</t>
  </si>
  <si>
    <t>Prince Raj</t>
  </si>
  <si>
    <t>2403051050785@paruluniversity.ac.in</t>
  </si>
  <si>
    <t>Mayank Majumdar</t>
  </si>
  <si>
    <t>2403051051076@paruluniversity.ac.in</t>
  </si>
  <si>
    <t>DHIRAJ KUMAR</t>
  </si>
  <si>
    <t>2403051050573@paruluniversity.ac.in</t>
  </si>
  <si>
    <t>Aditya Bathla</t>
  </si>
  <si>
    <t>CSE - IEP (SAP)</t>
  </si>
  <si>
    <t>2403031570005@paruluniversity.ac.in</t>
  </si>
  <si>
    <t>Bhargavi Gohil</t>
  </si>
  <si>
    <t>2/14/2007</t>
  </si>
  <si>
    <t>2403051050923@paruluniversity.ac.in</t>
  </si>
  <si>
    <t>Yanshi Patel</t>
  </si>
  <si>
    <t>1/26/2006</t>
  </si>
  <si>
    <t>2403051050481@paruluniversity.ac.in</t>
  </si>
  <si>
    <t>Ankit Kumar Mandal</t>
  </si>
  <si>
    <t>2403051050073@paruluniversity.ac.in</t>
  </si>
  <si>
    <t>Nishant Praful Pawade</t>
  </si>
  <si>
    <t>2403051050357@paruluniversity.ac.in</t>
  </si>
  <si>
    <t>Barad manish pravinbhai</t>
  </si>
  <si>
    <t>CSE - Cyber Security</t>
  </si>
  <si>
    <t>2403031260045@paruluniversity.ac.in</t>
  </si>
  <si>
    <t>Aryan Shrivastav</t>
  </si>
  <si>
    <t>2403051240091@paruluniversity.ac.in</t>
  </si>
  <si>
    <t>Mahi Rajendrasinh Mahida</t>
  </si>
  <si>
    <t>8/23/2006</t>
  </si>
  <si>
    <t>2403031050192@paruluniversity.ac.in</t>
  </si>
  <si>
    <t>Mahaveer Balot</t>
  </si>
  <si>
    <t>2403031560020@paruluniversity.ac.in</t>
  </si>
  <si>
    <t>Swastika Sahu</t>
  </si>
  <si>
    <t>5/27/2005</t>
  </si>
  <si>
    <t>2403031570118@paruluniversity.ac.in</t>
  </si>
  <si>
    <t>Ankit Kumar</t>
  </si>
  <si>
    <t>4/18/2005</t>
  </si>
  <si>
    <t>2403051050036@paruluniversity.ac.in</t>
  </si>
  <si>
    <t>Babariya Romil Bharatbhai</t>
  </si>
  <si>
    <t>11/19/2006</t>
  </si>
  <si>
    <t>2403031260044@paruluniversity.ac.in</t>
  </si>
  <si>
    <t>Heena Patel</t>
  </si>
  <si>
    <t>CSE - IEP (Microsoft)</t>
  </si>
  <si>
    <t>2403031540021@paruluniversity.ac.in</t>
  </si>
  <si>
    <t>Anubhav kumar</t>
  </si>
  <si>
    <t>9/24/2005</t>
  </si>
  <si>
    <t>2403051051133@paruluniversity.ac.in</t>
  </si>
  <si>
    <t>ANKIT KUMAR</t>
  </si>
  <si>
    <t>4/21/2006</t>
  </si>
  <si>
    <t>2403051050754@paruluniversity.ac.in</t>
  </si>
  <si>
    <t>Harsh Rasaniya</t>
  </si>
  <si>
    <t>3/27/2007</t>
  </si>
  <si>
    <t>2403051050185@paruluniversity.ac.in</t>
  </si>
  <si>
    <t>Abhay Choudhary</t>
  </si>
  <si>
    <t>12/15/2004</t>
  </si>
  <si>
    <t>2403051260017@paruluniversity.ac.in</t>
  </si>
  <si>
    <t>Dipak Kumar</t>
  </si>
  <si>
    <t>2403051050694@paruluniversity.ac.in</t>
  </si>
  <si>
    <t>Aksh Narwani</t>
  </si>
  <si>
    <t>2403051050025@paruluniversity.ac.in</t>
  </si>
  <si>
    <t>Shaswat Srivastava</t>
  </si>
  <si>
    <t>6/23/2006</t>
  </si>
  <si>
    <t>2403051050524@paruluniversity.ac.in</t>
  </si>
  <si>
    <t>Yash Ashok Goti</t>
  </si>
  <si>
    <t>3/21/2006</t>
  </si>
  <si>
    <t>2403031560043@paruluniversity.ac.in</t>
  </si>
  <si>
    <t>Vivek Kushwaha</t>
  </si>
  <si>
    <t>2/13/2005</t>
  </si>
  <si>
    <t>2503051057110@paruluniversity.ac.in</t>
  </si>
  <si>
    <t>Rahul kumar</t>
  </si>
  <si>
    <t>4/14/2006</t>
  </si>
  <si>
    <t>2403051050376@paruluniversity.ac.in</t>
  </si>
  <si>
    <t>Nikhil Raj</t>
  </si>
  <si>
    <t>6/25/2006</t>
  </si>
  <si>
    <t>2403051050712@paruluniversity.ac.in</t>
  </si>
  <si>
    <t>Rishikesh kumar</t>
  </si>
  <si>
    <t>2403031570097@paruluniversity.ac.in</t>
  </si>
  <si>
    <t>Madan Mahto</t>
  </si>
  <si>
    <t>4/27/2006</t>
  </si>
  <si>
    <t>2403031590250@paruluniversity.ac.in</t>
  </si>
  <si>
    <t>Praveen Humnabade</t>
  </si>
  <si>
    <t>2403031461723@paruluniversity.ac.in</t>
  </si>
  <si>
    <t>Suthar Inayatali Hasanali</t>
  </si>
  <si>
    <t>11/14/2006</t>
  </si>
  <si>
    <t>2403051050741@paruluniversity.ac.in</t>
  </si>
  <si>
    <t>Dixit malviya</t>
  </si>
  <si>
    <t>2403051050152@paruluniversity.ac.in</t>
  </si>
  <si>
    <t>Shivani sinha</t>
  </si>
  <si>
    <t>2/24/2007</t>
  </si>
  <si>
    <t>2403051050884@paruluniversity.ac.in</t>
  </si>
  <si>
    <t>Krish Kumar Gupta</t>
  </si>
  <si>
    <t>2403051050311@paruluniversity.ac.in</t>
  </si>
  <si>
    <t>Sunny Gautam</t>
  </si>
  <si>
    <t>8/16/2005</t>
  </si>
  <si>
    <t>2403051051030@paruluniveesity.ac.in</t>
  </si>
  <si>
    <t>Om RajeshKumar Rajput</t>
  </si>
  <si>
    <t>2403031560023@paruluniversity.ac.in</t>
  </si>
  <si>
    <t>Prashantkumar chauhan</t>
  </si>
  <si>
    <t>6/24/2007</t>
  </si>
  <si>
    <t>2403031570086@paruluniversity.ac.in</t>
  </si>
  <si>
    <t>AMAN SINGH</t>
  </si>
  <si>
    <t>2403031570010@paruluniversity.ac.in</t>
  </si>
  <si>
    <t>Himanshu goswami</t>
  </si>
  <si>
    <t>2403051050190@paruluniversity.ac.in</t>
  </si>
  <si>
    <t>PRINCE KUMAR SAH</t>
  </si>
  <si>
    <t>2403051050371@paruluniversity.ac.in</t>
  </si>
  <si>
    <t>Sourav sahu</t>
  </si>
  <si>
    <t>2403051050215@paruluniversity.ac.in</t>
  </si>
  <si>
    <t>Khushi Lattoo</t>
  </si>
  <si>
    <t>11/18/2005</t>
  </si>
  <si>
    <t>2403051050274@paruluniversity.ac.in</t>
  </si>
  <si>
    <t>Aryan Jha</t>
  </si>
  <si>
    <t>2403031460164@paruluniversity.ac.in</t>
  </si>
  <si>
    <t>Himanshu Ranjan</t>
  </si>
  <si>
    <t>12/31/2006</t>
  </si>
  <si>
    <t>2403051050841@paruluniversity.ac.in</t>
  </si>
  <si>
    <t>Jitesh Kumar</t>
  </si>
  <si>
    <t>1/16/2006</t>
  </si>
  <si>
    <t>2403051050846@paruluniversity.ac.in</t>
  </si>
  <si>
    <t>Mehul patil</t>
  </si>
  <si>
    <t>10/21/2006</t>
  </si>
  <si>
    <t>CSE - Big Data Analytics</t>
  </si>
  <si>
    <t>2403031250022@paruluniversity.ac.in</t>
  </si>
  <si>
    <t>Rushil Patel</t>
  </si>
  <si>
    <t>8/29/2006</t>
  </si>
  <si>
    <t>2403031240068@paruluniversity.ac.in</t>
  </si>
  <si>
    <t>Annadevara Bala Naga Durga Phaneendra</t>
  </si>
  <si>
    <t>2403031460762@paruluniversity.ac.in</t>
  </si>
  <si>
    <t>Sharvari Dhole</t>
  </si>
  <si>
    <t>2403031570037@paruluniversity.ac.in</t>
  </si>
  <si>
    <t>Nishant Kumar Banti</t>
  </si>
  <si>
    <t>4/20/2006</t>
  </si>
  <si>
    <t>2403051050940@paruluniversity.ac.in</t>
  </si>
  <si>
    <t>Sudhanshu Ranjan</t>
  </si>
  <si>
    <t>2403051051120@paruluniversity.ac.in</t>
  </si>
  <si>
    <t>RISHU RAJAN</t>
  </si>
  <si>
    <t>10/14/2006</t>
  </si>
  <si>
    <t>2403031460689@paruluniversity.ac.in</t>
  </si>
  <si>
    <t>Sonu Kumar</t>
  </si>
  <si>
    <t>2403051050543@paruluniversity.ac.in</t>
  </si>
  <si>
    <t>Megh H. Vaishnav</t>
  </si>
  <si>
    <t>2/14/2006</t>
  </si>
  <si>
    <t>2403031590169@paruluniversity.ac.in</t>
  </si>
  <si>
    <t>Manav Bharat Pofale</t>
  </si>
  <si>
    <t>7/26/2006</t>
  </si>
  <si>
    <t>2403031460656@paruluniversity.ac.in</t>
  </si>
  <si>
    <t>Anushka Chandra</t>
  </si>
  <si>
    <t>11/22/2005</t>
  </si>
  <si>
    <t>2403051051042@paruluniversity.ac.in</t>
  </si>
  <si>
    <t>Ayush Kumar</t>
  </si>
  <si>
    <t>2403051050081@paruluniversity.ac.in</t>
  </si>
  <si>
    <t>PEDDADA VENU GOPAL</t>
  </si>
  <si>
    <t>2403031460806@paruluniversity.ac.in</t>
  </si>
  <si>
    <t>Namish Rajyaguru</t>
  </si>
  <si>
    <t>8/13/2005</t>
  </si>
  <si>
    <t>2403051240076@paruluniversity.ac.in</t>
  </si>
  <si>
    <t>Meet Upadhyay</t>
  </si>
  <si>
    <t>3/13/2006</t>
  </si>
  <si>
    <t>2403051050334@paruluniversity.ac.in</t>
  </si>
  <si>
    <t>Dipak kumar sharma</t>
  </si>
  <si>
    <t>3/26/2005</t>
  </si>
  <si>
    <t>2403031460700@paruluniversity.ac.in</t>
  </si>
  <si>
    <t>Patel Aksh Vipul</t>
  </si>
  <si>
    <t>2503031087030@paruluniversity.ac.in</t>
  </si>
  <si>
    <t>Neel Choudhary</t>
  </si>
  <si>
    <t>2/21/2006</t>
  </si>
  <si>
    <t>2403031590123@paruluniversity.ac.in</t>
  </si>
  <si>
    <t>Siddesh Mange</t>
  </si>
  <si>
    <t>3/29/2006</t>
  </si>
  <si>
    <t>2403051260032@paruluniversity.ac.in</t>
  </si>
  <si>
    <t>Aditya kumar thakur</t>
  </si>
  <si>
    <t>2503051057001@paruluniversity.ac.in</t>
  </si>
  <si>
    <t>Akshit Anand</t>
  </si>
  <si>
    <t>3/28/2006</t>
  </si>
  <si>
    <t>2403051050819@paruluniversity.ac.in</t>
  </si>
  <si>
    <t>Agwan Suhana</t>
  </si>
  <si>
    <t>2403031590610@paruluniversity.ac.in</t>
  </si>
  <si>
    <t>Harsh Gupta</t>
  </si>
  <si>
    <t>9/25/2006</t>
  </si>
  <si>
    <t>2403051050577@paruluniversity.ac.in</t>
  </si>
  <si>
    <t>Saket singh bhadoria</t>
  </si>
  <si>
    <t>2403031590149@paruluniversity.ac.in</t>
  </si>
  <si>
    <t>Vaishnaw suman</t>
  </si>
  <si>
    <t>11/20/2005</t>
  </si>
  <si>
    <t>2403051050424@paruluniversity.ac.in</t>
  </si>
  <si>
    <t>Aman Maurya</t>
  </si>
  <si>
    <t>2403031460681@paruluniversity.ac.in</t>
  </si>
  <si>
    <t>Jaidev Gain</t>
  </si>
  <si>
    <t>2403031460428@paruluniversity.ac.in</t>
  </si>
  <si>
    <t>Harshal Munot</t>
  </si>
  <si>
    <t>10/16/2006</t>
  </si>
  <si>
    <t>2403031590034@paruluniversity.ac.in</t>
  </si>
  <si>
    <t>Karaka MadhanMohan</t>
  </si>
  <si>
    <t>6/15/2006</t>
  </si>
  <si>
    <t>2403031461575@paruluniversity.ac.in</t>
  </si>
  <si>
    <t>Santosh Prasad Verma</t>
  </si>
  <si>
    <t>8/15/2004</t>
  </si>
  <si>
    <t>2403031250025@paruluniversity.ac.in</t>
  </si>
  <si>
    <t>Sahil Ravindra Pawar</t>
  </si>
  <si>
    <t>2403051050617@paruluniversity.ac.in</t>
  </si>
  <si>
    <t>Beere Jeevan Kumar</t>
  </si>
  <si>
    <t>6/24/2006</t>
  </si>
  <si>
    <t>2403031460764@paruluniversity.ac.in</t>
  </si>
  <si>
    <t>RAJPUT KANSINGH GANPATSINGH</t>
  </si>
  <si>
    <t>2403051050904@paruluniversity.ac.in</t>
  </si>
  <si>
    <t>Ashu Singh</t>
  </si>
  <si>
    <t>2403031460414@paruluniversity.ac.in</t>
  </si>
  <si>
    <t>Vaibhav Kumar</t>
  </si>
  <si>
    <t>7/28/2006</t>
  </si>
  <si>
    <t>2403051050660@paruluniversity.ac.in</t>
  </si>
  <si>
    <t>AUM JAGTAP</t>
  </si>
  <si>
    <t>2403031590098@paruluniversity.ac.in</t>
  </si>
  <si>
    <t>G MANOJ KUMAR</t>
  </si>
  <si>
    <t>10/18/2006</t>
  </si>
  <si>
    <t>2403031590561@paruluniversity.ac.in</t>
  </si>
  <si>
    <t>Prem Ranjan</t>
  </si>
  <si>
    <t>3/23/2006</t>
  </si>
  <si>
    <t>2403051050504@paruluniversity.ac.in</t>
  </si>
  <si>
    <t>Satya Prateek</t>
  </si>
  <si>
    <t>1/13/2006</t>
  </si>
  <si>
    <t>2403051050517@paruluniversity.ac.in</t>
  </si>
  <si>
    <t>Sahil Kumar Mishra</t>
  </si>
  <si>
    <t>3/31/2003</t>
  </si>
  <si>
    <t>2403051051024@paruluniversity.ac.in</t>
  </si>
  <si>
    <t>Saurabh Kumar Mishra</t>
  </si>
  <si>
    <t>3/15/2005</t>
  </si>
  <si>
    <t>2403051050638@paruluniversity.ac.in</t>
  </si>
  <si>
    <t>Balu C</t>
  </si>
  <si>
    <t>12/26/2006</t>
  </si>
  <si>
    <t>2403031460199@paruluniversity.ac.in</t>
  </si>
  <si>
    <t>Nihal Machhi</t>
  </si>
  <si>
    <t>2503031467076@paruluniversity.ac.in</t>
  </si>
  <si>
    <t>GARWIT TIWARI</t>
  </si>
  <si>
    <t>2/15/2005</t>
  </si>
  <si>
    <t>2403031050098@paruluniversity.ac.in</t>
  </si>
  <si>
    <t>Gajera Yash Kishorbhai</t>
  </si>
  <si>
    <t>2403031240040@paruluniversity.ac.in</t>
  </si>
  <si>
    <t>Adarsh Kumar</t>
  </si>
  <si>
    <t>7/31/2005</t>
  </si>
  <si>
    <t>2403031460963@paruluniversity.ac.in</t>
  </si>
  <si>
    <t>Jatin Salunke</t>
  </si>
  <si>
    <t>5/18/2006</t>
  </si>
  <si>
    <t>CSE - Blockchain</t>
  </si>
  <si>
    <t>2403031310002@paruluniversity.ac.in</t>
  </si>
  <si>
    <t>ROHAN SINGH</t>
  </si>
  <si>
    <t>4/24/2006</t>
  </si>
  <si>
    <t>2403031461163@paruluniversity.ac.in</t>
  </si>
  <si>
    <t>Avinash Mourya</t>
  </si>
  <si>
    <t>12/18/2006</t>
  </si>
  <si>
    <t>2503031087026@paruluniversity.ac.in</t>
  </si>
  <si>
    <t>Virendra Parmar</t>
  </si>
  <si>
    <t>2403051050436@paruluniversity.ac.in</t>
  </si>
  <si>
    <t>Komara Rahul</t>
  </si>
  <si>
    <t>2403031461316@paruluniversity.ac.in</t>
  </si>
  <si>
    <t>Sujal Jethwani</t>
  </si>
  <si>
    <t>2403031050151@paruluniversity.ac.in</t>
  </si>
  <si>
    <t>Shubham kumar</t>
  </si>
  <si>
    <t>2403051050973@paruluniversity.ac.in</t>
  </si>
  <si>
    <t>Variya Dharmikkumar Rameshbhai</t>
  </si>
  <si>
    <t>2403031590324@paruluniversity.ac.in</t>
  </si>
  <si>
    <t>Deepakkumar Sharma</t>
  </si>
  <si>
    <t>2403031310001@paruluniversity.ac.in</t>
  </si>
  <si>
    <t>Lucky Yadav</t>
  </si>
  <si>
    <t>8/15/2006</t>
  </si>
  <si>
    <t>CSE - Cloud Computing</t>
  </si>
  <si>
    <t>2403031300018@paruluniversity.ac.in</t>
  </si>
  <si>
    <t>Aayush Thakre</t>
  </si>
  <si>
    <t>24030031460195@paruluniversity.ac.in</t>
  </si>
  <si>
    <t>Sachi Singh</t>
  </si>
  <si>
    <t>2403031250030@paruluniversity.ac.in</t>
  </si>
  <si>
    <t>Shah Pari Mayurbhai</t>
  </si>
  <si>
    <t>9/22/2006</t>
  </si>
  <si>
    <t>2403051050223@paruluniversity.ac.in</t>
  </si>
  <si>
    <t>Ajit Kumar Bishwkarma</t>
  </si>
  <si>
    <t>2/15/2007</t>
  </si>
  <si>
    <t>2403031460964@paruluniversity.ac.in</t>
  </si>
  <si>
    <t>Lakshit Jain</t>
  </si>
  <si>
    <t>2403031460271@paruluniversity.ac.in</t>
  </si>
  <si>
    <t>Aayush s kushwaha</t>
  </si>
  <si>
    <t>2403031460408@paruluniversity.ac.in</t>
  </si>
  <si>
    <t>Shah Bhavya Vishal Kumar</t>
  </si>
  <si>
    <t>10/27/2006</t>
  </si>
  <si>
    <t>2403031240071@pqruluniversity.ac.in</t>
  </si>
  <si>
    <t>Chetan tyagi</t>
  </si>
  <si>
    <t>2403031461808@paruluniversity.ac.in</t>
  </si>
  <si>
    <t>Harshit Pushkarna</t>
  </si>
  <si>
    <t>12/20/2007</t>
  </si>
  <si>
    <t>2403031460265@paruluniversity.ac.in</t>
  </si>
  <si>
    <t>Aman kumar Thakur</t>
  </si>
  <si>
    <t>10/17/2005</t>
  </si>
  <si>
    <t>Computer Engineering</t>
  </si>
  <si>
    <t>2403031050020@paruluniversity.ac.in</t>
  </si>
  <si>
    <t>Akash Kumar Singh</t>
  </si>
  <si>
    <t>2403051050022@paruluniversity.ac.in</t>
  </si>
  <si>
    <t>Atul Kumar Shahi</t>
  </si>
  <si>
    <t>2403031460417@paruluniversity.ac.in</t>
  </si>
  <si>
    <t>BHARGAV</t>
  </si>
  <si>
    <t>2403031460313@paruluniversity.ac.in</t>
  </si>
  <si>
    <t>Parth Tiwari</t>
  </si>
  <si>
    <t>2403051051262@paruluniversity.ac.in</t>
  </si>
  <si>
    <t>Bhawana kushwah</t>
  </si>
  <si>
    <t>2403031590187@paeuouniversity.ac.in</t>
  </si>
  <si>
    <t>Alok Giri</t>
  </si>
  <si>
    <t>12/26/2005</t>
  </si>
  <si>
    <t>2403031460568@paruluniversity.ac.in</t>
  </si>
  <si>
    <t>Alok kumar</t>
  </si>
  <si>
    <t>12/23/2006</t>
  </si>
  <si>
    <t>2403051050027@paruluniversity.ac.in</t>
  </si>
  <si>
    <t>Sachin Pralhad Raut</t>
  </si>
  <si>
    <t>2403031590055@paruluniversity.ac.in</t>
  </si>
  <si>
    <t>Mahajan Om Raghunath</t>
  </si>
  <si>
    <t>2403031590029@paruluniversity.ac.in</t>
  </si>
  <si>
    <t>Harsh Thakkar</t>
  </si>
  <si>
    <t>8/21/2006</t>
  </si>
  <si>
    <t>2403031240150@paruluniversity.ac.in</t>
  </si>
  <si>
    <t>MD TUFAIL ANWAR</t>
  </si>
  <si>
    <t>2403051051007@paruluniversity.ac.in</t>
  </si>
  <si>
    <t>Beere Devendra</t>
  </si>
  <si>
    <t>2403031460498@paruluniversity.ac.in</t>
  </si>
  <si>
    <t>GANGARABOINA HARSHAVARDHAN</t>
  </si>
  <si>
    <t>11/24/2006</t>
  </si>
  <si>
    <t>2403031460539@paruluniversity.ac.in</t>
  </si>
  <si>
    <t>NAMAGIRI SAI CHANDU HARSHA VARDHAN</t>
  </si>
  <si>
    <t>8/28/2006</t>
  </si>
  <si>
    <t>2403031460897@paruluniversity.ac.in</t>
  </si>
  <si>
    <t>Sodha shivani</t>
  </si>
  <si>
    <t>2403031080121@paruluniversity.ac.in</t>
  </si>
  <si>
    <t>OM KIRTIBHAI DARJI</t>
  </si>
  <si>
    <t>5/16/2006</t>
  </si>
  <si>
    <t>2403031570070@paruluniversity.ac.in</t>
  </si>
  <si>
    <t>ANUP KUMAR RAI</t>
  </si>
  <si>
    <t>2403051050679@paruluniversity.ac.in</t>
  </si>
  <si>
    <t>Patel Tirtha Sureshbhai</t>
  </si>
  <si>
    <t>2403031240240@paruluniversity.ac.in</t>
  </si>
  <si>
    <t>SriSaiKiran K T</t>
  </si>
  <si>
    <t>2403031460243@paruluniversity.ac.in</t>
  </si>
  <si>
    <t>Rakholiya Harsh Nareshbhai</t>
  </si>
  <si>
    <t>2403051240006@paruluniversity.ac.in</t>
  </si>
  <si>
    <t>Dadhaniya Meet Lalitbhai</t>
  </si>
  <si>
    <t>4/27/2007</t>
  </si>
  <si>
    <t>2403051050133@paruluniversity.ac.in</t>
  </si>
  <si>
    <t>Khushi Devda</t>
  </si>
  <si>
    <t>2403031260009@paruluniversity.ac.in</t>
  </si>
  <si>
    <t>Mahipal Singh Deora</t>
  </si>
  <si>
    <t>2403031460553@paruluniversity.ac.in</t>
  </si>
  <si>
    <t>Alpesh Rathod</t>
  </si>
  <si>
    <t>6/29/2004</t>
  </si>
  <si>
    <t>2403031590292@paruluniversity.ac.in</t>
  </si>
  <si>
    <t>Fenil Sakhiya</t>
  </si>
  <si>
    <t>2403051051115@paruluniversity.ac.in</t>
  </si>
  <si>
    <t>Gaurav Popatbhai Gohil</t>
  </si>
  <si>
    <t>2403051051060@paruluniversity.ac.in</t>
  </si>
  <si>
    <t>Tajagn Garala</t>
  </si>
  <si>
    <t>2403051059@paruluniversity.ac.in</t>
  </si>
  <si>
    <t>Nikunj Sorathiya</t>
  </si>
  <si>
    <t>2403051050887@paruluniversity.ac.in</t>
  </si>
  <si>
    <t>Vaghasiya Jil Virendrakumar</t>
  </si>
  <si>
    <t>6/14/2006</t>
  </si>
  <si>
    <t>2403051050987@paruluniversity.ac.in</t>
  </si>
  <si>
    <t>Maharaul Yashrajsinh</t>
  </si>
  <si>
    <t>4/17/2006</t>
  </si>
  <si>
    <t>2403051051290@paruluniversity.ac.in</t>
  </si>
  <si>
    <t>Mohika sharma</t>
  </si>
  <si>
    <t>4/21/2005</t>
  </si>
  <si>
    <t>2403051050711@paruluniversity.ac.in</t>
  </si>
  <si>
    <t>Sanskriti Ahirwar</t>
  </si>
  <si>
    <t>9/16/2005</t>
  </si>
  <si>
    <t>2403051051164@paruluniversity.ac.in</t>
  </si>
  <si>
    <t>Patel Kavya Jigarbhai</t>
  </si>
  <si>
    <t>4/23/2007</t>
  </si>
  <si>
    <t>2403051050720@paruluniversity.ac.in</t>
  </si>
  <si>
    <t>Siddhish Ranjan</t>
  </si>
  <si>
    <t>2403051050536@paruluniversity.ac.in</t>
  </si>
  <si>
    <t>Jaydev Parmar</t>
  </si>
  <si>
    <t>4/22/2006</t>
  </si>
  <si>
    <t>2403051051008@paruluniversity.ac.in</t>
  </si>
  <si>
    <t>PATEL MALAY JIGNESHKUMAR</t>
  </si>
  <si>
    <t>2403051050363@paruluniversity.ac.in</t>
  </si>
  <si>
    <t>Tushar Kumar</t>
  </si>
  <si>
    <t>12/27/2005</t>
  </si>
  <si>
    <t>2403051050894@paruluniversity.ac.in</t>
  </si>
  <si>
    <t>Yug Bairai</t>
  </si>
  <si>
    <t>5/15/2006</t>
  </si>
  <si>
    <t>2403031050038@paruluniversity.ac.in</t>
  </si>
  <si>
    <t>Saumya Sharma</t>
  </si>
  <si>
    <t>8/13/2006</t>
  </si>
  <si>
    <t>2403051050966@paruluniversity.ac.in</t>
  </si>
  <si>
    <t>DUBEY AADITYA DHIRAJBHAI</t>
  </si>
  <si>
    <t>9/17/2006</t>
  </si>
  <si>
    <t>2403031050077@paruluniversity.ac.in</t>
  </si>
  <si>
    <t>Ranveer Pratap Singh</t>
  </si>
  <si>
    <t>2403031590475@paruluniversity.ac.in</t>
  </si>
  <si>
    <t>Shivam Pandey</t>
  </si>
  <si>
    <t>2403051051167@paruluniversity.ac.in</t>
  </si>
  <si>
    <t>Rishikesh Prasad</t>
  </si>
  <si>
    <t>2403031570098@paruluniversity.ac.in</t>
  </si>
  <si>
    <t>Balmukund</t>
  </si>
  <si>
    <t>2403051050084@paruluniversity.ac.in</t>
  </si>
  <si>
    <t>Ranjeet Kushwaha</t>
  </si>
  <si>
    <t>2403031460609@paruluniversity.ac.in</t>
  </si>
  <si>
    <t>Surya Pratap Singh</t>
  </si>
  <si>
    <t>2/19/2005</t>
  </si>
  <si>
    <t>2403051240093@paruluniversity.ac.in</t>
  </si>
  <si>
    <t>Priyani Nuthra</t>
  </si>
  <si>
    <t>2403051240127@paruluniversity.ac.in</t>
  </si>
  <si>
    <t>Abhinav kumar</t>
  </si>
  <si>
    <t>2403051240024@paruluniversity.ac.in</t>
  </si>
  <si>
    <t>Guntamadugu Karthik Varma</t>
  </si>
  <si>
    <t>8/18/2006</t>
  </si>
  <si>
    <t>2403031590363@paruluniversity.ac.in</t>
  </si>
  <si>
    <t>KUNAM KARTHIK KUMAR REDDY</t>
  </si>
  <si>
    <t>2403031050184@paruluniversity.ac.in</t>
  </si>
  <si>
    <t>Yash Raundal</t>
  </si>
  <si>
    <t>2/22/2006</t>
  </si>
  <si>
    <t>2403031460688@paruluniversity.ac.in</t>
  </si>
  <si>
    <t>Mishra shreyansh Rakesh</t>
  </si>
  <si>
    <t>9/28/2004</t>
  </si>
  <si>
    <t>2403051050856@paruluniversity.ac.in</t>
  </si>
  <si>
    <t>Harishankar Tyagi</t>
  </si>
  <si>
    <t>2403031460298@paruluniversity.ac.in</t>
  </si>
  <si>
    <t>Yash Lanke</t>
  </si>
  <si>
    <t>2403031570061@paruluniversity.ac.in</t>
  </si>
  <si>
    <t>Sumit Singh</t>
  </si>
  <si>
    <t>2403051050649@paruluniversity.ac.in</t>
  </si>
  <si>
    <t>khagesh</t>
  </si>
  <si>
    <t>2403031460583@paruluniversity.ac.in</t>
  </si>
  <si>
    <t>Jaydeep Sandip Khedkar</t>
  </si>
  <si>
    <t>2503051457003@paruluniversity.ac.in</t>
  </si>
  <si>
    <t>Snehal Sharad Katad</t>
  </si>
  <si>
    <t>12/23/2004</t>
  </si>
  <si>
    <t>2503051057028@paruluniversity.ac.in</t>
  </si>
  <si>
    <t>Yashwant Balasaheb Khomane</t>
  </si>
  <si>
    <t>4/18/2006</t>
  </si>
  <si>
    <t>2503051457004@paruluniversity.ac.in</t>
  </si>
  <si>
    <t>SEELAM MADHUSUDHAN</t>
  </si>
  <si>
    <t>2403031460130@paruluniversity.ac.in</t>
  </si>
  <si>
    <t>Rajyaguru Rushi Balkrushna</t>
  </si>
  <si>
    <t>2503031057128@paruluniversity.ac.in</t>
  </si>
  <si>
    <t>Piyush upadhyay</t>
  </si>
  <si>
    <t>2403031461175@paruluniversity.ac.in</t>
  </si>
  <si>
    <t>S Bhupendar Choudhary</t>
  </si>
  <si>
    <t>3/24/2006</t>
  </si>
  <si>
    <t>2403031460129@paruluniversity.ac.in</t>
  </si>
  <si>
    <t>Pratiyush Singh</t>
  </si>
  <si>
    <t>9/15/2006</t>
  </si>
  <si>
    <t>2403051050870@paruluniversity.ac.in</t>
  </si>
  <si>
    <t>Ghantasala Srinadh</t>
  </si>
  <si>
    <t>6/15/2005</t>
  </si>
  <si>
    <t>2403031460778@paruluniversity.ac.in</t>
  </si>
  <si>
    <t>Rahul Sain</t>
  </si>
  <si>
    <t>2403051240145@paruluniversity.ac.in</t>
  </si>
  <si>
    <t>Shelendra Singh Jorawar singh</t>
  </si>
  <si>
    <t>2403031460131@paruluniversity.ac.in</t>
  </si>
  <si>
    <t>Pandey shivam</t>
  </si>
  <si>
    <t>2403051240209@paruluniversity.ac.in</t>
  </si>
  <si>
    <t>Stephen Paul Mulagalapalli</t>
  </si>
  <si>
    <t>2403031461815@paruluniversity.ac.in</t>
  </si>
  <si>
    <t>Prachi Jadhav</t>
  </si>
  <si>
    <t>2403031460299@paruluniversity.ac.in</t>
  </si>
  <si>
    <t>Ashutosh Maurya</t>
  </si>
  <si>
    <t>2403031590253@paruluniversity.ac.in</t>
  </si>
  <si>
    <t>Sah SanjayKumar kishor</t>
  </si>
  <si>
    <t>2403031050306@paruluniversity.ac.in</t>
  </si>
  <si>
    <t>Saurav Kumar</t>
  </si>
  <si>
    <t>11/24/2004</t>
  </si>
  <si>
    <t>2403051050222@paruluniversity.ac.in</t>
  </si>
  <si>
    <t>Sanket Sudhir More</t>
  </si>
  <si>
    <t>2403031461030@paruluniversity.ac.in</t>
  </si>
  <si>
    <t>Shubham Prasad</t>
  </si>
  <si>
    <t>11/28/2005</t>
  </si>
  <si>
    <t>2403051240092@paruluniversity.ac.in</t>
  </si>
  <si>
    <t>Divya Raj</t>
  </si>
  <si>
    <t>2403051050147@paruluniversity.ac.in</t>
  </si>
  <si>
    <t>Tisha Faldu</t>
  </si>
  <si>
    <t>6/30/2006</t>
  </si>
  <si>
    <t>2403031080089@paruluniversity.ac.in</t>
  </si>
  <si>
    <t>Korat Garv Kantibhai</t>
  </si>
  <si>
    <t>2403051051208@paruluniversity.ac.in</t>
  </si>
  <si>
    <t>Yash Deepak Rote</t>
  </si>
  <si>
    <t>2403031461044@paruluniversity.ac.in</t>
  </si>
  <si>
    <t>Altaf Raza</t>
  </si>
  <si>
    <t>2403051050909@paruluniversity.ac.in</t>
  </si>
  <si>
    <t>Shubham Yadav</t>
  </si>
  <si>
    <t>2403051050534@paruluniversity.ac.in</t>
  </si>
  <si>
    <t>AMAN KUMAR</t>
  </si>
  <si>
    <t>2/15/2006</t>
  </si>
  <si>
    <t>2403051050673@paruluniversity.ac.in</t>
  </si>
  <si>
    <t>Ankit kumar</t>
  </si>
  <si>
    <t>2403051050037@paruluniversity.ac.in</t>
  </si>
  <si>
    <t>Parmar Akshar Shaileshbhai</t>
  </si>
  <si>
    <t>7/29/2005</t>
  </si>
  <si>
    <t>2403051051148@paruluniversity.ac.in</t>
  </si>
  <si>
    <t>Vivek Rameshwar Singh</t>
  </si>
  <si>
    <t>2403051050647@paruluniversity.ac.in</t>
  </si>
  <si>
    <t>Abhishek Kumar</t>
  </si>
  <si>
    <t>1/15/2005</t>
  </si>
  <si>
    <t>2403051050004@paruluniversity.ac.in</t>
  </si>
  <si>
    <t>Manish Kumar</t>
  </si>
  <si>
    <t>2403051050934@paruluniversity.ac.in</t>
  </si>
  <si>
    <t>Adarsh kumar</t>
  </si>
  <si>
    <t>2403051050009@paruluniversity.ac.in</t>
  </si>
  <si>
    <t>Ravi Ranjan Kumar</t>
  </si>
  <si>
    <t>6/30/2007</t>
  </si>
  <si>
    <t>2403051051158@paruluniversity.ac.in</t>
  </si>
  <si>
    <t>Ankit prajapati</t>
  </si>
  <si>
    <t>2403051050038@paruluniversity.ac.in</t>
  </si>
  <si>
    <t>Md Ashif Reza</t>
  </si>
  <si>
    <t>2403051050330@paruluniversity.ac.in</t>
  </si>
  <si>
    <t>PIPROTAR NILESH HAMIRBHAI</t>
  </si>
  <si>
    <t>2403031050413@paruluniversity.ac.in</t>
  </si>
  <si>
    <t>Rishabh Dubey</t>
  </si>
  <si>
    <t>2403031460844@paruluniversity.ac.in</t>
  </si>
  <si>
    <t>Anuj kumar mishra</t>
  </si>
  <si>
    <t>2403031050391@paruluniversity.ac.in</t>
  </si>
  <si>
    <t>Heer Savaliya</t>
  </si>
  <si>
    <t>10/15/2006</t>
  </si>
  <si>
    <t>2403051050518@paruluniversity.ac.in</t>
  </si>
  <si>
    <t>Sharma Abhishek Bharat</t>
  </si>
  <si>
    <t>2503051057132@paruluniversity.ac.in</t>
  </si>
  <si>
    <t>RAIYAN SHEIKH</t>
  </si>
  <si>
    <t>4/16/2006</t>
  </si>
  <si>
    <t>2403031080108@paruluniversity.ac.in</t>
  </si>
  <si>
    <t>Araham jain</t>
  </si>
  <si>
    <t>3/24/2004</t>
  </si>
  <si>
    <t>2403031461470@paruluniversity.ac.in</t>
  </si>
  <si>
    <t>Jai Kakade</t>
  </si>
  <si>
    <t>2403051050931@pqruluniversity.ac.in</t>
  </si>
  <si>
    <t>Rishikesh Bera</t>
  </si>
  <si>
    <t>2403031461822@paruluniversity.ac.in</t>
  </si>
  <si>
    <t>DESRAWALA HARIN MEHULKUMAR</t>
  </si>
  <si>
    <t>2403031560007@paruluniversity.ac.in</t>
  </si>
  <si>
    <t>Priyanshu Priyedarshi</t>
  </si>
  <si>
    <t>4/17/2007</t>
  </si>
  <si>
    <t>2403051051016@paruluniversity.ac.in</t>
  </si>
  <si>
    <t>Mohan Nimbhore</t>
  </si>
  <si>
    <t>4/28/2007</t>
  </si>
  <si>
    <t>2403031460397@paruluniversity.ac.in</t>
  </si>
  <si>
    <t>Ankit raj</t>
  </si>
  <si>
    <t>2403031460391@paruluniversity.ac.in</t>
  </si>
  <si>
    <t>Durvesh Pawar</t>
  </si>
  <si>
    <t>2403051050205@paruluniversity.ac.in</t>
  </si>
  <si>
    <t>Maurya Ravikumar</t>
  </si>
  <si>
    <t>2403051050775@paruluniversity.ac.in</t>
  </si>
  <si>
    <t>Khusavant Choudhary</t>
  </si>
  <si>
    <t>9/14/2005</t>
  </si>
  <si>
    <t>2403051240046@paruluniversity.ac.in</t>
  </si>
  <si>
    <t>Nupur</t>
  </si>
  <si>
    <t>2303031540088@paruluniversity.ac.in</t>
  </si>
  <si>
    <t>Alka Raikwar</t>
  </si>
  <si>
    <t>3/17/2026</t>
  </si>
  <si>
    <t>2403031461843@paruluniversity.ac.in</t>
  </si>
  <si>
    <t>Rudra prabhakar pradhan</t>
  </si>
  <si>
    <t>2403031460661@paruluniversity.ac.in</t>
  </si>
  <si>
    <t>Mahaveersinh vaghela</t>
  </si>
  <si>
    <t>2403031570124@paruluniversity.ac.in</t>
  </si>
  <si>
    <t>Amar Kumar</t>
  </si>
  <si>
    <t>2403051050675@paruluniversity.ac.in</t>
  </si>
  <si>
    <t>DIPESH KUMAR MAHTO</t>
  </si>
  <si>
    <t>8/28/2005</t>
  </si>
  <si>
    <t>2403051050146@paruluniversity.ac.in</t>
  </si>
  <si>
    <t>Nitesh Kumar Mehta</t>
  </si>
  <si>
    <t>2403051050359@paruluniversity.ac.in</t>
  </si>
  <si>
    <t>Siva reddy</t>
  </si>
  <si>
    <t>8/24/2006</t>
  </si>
  <si>
    <t>2403031461001@paruluniversity.ac.in</t>
  </si>
  <si>
    <t>Yuvraj Singh</t>
  </si>
  <si>
    <t>2403051050449@paruluniversity.ac.in</t>
  </si>
  <si>
    <t>Dileep kandlamadugu</t>
  </si>
  <si>
    <t>2403031461574@paruluniversity.ac.in</t>
  </si>
  <si>
    <t>Aaditya Siddharth Bansod</t>
  </si>
  <si>
    <t>12/24/2005</t>
  </si>
  <si>
    <t>2403031250001@paruluniversity.ac.in</t>
  </si>
  <si>
    <t>Deshmukh Deven Annasaheb</t>
  </si>
  <si>
    <t>2/19/2007</t>
  </si>
  <si>
    <t>2503031467058@paruluniversity.ac.in</t>
  </si>
  <si>
    <t>Utsav Rabadiya</t>
  </si>
  <si>
    <t>3/24/2007</t>
  </si>
  <si>
    <t>2403051050986@paruluniversity.ac.in</t>
  </si>
  <si>
    <t>Boby Singh</t>
  </si>
  <si>
    <t>1/29/2005</t>
  </si>
  <si>
    <t>2403031590189@paruluniversity.ac.in</t>
  </si>
  <si>
    <t>Panara Ansh</t>
  </si>
  <si>
    <t>3/30/2005</t>
  </si>
  <si>
    <t>2403051050609@paruluniversity.ac.in</t>
  </si>
  <si>
    <t>Ambrish Gupta</t>
  </si>
  <si>
    <t>2403031590354@paruluniversity.ac.in</t>
  </si>
  <si>
    <t>Abhay Deep Singh</t>
  </si>
  <si>
    <t>2403031590435@paruluniversity.ac.in</t>
  </si>
  <si>
    <t>Raj Pratap Rohit</t>
  </si>
  <si>
    <t>2403031590291@paruluniversity.ac.in</t>
  </si>
  <si>
    <t>Shakti Vardhan Singh</t>
  </si>
  <si>
    <t>2403051050521@paruluniversity.ac.in</t>
  </si>
  <si>
    <t>Bhuva Raj Dineshbhai</t>
  </si>
  <si>
    <t>2403031240032@paruluniversity.ac.in</t>
  </si>
  <si>
    <t>Diya Dobariya</t>
  </si>
  <si>
    <t>9/19/2005</t>
  </si>
  <si>
    <t>2403031080008@paruluniversity.ac.in</t>
  </si>
  <si>
    <t>Shaik Vajeer Babu</t>
  </si>
  <si>
    <t>2403031250027@paruluniversity.ac.in</t>
  </si>
  <si>
    <t>Prashant Sanap</t>
  </si>
  <si>
    <t>3/31/2004</t>
  </si>
  <si>
    <t>2403051051015@paruluniversity.ac.in</t>
  </si>
  <si>
    <t>Mohd Ziyad</t>
  </si>
  <si>
    <t>1/31/2005</t>
  </si>
  <si>
    <t>2403051260075@paruluniversity.ac.in</t>
  </si>
  <si>
    <t>Shivam</t>
  </si>
  <si>
    <t>2403031050053@paruluniversity.ac.in</t>
  </si>
  <si>
    <t>Nidhi Patel</t>
  </si>
  <si>
    <t>12/19/2006</t>
  </si>
  <si>
    <t>2403051050475@paruluniversity.ac.in</t>
  </si>
  <si>
    <t>Vedant Mali</t>
  </si>
  <si>
    <t>2403031460507@paruluniversity.ac.in</t>
  </si>
  <si>
    <t>DARBAR KRISHNA</t>
  </si>
  <si>
    <t>2403031461298@paruluniversity.ac.in</t>
  </si>
  <si>
    <t>Mevada Rutvik Navinbhai</t>
  </si>
  <si>
    <t>2403051050304@paruluniversity.ac.in</t>
  </si>
  <si>
    <t>Parmar Vaibhavi Ganpatbhai</t>
  </si>
  <si>
    <t>2403051050717@paruluniversity.ac.in</t>
  </si>
  <si>
    <t>Chaudhary Jeeya Dhanrajbhai</t>
  </si>
  <si>
    <t>2403051050116@paruluniversity.ac.in</t>
  </si>
  <si>
    <t>Rakesh Rabadiya</t>
  </si>
  <si>
    <t>4/24/2005</t>
  </si>
  <si>
    <t>2403031590138@paruluniversity.ac.in</t>
  </si>
  <si>
    <t>Maitra Patel</t>
  </si>
  <si>
    <t>2403051050467@paruluniversity.ac.in</t>
  </si>
  <si>
    <t>Mrigendra kumar</t>
  </si>
  <si>
    <t>3/13/2007</t>
  </si>
  <si>
    <t>2403051051078@paruluniversity.ac.in</t>
  </si>
  <si>
    <t>Umesh kasture</t>
  </si>
  <si>
    <t>2403501050703@paruluniversity.ac.in</t>
  </si>
  <si>
    <t>Jethava Vihar Jigneshbhai</t>
  </si>
  <si>
    <t>1/29/2007</t>
  </si>
  <si>
    <t>2503051057024@paruluniversity.ac.in</t>
  </si>
  <si>
    <t>Jainish baria</t>
  </si>
  <si>
    <t>2403031050040@paruluniversity.ac.in</t>
  </si>
  <si>
    <t>PRAVEEN YADAV</t>
  </si>
  <si>
    <t>10/29/2006</t>
  </si>
  <si>
    <t>2403031461851@paruluniversity.ac.in</t>
  </si>
  <si>
    <t>Mokariya Hardik Sarmanbhai</t>
  </si>
  <si>
    <t>2403051050341@paruluniversity.ac.in</t>
  </si>
  <si>
    <t>Anjaneyareddy</t>
  </si>
  <si>
    <t>2403031460714@paruluniversity.ac.in</t>
  </si>
  <si>
    <t>Rupesh Kumar</t>
  </si>
  <si>
    <t>6/30/2005</t>
  </si>
  <si>
    <t>2403051050415@paruluniversity.ac.in</t>
  </si>
  <si>
    <t>Ujjwal Raj</t>
  </si>
  <si>
    <t>2/22/2008</t>
  </si>
  <si>
    <t>2403051050417@paruluniversity.ac.in</t>
  </si>
  <si>
    <t>Mankhush kumar</t>
  </si>
  <si>
    <t>2/24/2006</t>
  </si>
  <si>
    <t>2403051050593@paruluniversity.ac.in</t>
  </si>
  <si>
    <t>Priyanshu Dutt</t>
  </si>
  <si>
    <t>2403051050954@paruluniversity.ac.in</t>
  </si>
  <si>
    <t>Prashant mishra</t>
  </si>
  <si>
    <t>2503031057170@paruluniversity.ac.in</t>
  </si>
  <si>
    <t>Ravi Raj Kumar</t>
  </si>
  <si>
    <t>2403051050395@paruluniversity.ac.in</t>
  </si>
  <si>
    <t>Vaishnavi Thalkonda</t>
  </si>
  <si>
    <t>8/17/2006</t>
  </si>
  <si>
    <t>2403031250035@paruluniversity.ac.in</t>
  </si>
  <si>
    <t>ANAKAPALLI CHIRANJEEVI</t>
  </si>
  <si>
    <t>2403031460728@paruluniversity.ac.in</t>
  </si>
  <si>
    <t>Chetan Jaunjal</t>
  </si>
  <si>
    <t>7/18/2006</t>
  </si>
  <si>
    <t>2403031590456@paruluniversity.ac.in</t>
  </si>
  <si>
    <t>Darshan Lanjewar</t>
  </si>
  <si>
    <t>2403031590113@paruluniversity.ac.in</t>
  </si>
  <si>
    <t>Samarth Jaiswal</t>
  </si>
  <si>
    <t>2403031590100@paruluniversity.ac.in</t>
  </si>
  <si>
    <t>Deepanshu kumar</t>
  </si>
  <si>
    <t>10/24/2005</t>
  </si>
  <si>
    <t>2403051050137@paruluniversity.ac.in</t>
  </si>
  <si>
    <t>PIYUSH KUMAR</t>
  </si>
  <si>
    <t>2403051050725@paruluniversity.ac.in</t>
  </si>
  <si>
    <t>SOLANKI NAYAN HARJIBHAI</t>
  </si>
  <si>
    <t>2403051050799@paruluniversity.ac.in</t>
  </si>
  <si>
    <t>BOREDDY NAVANEESWAR REDDY</t>
  </si>
  <si>
    <t>2403031460460@paruluniversity.ac.in</t>
  </si>
  <si>
    <t>Ayush Gupta</t>
  </si>
  <si>
    <t>2403051050056@paruluniversity.ac.in</t>
  </si>
  <si>
    <t>Khushal Salunkhe</t>
  </si>
  <si>
    <t>2/26/2006</t>
  </si>
  <si>
    <t>2503031597027@paruluniversity.ac.in</t>
  </si>
  <si>
    <t>Akash Kumar</t>
  </si>
  <si>
    <t>2403031460252@paruluniversity.ac.in</t>
  </si>
  <si>
    <t>Vibhav kumar</t>
  </si>
  <si>
    <t>12/15/2005</t>
  </si>
  <si>
    <t>2403051050810@paruluniversity.ac.in</t>
  </si>
  <si>
    <t>Vinayak Devaji</t>
  </si>
  <si>
    <t>10/19/2006</t>
  </si>
  <si>
    <t>2403031460483@paruluniversity.ac.in</t>
  </si>
  <si>
    <t>SOLANKI VIVEKBHAI RAVJIBHAI</t>
  </si>
  <si>
    <t>2403031050337@paruluniversity.ac.in</t>
  </si>
  <si>
    <t>YANAPU VEERA SANDEEP</t>
  </si>
  <si>
    <t>2403031460821@paruluniversity.ac.in</t>
  </si>
  <si>
    <t>Shreya Tiwari</t>
  </si>
  <si>
    <t>2403051051268@paruluniversity.ac.in</t>
  </si>
  <si>
    <t>GANGISETTI RUPA VENKATA SATYA GANESH</t>
  </si>
  <si>
    <t>2403031460047@paruluniversity.ac.in</t>
  </si>
  <si>
    <t>Vedant Khodiyar</t>
  </si>
  <si>
    <t>8/16/2006</t>
  </si>
  <si>
    <t>2403051051124@paruluniversity.ac.in</t>
  </si>
  <si>
    <t>Aryan Babu Shinde</t>
  </si>
  <si>
    <t>2403031300023@paruluniversity.ac.in</t>
  </si>
  <si>
    <t>Anmol Gupta</t>
  </si>
  <si>
    <t>5/28/2006</t>
  </si>
  <si>
    <t>2403051050180@paruluniversity.ac.in</t>
  </si>
  <si>
    <t>Awanish Verma</t>
  </si>
  <si>
    <t>9/13/2005</t>
  </si>
  <si>
    <t>2403051050080@paruluniversity.ac.in</t>
  </si>
  <si>
    <t>Rushi Panchal</t>
  </si>
  <si>
    <t>2403031590126@paruluniversity.ac.in</t>
  </si>
  <si>
    <t>Dhakate himanshu Sanjaybhai</t>
  </si>
  <si>
    <t>5/31/2006</t>
  </si>
  <si>
    <t>2403031590580@paeuluniversity.ac.in</t>
  </si>
  <si>
    <t>Adarsh Kumar Singh</t>
  </si>
  <si>
    <t>10/31/2006</t>
  </si>
  <si>
    <t>2403051050671@paruluniversity.ac.in</t>
  </si>
  <si>
    <t>Tadhani Yash Kapilbhai</t>
  </si>
  <si>
    <t>2403051050742@paruluniversity.ac.in</t>
  </si>
  <si>
    <t>Praveer Singh</t>
  </si>
  <si>
    <t>2/27/2004</t>
  </si>
  <si>
    <t>2403051051308@paruluniversity.ac.in</t>
  </si>
  <si>
    <t>Yash Walvekar</t>
  </si>
  <si>
    <t>2/17/2006</t>
  </si>
  <si>
    <t>2403031590336@paruluniversity.ac.in</t>
  </si>
  <si>
    <t>BALISETTY VIJAY KUMAR</t>
  </si>
  <si>
    <t>2403031461666@paruluniversity.ac.in</t>
  </si>
  <si>
    <t>Aman Kushwaha</t>
  </si>
  <si>
    <t>6/18/2005</t>
  </si>
  <si>
    <t>2403031050021@paruluniversity.ac.in</t>
  </si>
  <si>
    <t>MYO MIN HEIN @ ADITYA</t>
  </si>
  <si>
    <t>2403031050209@paruluniversity.ac.in</t>
  </si>
  <si>
    <t>Kalpataru Dash</t>
  </si>
  <si>
    <t>8/19/2005</t>
  </si>
  <si>
    <t>2403031050058@paruluniversity.ac.in</t>
  </si>
  <si>
    <t>Thummar Vaidik</t>
  </si>
  <si>
    <t>2403031240078@paruluniversity.ac.in</t>
  </si>
  <si>
    <t>Harsh Shah</t>
  </si>
  <si>
    <t>4/24/2007</t>
  </si>
  <si>
    <t>2403031050314@paruluniversity.ac.in</t>
  </si>
  <si>
    <t>Vinay Patel</t>
  </si>
  <si>
    <t>2403051050435@paruluniversity.ac.in</t>
  </si>
  <si>
    <t>Aman Kumar Sahu</t>
  </si>
  <si>
    <t>2403051050069@paruluniversity.ac.in</t>
  </si>
  <si>
    <t>Ujjwal kumar</t>
  </si>
  <si>
    <t>2403051050746@paruluniversity.ac.in</t>
  </si>
  <si>
    <t>Rahul Kumar Singh</t>
  </si>
  <si>
    <t>2403051050731@paruluniversity.ac.in</t>
  </si>
  <si>
    <t>Shivrajsinh Maharaul</t>
  </si>
  <si>
    <t>12/17/2004</t>
  </si>
  <si>
    <t>2403051051188@paruluniversity.ac.in</t>
  </si>
  <si>
    <t>Parth Vishvakarma</t>
  </si>
  <si>
    <t>8/27/2006</t>
  </si>
  <si>
    <t>2403051240059@paruluniversity.ac.in</t>
  </si>
  <si>
    <t>Athar Ali</t>
  </si>
  <si>
    <t>2403051260008@paruluniversity.ac.in</t>
  </si>
  <si>
    <t>Shivansh sharma</t>
  </si>
  <si>
    <t>2403031460847@paruluniversity.ac.in</t>
  </si>
  <si>
    <t>Gaurav Tanaji Thete</t>
  </si>
  <si>
    <t>9/24/2006</t>
  </si>
  <si>
    <t>2403031590163@paruluniversity.ac.in</t>
  </si>
  <si>
    <t>DEVAM ALPESHKUMAR PAREKH</t>
  </si>
  <si>
    <t>2403031050066@paruluniversity.ac.in</t>
  </si>
  <si>
    <t>Deepak Kumar Sahani</t>
  </si>
  <si>
    <t>4/22/2004</t>
  </si>
  <si>
    <t>2403031050464@paruluniversity.ac.in</t>
  </si>
  <si>
    <t>2403051050072@paruluniversity.ac.in</t>
  </si>
  <si>
    <t>Ajeet Kumar</t>
  </si>
  <si>
    <t>2403051050019@paruluniversity.ac.in</t>
  </si>
  <si>
    <t>Satyam Kumar Singh</t>
  </si>
  <si>
    <t>10/21/2005</t>
  </si>
  <si>
    <t>2403051050219@paruluniversity.ac.in</t>
  </si>
  <si>
    <t>Pasunuti Sharanteja</t>
  </si>
  <si>
    <t>8/19/2006</t>
  </si>
  <si>
    <t>2403031590533@paruluniversity.ac.in</t>
  </si>
  <si>
    <t>Raj Patidar</t>
  </si>
  <si>
    <t>2403031460608@paruluniversity.ac.in</t>
  </si>
  <si>
    <t>BALKRISHNA JHA</t>
  </si>
  <si>
    <t>2403051050083@paruluniversity.ac.in</t>
  </si>
  <si>
    <t>Ahuja Jatin Tehalram</t>
  </si>
  <si>
    <t>2403051050553@paruluniversity.ac.in</t>
  </si>
  <si>
    <t>GANGULA ASHWANTH</t>
  </si>
  <si>
    <t>1/18/2007</t>
  </si>
  <si>
    <t>2403031590421@paruluniversity.ac.in</t>
  </si>
  <si>
    <t>LISHA JAIN</t>
  </si>
  <si>
    <t>5/25/2006</t>
  </si>
  <si>
    <t>2403051050590@paruluniversity.ac.in</t>
  </si>
  <si>
    <t>Atibuz Zafar</t>
  </si>
  <si>
    <t>1/27/2006</t>
  </si>
  <si>
    <t>2403051050918@paruluniversity.ac.in</t>
  </si>
  <si>
    <t>AAMBALIYA VIVEK</t>
  </si>
  <si>
    <t>7/21/2006</t>
  </si>
  <si>
    <t>2403031461799@paruluniversity.ac.in</t>
  </si>
  <si>
    <t>Kaustuv kumar</t>
  </si>
  <si>
    <t>2403051050704@paruluniversity.ac.in</t>
  </si>
  <si>
    <t>Navya kumari</t>
  </si>
  <si>
    <t>3/19/2026</t>
  </si>
  <si>
    <t>2403051050349@paruluniversity.ac.in</t>
  </si>
  <si>
    <t>Suraj Verma</t>
  </si>
  <si>
    <t>10/21/2007</t>
  </si>
  <si>
    <t>2403051050247@paruluniversity.ac.in</t>
  </si>
  <si>
    <t>AMBIKA PRASAD CHOUDHARY</t>
  </si>
  <si>
    <t>3/14/2004</t>
  </si>
  <si>
    <t>2403051051175@paruluniversity.ac.in</t>
  </si>
  <si>
    <t>Shruti Kumari</t>
  </si>
  <si>
    <t>9/25/2005</t>
  </si>
  <si>
    <t>2403051240117@paruluniversity.ac.in</t>
  </si>
  <si>
    <t>Gaurav Kumar Srivastava</t>
  </si>
  <si>
    <t>2403051050169@paruluniversity.ac.in</t>
  </si>
  <si>
    <t>Akshat Joshi</t>
  </si>
  <si>
    <t>2503031247001@paruluniversity.ac.in</t>
  </si>
  <si>
    <t>Advait Shinde</t>
  </si>
  <si>
    <t>5/29/2006</t>
  </si>
  <si>
    <t>2403031460069@paruluniversity.ac.in</t>
  </si>
  <si>
    <t>Harshal Arora</t>
  </si>
  <si>
    <t>2403051050186@paruluniversity.ac.in</t>
  </si>
  <si>
    <t>B sainath</t>
  </si>
  <si>
    <t>2403031460392@paruluniversity.ac.in</t>
  </si>
  <si>
    <t>Aditya Sinha</t>
  </si>
  <si>
    <t>2/27/2006</t>
  </si>
  <si>
    <t>2403051050016@paruluniversity.ac.in</t>
  </si>
  <si>
    <t>NIKHIL PORWAL</t>
  </si>
  <si>
    <t>2403031460591@paruluniversity.ac.in</t>
  </si>
  <si>
    <t>Saksham Hemraj Patil</t>
  </si>
  <si>
    <t>2403031590385@paruluniversity.ac.in</t>
  </si>
  <si>
    <t>Samarth Babasaheb Kolse</t>
  </si>
  <si>
    <t>4/13/2005</t>
  </si>
  <si>
    <t>2403031590374@paruluniversity.ac.in</t>
  </si>
  <si>
    <t>Tushar Chugh</t>
  </si>
  <si>
    <t>2403031590197@gmail.com</t>
  </si>
  <si>
    <t>Ravikant Jawale</t>
  </si>
  <si>
    <t>9/26/2006</t>
  </si>
  <si>
    <t>2403031590457@paruluniversity.ac.in</t>
  </si>
  <si>
    <t>Nishant Bhawsar</t>
  </si>
  <si>
    <t>10/26/2006</t>
  </si>
  <si>
    <t>2403031460511@paruluniversity.ac.in</t>
  </si>
  <si>
    <t>Vedant Ware</t>
  </si>
  <si>
    <t>9/28/2006</t>
  </si>
  <si>
    <t>2403031460076@paruluniversity.ac.in</t>
  </si>
  <si>
    <t>Jatin Sharma</t>
  </si>
  <si>
    <t>9/27/2007</t>
  </si>
  <si>
    <t>2403031240298@paruluniversity.ac.in</t>
  </si>
  <si>
    <t>Mihir Patil</t>
  </si>
  <si>
    <t>2403051050946@paruluniversity.ac.in</t>
  </si>
  <si>
    <t>Pearl Soni</t>
  </si>
  <si>
    <t>6/25/2004</t>
  </si>
  <si>
    <t>2403031460445@paruluniversity.ac.in</t>
  </si>
  <si>
    <t>Shivam Kumar Singh</t>
  </si>
  <si>
    <t>2403051050528@paruluniversity.ac.in</t>
  </si>
  <si>
    <t>Dattani Dharmik Maheshbhai</t>
  </si>
  <si>
    <t>7/19/2005</t>
  </si>
  <si>
    <t>2503031057095@paruluniversity.ac.in</t>
  </si>
  <si>
    <t>Stavan Katrojwar</t>
  </si>
  <si>
    <t>2403051050586@paruluniversity.ac.in</t>
  </si>
  <si>
    <t>Yogesh Raj</t>
  </si>
  <si>
    <t>6/17/2005</t>
  </si>
  <si>
    <t>2403031460854@paruluniversity.ac.in</t>
  </si>
  <si>
    <t>Harshal malpure</t>
  </si>
  <si>
    <t>2403031570043@paruluniversity.ac.in</t>
  </si>
  <si>
    <t>DHEERAJ KUMAR</t>
  </si>
  <si>
    <t>2403051050141@paruluniversity.ac.in</t>
  </si>
  <si>
    <t>Kajal Kumari</t>
  </si>
  <si>
    <t>2403051050265@paruluniversity.ac.in</t>
  </si>
  <si>
    <t>Piyush Kumar</t>
  </si>
  <si>
    <t>2403051050869@paruluniversity.ac.in</t>
  </si>
  <si>
    <t>Rehan Yadav</t>
  </si>
  <si>
    <t>2403031050299@paruluniversity.ac.in</t>
  </si>
  <si>
    <t>Jani Arya Harshadbhai</t>
  </si>
  <si>
    <t>2503031057099@paruluniversity.ac.in</t>
  </si>
  <si>
    <t>Atri Dhairya Mehulbhai</t>
  </si>
  <si>
    <t>2503031057090@paruluniversity.ac.in</t>
  </si>
  <si>
    <t>7/14/2006</t>
  </si>
  <si>
    <t>2403051050915@paruluniversity.ac.in</t>
  </si>
  <si>
    <t>NIRANT CHAVDA</t>
  </si>
  <si>
    <t>2/23/2003</t>
  </si>
  <si>
    <t>2503031057033@paruluniversity.ac.in</t>
  </si>
  <si>
    <t>Odedra Karan J.</t>
  </si>
  <si>
    <t>2503051057040@paruluniversity.ac.in</t>
  </si>
  <si>
    <t>Sanjay Kumar</t>
  </si>
  <si>
    <t>2403031590301@paruluniversity.ac.in</t>
  </si>
  <si>
    <t>Ankit Yadav</t>
  </si>
  <si>
    <t>2/22/2005</t>
  </si>
  <si>
    <t>2403031590005@paruluniversity.ac.in</t>
  </si>
  <si>
    <t>Ashok kumar sah</t>
  </si>
  <si>
    <t>5/19/2003</t>
  </si>
  <si>
    <t>2403051051046@paruluniversity.ac.in</t>
  </si>
  <si>
    <t>Akhil Krishnakumar Nair</t>
  </si>
  <si>
    <t>2403051050343@paruluniversity.ac.in</t>
  </si>
  <si>
    <t>Abhishek rawat</t>
  </si>
  <si>
    <t>12/19/2004</t>
  </si>
  <si>
    <t>2403051050007@paruluniversity.ac.in</t>
  </si>
  <si>
    <t>Krishna Amrutrao Suryawanshi</t>
  </si>
  <si>
    <t>2403031570117@paruluniversity.ac.in</t>
  </si>
  <si>
    <t>2503031057180@paruluniversity.ac.in</t>
  </si>
  <si>
    <t>Gaikwad Yash Anand</t>
  </si>
  <si>
    <t>2403051050835@paruluniversity.ac.in</t>
  </si>
  <si>
    <t>Vedanshi Maharana</t>
  </si>
  <si>
    <t>2303031050286@paruluniversity.ac.in</t>
  </si>
  <si>
    <t>Sanchit Dharmraj Jadhav</t>
  </si>
  <si>
    <t>2403051051185@paruluniversity.ac.in</t>
  </si>
  <si>
    <t>Patel Bansari Rakeshkumar</t>
  </si>
  <si>
    <t>2503051057058@paruluniversity.ac.in</t>
  </si>
  <si>
    <t>Drashti M. Contractor</t>
  </si>
  <si>
    <t>2503031057093@paruluniversity.ac.in</t>
  </si>
  <si>
    <t>Rajveer padhiyar</t>
  </si>
  <si>
    <t>2503051057041@paruluniversity.ac.in</t>
  </si>
  <si>
    <t>Patel Shwet</t>
  </si>
  <si>
    <t>5/22/2006</t>
  </si>
  <si>
    <t>2403031590131@paruluniversity.ac.in</t>
  </si>
  <si>
    <t>Nakum Vishal Dharmeshbhai</t>
  </si>
  <si>
    <t>2503051057038@paruluniversity.ac.in</t>
  </si>
  <si>
    <t>Kashyap malvi</t>
  </si>
  <si>
    <t>2503031087022@paruluniversity.ac.in</t>
  </si>
  <si>
    <t>Rajnish Raj</t>
  </si>
  <si>
    <t>11/27/2006</t>
  </si>
  <si>
    <t>2403031460446@paruluniversity.ac.in</t>
  </si>
  <si>
    <t>Ramandeep Singh</t>
  </si>
  <si>
    <t>10/14/2005</t>
  </si>
  <si>
    <t>2403051050385@paruluniversity.ac.in</t>
  </si>
  <si>
    <t>Shivam sah</t>
  </si>
  <si>
    <t>7/25/2005</t>
  </si>
  <si>
    <t>2403031590299@paruluniversity.ac.in</t>
  </si>
  <si>
    <t>AVINASH KUMAR</t>
  </si>
  <si>
    <t>2403051051277@paruluniversity.ac.in</t>
  </si>
  <si>
    <t>Srishti mujawdiya</t>
  </si>
  <si>
    <t>1/31/2006</t>
  </si>
  <si>
    <t>2403031461617@paruluniversity.ac.in</t>
  </si>
  <si>
    <t>Mayank Sharma</t>
  </si>
  <si>
    <t>2403031461589@paruluniversity.ac.in</t>
  </si>
  <si>
    <t>Ansh Gandhi</t>
  </si>
  <si>
    <t>2403051051139@paruluniversity.ac.in</t>
  </si>
  <si>
    <t>Khuswant Dangi</t>
  </si>
  <si>
    <t>9/25/2004</t>
  </si>
  <si>
    <t>2403051050275@paruluniversity.ac.in</t>
  </si>
  <si>
    <t>Rohan Singh</t>
  </si>
  <si>
    <t>5/21/2005</t>
  </si>
  <si>
    <t>2403051050408@paruluniversity.ac.in</t>
  </si>
  <si>
    <t>Atanu Ghosh</t>
  </si>
  <si>
    <t>2403031050031@paruluniversity.ac.in</t>
  </si>
  <si>
    <t>Harsh Rajeshbhai Tandel</t>
  </si>
  <si>
    <t>2403031050354@paruluniversity.ac.in</t>
  </si>
  <si>
    <t>JESHWANTH</t>
  </si>
  <si>
    <t>7/13/2006</t>
  </si>
  <si>
    <t>2403031460540@paruluniversity.ac.in</t>
  </si>
  <si>
    <t>Md Fahim</t>
  </si>
  <si>
    <t>1/17/2002</t>
  </si>
  <si>
    <t>2403051051211@paruluniversity.ac.in</t>
  </si>
  <si>
    <t>Md Gulam Mustafa</t>
  </si>
  <si>
    <t>1/17/2004</t>
  </si>
  <si>
    <t>2403051050331@paruluniversity.ac.in</t>
  </si>
  <si>
    <t>Kaja venkata Sai Ram Krishna</t>
  </si>
  <si>
    <t>2403031460430@paruluniversity.ac.in</t>
  </si>
  <si>
    <t>Hariom Gajanan Petkar</t>
  </si>
  <si>
    <t>7/25/2006</t>
  </si>
  <si>
    <t>2403051050868@paruluniversity.ac.in</t>
  </si>
  <si>
    <t>Anuj Ranjan</t>
  </si>
  <si>
    <t>2403051050075@paruluniversity.ac.in</t>
  </si>
  <si>
    <t>Sahil kumar singh</t>
  </si>
  <si>
    <t>10/24/2006</t>
  </si>
  <si>
    <t>2403051050962@paruluniversity.ac.in</t>
  </si>
  <si>
    <t>Pathan Saliyabanu sherahmed</t>
  </si>
  <si>
    <t>8/22/2005</t>
  </si>
  <si>
    <t>2403051051095@paruluniversity.ac.in</t>
  </si>
  <si>
    <t>Pethani Prinsi</t>
  </si>
  <si>
    <t>2403051050867@paruluniversity.ac.in</t>
  </si>
  <si>
    <t>Patel Mansi Harshadbhai</t>
  </si>
  <si>
    <t>2403051050469@paruluniversity.ac.in</t>
  </si>
  <si>
    <t>Ashutosh Kumar</t>
  </si>
  <si>
    <t>2403031460151@paruluniversity.ac.in</t>
  </si>
  <si>
    <t>Akhil Kumar Singh</t>
  </si>
  <si>
    <t>3/25/2006</t>
  </si>
  <si>
    <t>2403031570008@paruluniversity.ac.in</t>
  </si>
  <si>
    <t>Sujal Singh</t>
  </si>
  <si>
    <t>3/14/2005</t>
  </si>
  <si>
    <t>2403051051316@paruluniversity.ac.in</t>
  </si>
  <si>
    <t>Suraj Kumar</t>
  </si>
  <si>
    <t>2/20/2006</t>
  </si>
  <si>
    <t>2403051050891@paruluniversity.ac.in</t>
  </si>
  <si>
    <t>SINGH ANKIT</t>
  </si>
  <si>
    <t>2403031461545@paruluniversity.ac.in</t>
  </si>
  <si>
    <t>Subham Giri</t>
  </si>
  <si>
    <t>12/23/2005</t>
  </si>
  <si>
    <t>2403051050546@paruluniversity.ac.in</t>
  </si>
  <si>
    <t>Shivam Kumar</t>
  </si>
  <si>
    <t>9/23/2007</t>
  </si>
  <si>
    <t>2403051050527@paruluniversity.ac.in</t>
  </si>
  <si>
    <t>Shirsath Harshada Chandrakant</t>
  </si>
  <si>
    <t>2403051050227@paruluniversity.ac.in</t>
  </si>
  <si>
    <t>Kartik Singh</t>
  </si>
  <si>
    <t>11/30/2006</t>
  </si>
  <si>
    <t>2403051051027@paruluniversity.ac.in</t>
  </si>
  <si>
    <t>Vedant Sujit Patil</t>
  </si>
  <si>
    <t>2403051050493@paruluniversity.ac.in</t>
  </si>
  <si>
    <t>Aryan Sadotra</t>
  </si>
  <si>
    <t>3/17/2005</t>
  </si>
  <si>
    <t>2403051050825@paruluniversity.ac.in</t>
  </si>
  <si>
    <t>B S MITHUN</t>
  </si>
  <si>
    <t>2403031460530@paruluniversity.ac.in</t>
  </si>
  <si>
    <t>YASH VIJAY MORE</t>
  </si>
  <si>
    <t>2403051050309@paruluniversity.ac.in</t>
  </si>
  <si>
    <t>Satyam Kumar</t>
  </si>
  <si>
    <t>2403051050637@paruluniversity.ac.in</t>
  </si>
  <si>
    <t>Ankit Maurya</t>
  </si>
  <si>
    <t>8/27/2005</t>
  </si>
  <si>
    <t>2403051050074@paruluniversity.ac.in</t>
  </si>
  <si>
    <t>Patil Ganesh</t>
  </si>
  <si>
    <t>8/26/2006</t>
  </si>
  <si>
    <t>2403031260154@paruluniversity.ac.in</t>
  </si>
  <si>
    <t>Raj</t>
  </si>
  <si>
    <t>2403051051328@paruluniversity.ac.in</t>
  </si>
  <si>
    <t>Nitusingh Chaudhary</t>
  </si>
  <si>
    <t>2403051051204@paruluniversity.ac.in</t>
  </si>
  <si>
    <t>Shani Kumar</t>
  </si>
  <si>
    <t>2403051050225@paruluniversity.ac.in</t>
  </si>
  <si>
    <t>Dhananjay Sharma</t>
  </si>
  <si>
    <t>2403051050572@paruluniversity.ac.in</t>
  </si>
  <si>
    <t>Prince Shah</t>
  </si>
  <si>
    <t>2403031050316@paruluniversity.ac.in</t>
  </si>
  <si>
    <t>AKASH KUMAR SAH</t>
  </si>
  <si>
    <t>11/25/2004</t>
  </si>
  <si>
    <t>2403051050021@paruluniversity.ac.in</t>
  </si>
  <si>
    <t>Rishab Manhas</t>
  </si>
  <si>
    <t>2403051051109@paruluniversity.ac.in</t>
  </si>
  <si>
    <t>SHASHWAT SHARMA</t>
  </si>
  <si>
    <t>2403051050970@paruluniversity.ac.in</t>
  </si>
  <si>
    <t>Rudra Rana</t>
  </si>
  <si>
    <t>10/22/2006</t>
  </si>
  <si>
    <t>2403051050386@paruluniversity.ac.in</t>
  </si>
  <si>
    <t>Silla Jayaprakash</t>
  </si>
  <si>
    <t>2403031460133@paruluniversity.ac.in</t>
  </si>
  <si>
    <t>Saurabh Motilal Mishra</t>
  </si>
  <si>
    <t>2403051050855@paruluniversity.ac.in</t>
  </si>
  <si>
    <t>Shubham Singh</t>
  </si>
  <si>
    <t>5/26/2005</t>
  </si>
  <si>
    <t>2403051050886@paruluniversity.ac.in</t>
  </si>
  <si>
    <t>Digvijay Lakhesing Girase</t>
  </si>
  <si>
    <t>5/21/2006</t>
  </si>
  <si>
    <t>2403051050172@paruluniversity.ac.in</t>
  </si>
  <si>
    <t>Diwakar Sarswat</t>
  </si>
  <si>
    <t>6/22/2005</t>
  </si>
  <si>
    <t>2403051050696@paruluniversity.ac.in</t>
  </si>
  <si>
    <t>Patel Nency Kalpeshbhai</t>
  </si>
  <si>
    <t>2403051050864@paruluniversity.ac.in</t>
  </si>
  <si>
    <t>NAMMI SETHU SAMPATH</t>
  </si>
  <si>
    <t>2403031460898@paruluniversity.ac.in</t>
  </si>
  <si>
    <t>HARSHDEEPSINH GOHIL</t>
  </si>
  <si>
    <t>2403051050187@paruluniversity.ac.in</t>
  </si>
  <si>
    <t>VIVEK KUMAR</t>
  </si>
  <si>
    <t>2403051050438@paruluniversity.ac.in</t>
  </si>
  <si>
    <t>Kongara vasavi</t>
  </si>
  <si>
    <t>4/20/2007</t>
  </si>
  <si>
    <t>2403031461143@paruluniversity.ac.in</t>
  </si>
  <si>
    <t>Preet Chaudhary</t>
  </si>
  <si>
    <t>3/16/2006</t>
  </si>
  <si>
    <t>24030501050952@psruluniversity.ac.in</t>
  </si>
  <si>
    <t>Om Rai</t>
  </si>
  <si>
    <t>2403051051086@paruluniversity.ac.in</t>
  </si>
  <si>
    <t>TATVA OMPRAKASH KUSHWAHA</t>
  </si>
  <si>
    <t>12/16/2006</t>
  </si>
  <si>
    <t>2403031050361@paruluniversity.ac.in</t>
  </si>
  <si>
    <t>Priyanshi Yadav</t>
  </si>
  <si>
    <t>5/28/2007</t>
  </si>
  <si>
    <t>2403051050443@paruluniversity.ac.in</t>
  </si>
  <si>
    <t>Dipak Kumar Ray</t>
  </si>
  <si>
    <t>5/16/2003</t>
  </si>
  <si>
    <t>2403051050129@paruluniversity.ac.in</t>
  </si>
  <si>
    <t>2403031050019@paruluniversity.ac.in</t>
  </si>
  <si>
    <t>Mehul Mer</t>
  </si>
  <si>
    <t>3/23/2005</t>
  </si>
  <si>
    <t>2403051240022@paruluniversity.ac.in</t>
  </si>
  <si>
    <t>Arpita Pandey</t>
  </si>
  <si>
    <t>2403051050916@paruluniversity.ac.in</t>
  </si>
  <si>
    <t>Modh Krishn Hiteshkumar</t>
  </si>
  <si>
    <t>2/27/2007</t>
  </si>
  <si>
    <t>2403051051077@paruluniversity.ac.in</t>
  </si>
  <si>
    <t>Gaurav kumar</t>
  </si>
  <si>
    <t>2403051050836@paruluniversity.ac.in</t>
  </si>
  <si>
    <t>Srishti Singh</t>
  </si>
  <si>
    <t>2403051050239@paruluniversity.ac.in</t>
  </si>
  <si>
    <t>Aditya choubey</t>
  </si>
  <si>
    <t>2403051050065@paruluniversity.ac.in</t>
  </si>
  <si>
    <t>Mohit Lakhara Girdharilal</t>
  </si>
  <si>
    <t>2403051260068@paruluniversity.ac.in</t>
  </si>
  <si>
    <t>Maddula pranay</t>
  </si>
  <si>
    <t>2403031460836@paruluniversity.ac.in</t>
  </si>
  <si>
    <t>SIRNA AKSHAYA</t>
  </si>
  <si>
    <t>2403031461741@paruluniversity.ac.in</t>
  </si>
  <si>
    <t>Umang Sinha</t>
  </si>
  <si>
    <t>2403031050332@paruluniversity.ac.in</t>
  </si>
  <si>
    <t>Mitraj Solanki</t>
  </si>
  <si>
    <t>2503051057133@paruluniversity.ac.in</t>
  </si>
  <si>
    <t>Mihir Chavda</t>
  </si>
  <si>
    <t>12/16/2003</t>
  </si>
  <si>
    <t>2503051057117@paruluniversity.ac.in</t>
  </si>
  <si>
    <t>Gandhi Henil Brijeshkumar</t>
  </si>
  <si>
    <t>2503051057118@paruluniversity.ac.in</t>
  </si>
  <si>
    <t>Pandya Kaustubh Vipulbhai</t>
  </si>
  <si>
    <t>2503051057045@paruluniversity.ac.in</t>
  </si>
  <si>
    <t>Shekhar Kumar</t>
  </si>
  <si>
    <t>2403051050735@paruluniversity.ac.in</t>
  </si>
  <si>
    <t>UJJWAL KUMAR SINGH</t>
  </si>
  <si>
    <t>2403051240097@paruluniversity.ac.in</t>
  </si>
  <si>
    <t>Bavishi Neev Shaileshbhai</t>
  </si>
  <si>
    <t>2403051050829@paruluniversity.ac.in</t>
  </si>
  <si>
    <t>Abasana Manan Rameshbhai</t>
  </si>
  <si>
    <t>2503031267001@paruluniversity.ac.in</t>
  </si>
  <si>
    <t>Ritik Kumar</t>
  </si>
  <si>
    <t>2403051050403@paruluniversity.ac.in</t>
  </si>
  <si>
    <t>Rishabh Kumar</t>
  </si>
  <si>
    <t>2403051050400@paruluniversity.ac.in</t>
  </si>
  <si>
    <t>Manibhushan Kumar</t>
  </si>
  <si>
    <t>2403031460508@paruluniversity.ac.in</t>
  </si>
  <si>
    <t>Shruti Gupta</t>
  </si>
  <si>
    <t>2403051050230@paruluniversity.ac.in</t>
  </si>
  <si>
    <t>Divyanka</t>
  </si>
  <si>
    <t>7/26/2005</t>
  </si>
  <si>
    <t>2403031560009@paruluniveristy.ac.in</t>
  </si>
  <si>
    <t>Meet Nayanbhai Vipani</t>
  </si>
  <si>
    <t>6/20/2007</t>
  </si>
  <si>
    <t>2403031590589@paruluniversity.ac.in</t>
  </si>
  <si>
    <t>Sunny kumar</t>
  </si>
  <si>
    <t>7/28/2005</t>
  </si>
  <si>
    <t>2403051050890@paruluniversity.ac.in</t>
  </si>
  <si>
    <t>Aditya Singh</t>
  </si>
  <si>
    <t>9/19/2008</t>
  </si>
  <si>
    <t>2403051050015@paruluniversity.ac.in</t>
  </si>
  <si>
    <t>Prince Kumar Mandal</t>
  </si>
  <si>
    <t>2403051051101@paruluniversity.ac.in</t>
  </si>
  <si>
    <t>Golarana Neel Rakeshbhai</t>
  </si>
  <si>
    <t>2403031590020@paruluniversity.ac.in</t>
  </si>
  <si>
    <t>Purvesh Patil</t>
  </si>
  <si>
    <t>1/14/2006</t>
  </si>
  <si>
    <t>2403051051096@paruluniversity.ac.in</t>
  </si>
  <si>
    <t>KARUMURI DAISY KIM</t>
  </si>
  <si>
    <t>2403031460784@paruluniversity.ac.in</t>
  </si>
  <si>
    <t>RANGU SANTOSH</t>
  </si>
  <si>
    <t>2403031461607@paruluniversity.ac.in</t>
  </si>
  <si>
    <t>Mayank Prajapat</t>
  </si>
  <si>
    <t>2403051050298@paruluniversity.ac.in</t>
  </si>
  <si>
    <t>Dhyey Joshi</t>
  </si>
  <si>
    <t>2403031240107@paruluniversity.ac.in</t>
  </si>
  <si>
    <t>Harsh Pathak</t>
  </si>
  <si>
    <t>2403051050769@paruluniversity.ac.in</t>
  </si>
  <si>
    <t>Naitik Tarkeshwar Gupta</t>
  </si>
  <si>
    <t>2403051050344@paruluniversity.ac.in</t>
  </si>
  <si>
    <t>Kishan Acharya</t>
  </si>
  <si>
    <t>2403031050008@paruluniversity.ac.in</t>
  </si>
  <si>
    <t>Varun Kumar</t>
  </si>
  <si>
    <t>1/20/2007</t>
  </si>
  <si>
    <t>2403051050991@paruluniversity.ac.in</t>
  </si>
  <si>
    <t>chatonharsh@gmail.com</t>
  </si>
  <si>
    <t>Aman Sinha</t>
  </si>
  <si>
    <t>7/27/2005</t>
  </si>
  <si>
    <t>2403051051039@paruluniversity.ac.in</t>
  </si>
  <si>
    <t>Dhruval Kharshikar</t>
  </si>
  <si>
    <t>11/23/2006</t>
  </si>
  <si>
    <t>2403051050706@paruluniversity.ac.in</t>
  </si>
  <si>
    <t>Surajkumar Shukla</t>
  </si>
  <si>
    <t>9/18/2006</t>
  </si>
  <si>
    <t>2403031461052@paruluniversity.ac.in</t>
  </si>
  <si>
    <t>Rishi Bhardwaj</t>
  </si>
  <si>
    <t>8/29/2005</t>
  </si>
  <si>
    <t>2403031460181@paruluniversity.ac.in</t>
  </si>
  <si>
    <t>Aryan anand</t>
  </si>
  <si>
    <t>2403051050078@paruluniversity.ac.in</t>
  </si>
  <si>
    <t>Ajudiya Reetkumar Amrutbhai</t>
  </si>
  <si>
    <t>9/26/2005</t>
  </si>
  <si>
    <t>2403031460666@paruluniversity.ac.in</t>
  </si>
  <si>
    <t>Snehal londhe</t>
  </si>
  <si>
    <t>2403031460303@paruluniversity.ac.in</t>
  </si>
  <si>
    <t>FALDU HET LALITKUMAR</t>
  </si>
  <si>
    <t>2503031057097@paruluniversity.ac.in</t>
  </si>
  <si>
    <t>Sainath Chavhan</t>
  </si>
  <si>
    <t>11/19/2004</t>
  </si>
  <si>
    <t>2403031460292@paruluniversity.ac.in</t>
  </si>
  <si>
    <t>Priyanshi</t>
  </si>
  <si>
    <t>8/17/2007</t>
  </si>
  <si>
    <t>2403031461103@paruluniversity.ac.in</t>
  </si>
  <si>
    <t>Thumar Jenil</t>
  </si>
  <si>
    <t>2503031057231@paruluniversity.ac.in</t>
  </si>
  <si>
    <t>Meet Rajesh Pawar</t>
  </si>
  <si>
    <t>9/20/2006</t>
  </si>
  <si>
    <t>2503051057130@gmail.com</t>
  </si>
  <si>
    <t>Sandesh kadam</t>
  </si>
  <si>
    <t>2403051240010@paruluniversity.ac.in</t>
  </si>
  <si>
    <t>shivam kumat</t>
  </si>
  <si>
    <t>2403051050228@paruluniversity.acin</t>
  </si>
  <si>
    <t>Ria Prajapati</t>
  </si>
  <si>
    <t>2403051050790@paruluniversity.ac.in</t>
  </si>
  <si>
    <t>HARSH YATINKUMAR JETHWA</t>
  </si>
  <si>
    <t>5/22/2007</t>
  </si>
  <si>
    <t>CE</t>
  </si>
  <si>
    <t>2403051450010@paruluniversity.ac.in</t>
  </si>
  <si>
    <t>Dnyaneshwar Wagh</t>
  </si>
  <si>
    <t>2403051240102@paruluniversity.ac.in</t>
  </si>
  <si>
    <t>Piyush Kumar Pandey</t>
  </si>
  <si>
    <t>8/14/2006</t>
  </si>
  <si>
    <t>2403051051192@paruluniversity.ac.in</t>
  </si>
  <si>
    <t>Ritesh yadav</t>
  </si>
  <si>
    <t>7/17/2005</t>
  </si>
  <si>
    <t>2403051050402@paruluniversity.ac.in</t>
  </si>
  <si>
    <t>Rakesh</t>
  </si>
  <si>
    <t>1/21/2006</t>
  </si>
  <si>
    <t>2403031590124@paruluniversity.ac.in</t>
  </si>
  <si>
    <t>Meet Parmar</t>
  </si>
  <si>
    <t>3/30/2007</t>
  </si>
  <si>
    <t>2503031087028@paruluniversity.ac.in</t>
  </si>
  <si>
    <t>yes</t>
  </si>
  <si>
    <t>DHRUV CHATURVEDI</t>
  </si>
  <si>
    <t>2403051050128@paruluniversity.ac.in</t>
  </si>
  <si>
    <t>Tejas</t>
  </si>
  <si>
    <t>7/18/2007</t>
  </si>
  <si>
    <t>2503031597037@paruluniversity.ac.in</t>
  </si>
  <si>
    <t>soham bhagwat bhoyate</t>
  </si>
  <si>
    <t>male</t>
  </si>
  <si>
    <t>b.tech</t>
  </si>
  <si>
    <t>CSE CORE</t>
  </si>
  <si>
    <t>2403051051282@paruluniversity.ac.in</t>
  </si>
  <si>
    <t>Meshwa Desai</t>
  </si>
  <si>
    <t>B.tech</t>
  </si>
  <si>
    <t>2503031057192@paruluniversity.ac.in</t>
  </si>
  <si>
    <t>Ajmeri M Zaid</t>
  </si>
  <si>
    <t>B.Tech.</t>
  </si>
  <si>
    <t>2403031050013@paruluniversity.ac.in</t>
  </si>
  <si>
    <t>Desai Manav Chetanbhai</t>
  </si>
  <si>
    <t>2403031050061@paruluniversity.ac.in</t>
  </si>
  <si>
    <t>Gandhi Purva Pushpak</t>
  </si>
  <si>
    <t>2403031050096@paruluniversity.ac.in</t>
  </si>
  <si>
    <t>Krisha Pankhaniya</t>
  </si>
  <si>
    <t>2403031050189@paruluniversity.ac.in</t>
  </si>
  <si>
    <t>Somashekar T M Hiremath</t>
  </si>
  <si>
    <t>2403031050338@paruluniversity.ac.in</t>
  </si>
  <si>
    <t>Parth Sudani</t>
  </si>
  <si>
    <t>2403031050344@paruluniversity.ac.in</t>
  </si>
  <si>
    <t>Sarthak Bohra</t>
  </si>
  <si>
    <t>IT</t>
  </si>
  <si>
    <t>2403031080061@paruluniversity.ac.in</t>
  </si>
  <si>
    <t>Vruti Javiya</t>
  </si>
  <si>
    <t>2403031240008@paruluniversity.ac.in</t>
  </si>
  <si>
    <t>Bhoi Janvi Rameshbhai</t>
  </si>
  <si>
    <t>2403031240095@paruluniversity.ac.in</t>
  </si>
  <si>
    <t>Pujan Swatinkumar Shah</t>
  </si>
  <si>
    <t>2403031240140@paruluniversity.ac.in</t>
  </si>
  <si>
    <t>Shristi S Nayak</t>
  </si>
  <si>
    <t>25/9/2005</t>
  </si>
  <si>
    <t>2403031250028@paruluniversity.ac.in</t>
  </si>
  <si>
    <t>Lakhani Jeel Harikrushnabhai</t>
  </si>
  <si>
    <t>2403031260018@paruluniversity.ac.in</t>
  </si>
  <si>
    <t>Pipaliya Parth</t>
  </si>
  <si>
    <t>2403031260074@paruluniversity.ac.in</t>
  </si>
  <si>
    <t>Parth Ghanshyambhai Sodavadiya</t>
  </si>
  <si>
    <t>2403031260087@paruluniversity.ac.in</t>
  </si>
  <si>
    <t>J Sreeja Reddy</t>
  </si>
  <si>
    <t>CSE - AIML</t>
  </si>
  <si>
    <t>2403031460104@paruluniversity.ac.in</t>
  </si>
  <si>
    <t>Pranjal Chavda</t>
  </si>
  <si>
    <t>2403031460156@paruluniversity.ac.in</t>
  </si>
  <si>
    <t>Vemula Mahathi</t>
  </si>
  <si>
    <t>2403031460249@paruluniversity.ac.in</t>
  </si>
  <si>
    <t>Anshika Rawat</t>
  </si>
  <si>
    <t>2403031460289@paruluniversity.ac.in</t>
  </si>
  <si>
    <t>Kirti</t>
  </si>
  <si>
    <t>2403031460301@paruluniversity.ac.in</t>
  </si>
  <si>
    <t>Dhairya Sharma</t>
  </si>
  <si>
    <t>2403031460371@paruluniversity.ac.in</t>
  </si>
  <si>
    <t>M Adithyasai</t>
  </si>
  <si>
    <t>2403031460510@paruluniversity.ac.in</t>
  </si>
  <si>
    <t>Ranveer Pramod Mane</t>
  </si>
  <si>
    <t>2403031460585@paruluniversity.ac.in</t>
  </si>
  <si>
    <t>Kaipu Venkata Lakshmi Prasanna</t>
  </si>
  <si>
    <t>2403031460782@paruluniversity.ac.in</t>
  </si>
  <si>
    <t>Sanju Kumar</t>
  </si>
  <si>
    <t>2403031460881@paruluniversity.ac.in</t>
  </si>
  <si>
    <t>Kunal</t>
  </si>
  <si>
    <t>2403031461023@paruluniversity.ac.in</t>
  </si>
  <si>
    <t>Kunal Solanki</t>
  </si>
  <si>
    <t>2403031461024@paruluniversity.ac.in</t>
  </si>
  <si>
    <t>Shankar Soni</t>
  </si>
  <si>
    <t>2403031461051@paruluniversity.ac.in</t>
  </si>
  <si>
    <t>Anurag Prajapati</t>
  </si>
  <si>
    <t>2403031461065@paruluniversity.ac.in</t>
  </si>
  <si>
    <t>Harjap Singh Bhatia</t>
  </si>
  <si>
    <t>2403031461074@paruluniversity.ac.in</t>
  </si>
  <si>
    <t>Shubham Giri</t>
  </si>
  <si>
    <t>2403031461110@paruluniversity.ac.in</t>
  </si>
  <si>
    <t>Vanshika Rajput</t>
  </si>
  <si>
    <t>2403031461115@paruluniversity.ac.in</t>
  </si>
  <si>
    <t>Shilpa Srivastav</t>
  </si>
  <si>
    <t>2403031461736@paruluniversity.ac.in</t>
  </si>
  <si>
    <t>Govind Singh Bhadoriya</t>
  </si>
  <si>
    <t>2403031461779@paruluniversity.ac.in</t>
  </si>
  <si>
    <t>Harsh Raj</t>
  </si>
  <si>
    <t>2403031540009@paruluniversity.ac.in</t>
  </si>
  <si>
    <t>Krusha Vadher</t>
  </si>
  <si>
    <t>CSE - IEP</t>
  </si>
  <si>
    <t>2403031540017@paruluniversity.ac.in</t>
  </si>
  <si>
    <t>Aditya Chauhan</t>
  </si>
  <si>
    <t>2403031570006@paruluniversity.ac.in</t>
  </si>
  <si>
    <t>Arpit Kumar Patel</t>
  </si>
  <si>
    <t>2403031570017@paruluniversity.ac.in</t>
  </si>
  <si>
    <t>Harsh Shrivastava</t>
  </si>
  <si>
    <t>00-Jan-1900</t>
  </si>
  <si>
    <t>2403031570042@paruluniversity.ac.in</t>
  </si>
  <si>
    <t>Thakor Keshvi</t>
  </si>
  <si>
    <t>2403031570123@paruluniversity.ac.in</t>
  </si>
  <si>
    <t>Anshu Kumar</t>
  </si>
  <si>
    <t>CSE - AIDS</t>
  </si>
  <si>
    <t>2403031590006@paruluniversity.ac.in</t>
  </si>
  <si>
    <t>Aditya Chaurasia</t>
  </si>
  <si>
    <t>2403031590014@paruluniversity.ac.in</t>
  </si>
  <si>
    <t>Parkhi Kumari</t>
  </si>
  <si>
    <t>2403031590127@paruluniversity.ac.in</t>
  </si>
  <si>
    <t>Jahanvi Anuj Singh</t>
  </si>
  <si>
    <t>2403031590222@paruluniversity.ac.in</t>
  </si>
  <si>
    <t>Sumit Suthar</t>
  </si>
  <si>
    <t>2403031590313@paruluniversity.ac.in</t>
  </si>
  <si>
    <t>Yash Darji</t>
  </si>
  <si>
    <t>2403031590359@paruluniversity.ac.in</t>
  </si>
  <si>
    <t>Veeramalla Veera Venkata Sai Nagesh</t>
  </si>
  <si>
    <t>2403031590575@paruluniversity.ac.in</t>
  </si>
  <si>
    <t>Om Pandey</t>
  </si>
  <si>
    <t>2403051050198@paruluniversity.ac.in</t>
  </si>
  <si>
    <t>Ashish Murarka</t>
  </si>
  <si>
    <t>2403051050917@paruluniversity.ac.in</t>
  </si>
  <si>
    <t>Preet Patel</t>
  </si>
  <si>
    <t>2403051051292@paruluniversity.ac.in</t>
  </si>
  <si>
    <t>2403051260057@paruluniversity.ac.in</t>
  </si>
  <si>
    <t>Dhruvi Dhakan</t>
  </si>
  <si>
    <t>2403031050074@paruluniversity.ac.in</t>
  </si>
  <si>
    <t>Dhruvi Kalyani</t>
  </si>
  <si>
    <t>2403031050087@paruluniversity.ac.in</t>
  </si>
  <si>
    <t>Patel Khushi</t>
  </si>
  <si>
    <t>2403031050243@paruluniversity.ac.in</t>
  </si>
  <si>
    <t>Patel Yatri Hitesh</t>
  </si>
  <si>
    <t>2403031050265@paruluniversity.ac.in</t>
  </si>
  <si>
    <t>Sayam Khajuria</t>
  </si>
  <si>
    <t>2403031050312@paruluniversity.ac.in</t>
  </si>
  <si>
    <t>Avinash Nayak</t>
  </si>
  <si>
    <t>2403031050392@paruluniversity.ac.in</t>
  </si>
  <si>
    <t>Jiya Patel</t>
  </si>
  <si>
    <t>2403031240015@paruluniversity.ac.in</t>
  </si>
  <si>
    <t>Sarikha Saini</t>
  </si>
  <si>
    <t>2403031240021@paruluniversity.ac.in</t>
  </si>
  <si>
    <t>Helly Ketul Shah</t>
  </si>
  <si>
    <t>2403031240022@paruluniversity.ac.in</t>
  </si>
  <si>
    <t>Shambhavi Kumari</t>
  </si>
  <si>
    <t>2403031240023@paruluniversity.ac.in</t>
  </si>
  <si>
    <t>Rana Prince Girishbhai</t>
  </si>
  <si>
    <t>2403031240066@paruluniversity.ac.in</t>
  </si>
  <si>
    <t>Saloni Bhati</t>
  </si>
  <si>
    <t>2403031240069@paruluniversity.ac.in</t>
  </si>
  <si>
    <t>Dharsandiya Vishwa Pareshbhai</t>
  </si>
  <si>
    <t>2403031240223@paruluniversity.ac.in</t>
  </si>
  <si>
    <t>Adityakumar Ranjit Choudhary</t>
  </si>
  <si>
    <t>2403031260008@paruluniversity.ac.in</t>
  </si>
  <si>
    <t>Bhoomika M</t>
  </si>
  <si>
    <t>FEMALE</t>
  </si>
  <si>
    <t>2403031300002@paruluniversity.ac.in</t>
  </si>
  <si>
    <t>Drishika Tiwari</t>
  </si>
  <si>
    <t>2403031300006@paruluniversity.ac.in</t>
  </si>
  <si>
    <t>Juhee Lavanya</t>
  </si>
  <si>
    <t>2403031300027@paruluniversity.ac.in</t>
  </si>
  <si>
    <t>Aditi Gupta</t>
  </si>
  <si>
    <t>2403031460196@paruluniversity.ac.in</t>
  </si>
  <si>
    <t>Anushree Cv</t>
  </si>
  <si>
    <t>2403031460496@paruluniversity.ac.in</t>
  </si>
  <si>
    <t>Nishant Jangir</t>
  </si>
  <si>
    <t>2403031460712@paruluniversity.ac.in</t>
  </si>
  <si>
    <t>Tiya Sahu</t>
  </si>
  <si>
    <t>2403031460752@paruluniversity.ac.in</t>
  </si>
  <si>
    <t>Chejeti Kavya</t>
  </si>
  <si>
    <t>2403031461184@paruluniversity.ac.in</t>
  </si>
  <si>
    <t>Bhimireddy Baby Vyshnavi</t>
  </si>
  <si>
    <t>2403031461294@paruluniversity.ac.in</t>
  </si>
  <si>
    <t>Milan Goswami</t>
  </si>
  <si>
    <t>2403031461831@paruluniversity.ac.in</t>
  </si>
  <si>
    <t>Fairy Pandya</t>
  </si>
  <si>
    <t>2403031540019@paruluniversity.ac.in</t>
  </si>
  <si>
    <t>Riya Jayaswal</t>
  </si>
  <si>
    <t>2403031540031@paruluniversity.ac.in</t>
  </si>
  <si>
    <t>Rohit Sirvi</t>
  </si>
  <si>
    <t>2403031540033@paruluniversity.ac.in</t>
  </si>
  <si>
    <t>Shah Himani</t>
  </si>
  <si>
    <t>2403031540037@paruluniversity.ac.in</t>
  </si>
  <si>
    <t>Shikha Dwivedi</t>
  </si>
  <si>
    <t>2403031540039@paruluniversity.ac.in</t>
  </si>
  <si>
    <t>Shivangi Mishra</t>
  </si>
  <si>
    <t>2403031540040@paruluniversity.ac.in</t>
  </si>
  <si>
    <t>Anshika</t>
  </si>
  <si>
    <t>2403031560005@paruluniversity.ac.in</t>
  </si>
  <si>
    <t>Esha Parmar</t>
  </si>
  <si>
    <t>2403031560010@paruluniversity.ac.in</t>
  </si>
  <si>
    <t>Parmar Dev Himanshu</t>
  </si>
  <si>
    <t>2403031560026@paruluniversity.ac.in</t>
  </si>
  <si>
    <t>Hetvi Thakkar</t>
  </si>
  <si>
    <t>2403031560038@paruluniversity.ac.in</t>
  </si>
  <si>
    <t>Shivangee Boxy</t>
  </si>
  <si>
    <t>2403031570110@paruluniversity.ac.in</t>
  </si>
  <si>
    <t>Prachi Singh</t>
  </si>
  <si>
    <t>2403031590050@paruluniversity.ac.in</t>
  </si>
  <si>
    <t>Naorem Suchitra Devi</t>
  </si>
  <si>
    <t>2403031590122@paruluniversity.ac.in</t>
  </si>
  <si>
    <t>Ipshita Patra</t>
  </si>
  <si>
    <t>2403031590221@paruluniversity.ac.in</t>
  </si>
  <si>
    <t>Jainsi Sinha</t>
  </si>
  <si>
    <t>2403051050255@paruluniversity.ac.in</t>
  </si>
  <si>
    <t>Nikita Nagda</t>
  </si>
  <si>
    <t>2403051050354@paruluniversity.ac.in</t>
  </si>
  <si>
    <t>Rahul Nokwal</t>
  </si>
  <si>
    <t>2403051050377@paruluniversity.ac.in</t>
  </si>
  <si>
    <t>Avni Varma</t>
  </si>
  <si>
    <t>2403051050560@paruluniversity.ac.in</t>
  </si>
  <si>
    <t>Harshika Sahay</t>
  </si>
  <si>
    <t>2403051050580@paruluniversity.ac.in</t>
  </si>
  <si>
    <t>Raksha Jain</t>
  </si>
  <si>
    <t>2403051050628@paruluniversity.ac.in</t>
  </si>
  <si>
    <t>Swati Shreya</t>
  </si>
  <si>
    <t>2403051050651@paruluniversity.ac.in</t>
  </si>
  <si>
    <t>Archi Kumari</t>
  </si>
  <si>
    <t>2403051050756@paruluniversity.ac.in</t>
  </si>
  <si>
    <t>Aarohi Joshi</t>
  </si>
  <si>
    <t>2403051051272@paruluniversity.ac.in</t>
  </si>
  <si>
    <t>Deesha Patel</t>
  </si>
  <si>
    <t>2403051051283@paruluniversity.ac.in</t>
  </si>
  <si>
    <t>Agrim Saraswat</t>
  </si>
  <si>
    <t>12-SEPT-2006</t>
  </si>
  <si>
    <t>2403051260006@paruluniversity.ac.in</t>
  </si>
  <si>
    <t>Atul Upadhyay</t>
  </si>
  <si>
    <t>2403031050032@paruluniversity.ac.in</t>
  </si>
  <si>
    <t>Divya Jain</t>
  </si>
  <si>
    <t>2403031050089@paruluniversity.ac.in</t>
  </si>
  <si>
    <t>Dolly Kumari</t>
  </si>
  <si>
    <t>2403031050091@paruluniversity.ac.in</t>
  </si>
  <si>
    <t>Khushi Kumari</t>
  </si>
  <si>
    <t>2403031050122@paruluniversity.ac.in</t>
  </si>
  <si>
    <t>Amaanali Parchigar</t>
  </si>
  <si>
    <t>2403031050163@paruluniversity.ac.in</t>
  </si>
  <si>
    <t>Mulchandani Anjali Udaram</t>
  </si>
  <si>
    <t>2403031050165@paruluniversity.ac.in</t>
  </si>
  <si>
    <t>Narayana Setti Navya Sri</t>
  </si>
  <si>
    <t>2403031050212@paruluniversity.ac.in</t>
  </si>
  <si>
    <t>Niti Patidar</t>
  </si>
  <si>
    <t>2403031050217@paruluniversity.ac.in</t>
  </si>
  <si>
    <t>Pragati Dixit</t>
  </si>
  <si>
    <t>2403031050273@paruluniversity.ac.in</t>
  </si>
  <si>
    <t>2403031050311@paruluniversity.ac.in</t>
  </si>
  <si>
    <t>Swati Pal</t>
  </si>
  <si>
    <t>2403031050352@paruluniversity.ac.in</t>
  </si>
  <si>
    <t>Vala Deepika Jinabhai</t>
  </si>
  <si>
    <t>2403031050376@paruluniversity.ac.in</t>
  </si>
  <si>
    <t>Mahika Ravindra Mangaonkar</t>
  </si>
  <si>
    <t>2403031460115@paruluniversity.ac.in</t>
  </si>
  <si>
    <t>Sompalli Pallavi</t>
  </si>
  <si>
    <t>2403031460134@paruluniversity.ac.in</t>
  </si>
  <si>
    <t>Kumari Khushi</t>
  </si>
  <si>
    <t>2403031460168@paruluniversity.ac.in</t>
  </si>
  <si>
    <t>Nitesh Nunia</t>
  </si>
  <si>
    <t>2403031460224@paruluniversity.ac.in</t>
  </si>
  <si>
    <t>Raghav Soni</t>
  </si>
  <si>
    <t>2403031460232@paruluniversity.ac.in</t>
  </si>
  <si>
    <t>Smurti Rani Khadanga</t>
  </si>
  <si>
    <t>2403031460240@paruluniversity.ac.in</t>
  </si>
  <si>
    <t>Anu Kumari</t>
  </si>
  <si>
    <t>2403031460253@paruluniversity.ac.in</t>
  </si>
  <si>
    <t>Ritika Ranjeet Mandal</t>
  </si>
  <si>
    <t>2403031460365@paruluniversity.ac.in</t>
  </si>
  <si>
    <t>Archana Mishra</t>
  </si>
  <si>
    <t>2403031460412@paruluniversity.ac.in</t>
  </si>
  <si>
    <t>Asmita Tiwari</t>
  </si>
  <si>
    <t>2403031460415@paruluniversity.ac.in</t>
  </si>
  <si>
    <t>Manapure Laxmi</t>
  </si>
  <si>
    <t>2403031460435@paruluniversity.ac.in</t>
  </si>
  <si>
    <t>Saavi Kotadia</t>
  </si>
  <si>
    <t>2403031460584@paruluniversity.ac.in</t>
  </si>
  <si>
    <t>Deepak Jha</t>
  </si>
  <si>
    <t>B.Tech. Integrated</t>
  </si>
  <si>
    <t>2403031460632@paruluniversity.ac.in</t>
  </si>
  <si>
    <t>Janvi Yadav</t>
  </si>
  <si>
    <t>2403031460675@paruluniversity.ac.in</t>
  </si>
  <si>
    <t>Manasvi Mahajan</t>
  </si>
  <si>
    <t>2403031460680@paruluniversity.ac.in</t>
  </si>
  <si>
    <t>Dafda Bhagyshree Govind</t>
  </si>
  <si>
    <t>2403031460734@paruluniversity.ac.in</t>
  </si>
  <si>
    <t>Jyoti Surendra Ray</t>
  </si>
  <si>
    <t>2403031460738@paruluniversity.ac.in</t>
  </si>
  <si>
    <t>Krusha Navadiya</t>
  </si>
  <si>
    <t>2403031461034@paruluniversity.ac.in</t>
  </si>
  <si>
    <t>Riyanka Malviya</t>
  </si>
  <si>
    <t>2403031461042@paruluniversity.ac.in</t>
  </si>
  <si>
    <t>Safiya Munshi</t>
  </si>
  <si>
    <t>2403031461045@paruluniversity.ac.in</t>
  </si>
  <si>
    <t>Samriddhi Tiwari</t>
  </si>
  <si>
    <t>2403031461046@paruluniversity.ac.in</t>
  </si>
  <si>
    <t>Kangana Rai</t>
  </si>
  <si>
    <t>2403031461078@paruluniversity.ac.in</t>
  </si>
  <si>
    <t>Sayali Janardhan Lande</t>
  </si>
  <si>
    <t>2403031461082@paruluniversity.ac.in</t>
  </si>
  <si>
    <t>Kumud Chouhan</t>
  </si>
  <si>
    <t>2403031461393@paruluniversity.ac.in</t>
  </si>
  <si>
    <t>Aastha Singh</t>
  </si>
  <si>
    <t>2403031461534@paruluniversity.ac.in</t>
  </si>
  <si>
    <t>Nikita Shrivastava</t>
  </si>
  <si>
    <t>2403031461539@paruluniversity.ac.in</t>
  </si>
  <si>
    <t>Aparupa Samal</t>
  </si>
  <si>
    <t>2403031461664@paruluniversity.ac.in</t>
  </si>
  <si>
    <t>Rainisha Agrawal</t>
  </si>
  <si>
    <t>23/10/2006</t>
  </si>
  <si>
    <t>2403031570091@paruluniversity.ac.in</t>
  </si>
  <si>
    <t>Svara Shah</t>
  </si>
  <si>
    <t>2403031570108@paruluniversity.ac.in</t>
  </si>
  <si>
    <t>Soumya Batwal</t>
  </si>
  <si>
    <t>2403031570114@paruluniversity.ac.in</t>
  </si>
  <si>
    <t>Khushi Zanora</t>
  </si>
  <si>
    <t>2403031570140@paruluniversity.ac.in</t>
  </si>
  <si>
    <t>Dharma Chaniyara</t>
  </si>
  <si>
    <t>2403031590016@paruluniversity.ac.in</t>
  </si>
  <si>
    <t>Esha Patel</t>
  </si>
  <si>
    <t>2403031590019@paruluniversity.ac.in</t>
  </si>
  <si>
    <t>Aditi Chouhan</t>
  </si>
  <si>
    <t>2403031590087@paruluniversity.ac.in</t>
  </si>
  <si>
    <t>Sidhiksha Mishra</t>
  </si>
  <si>
    <t>2403031590156@paruluniversity.ac.in</t>
  </si>
  <si>
    <t>Singh Mayank Jitendra</t>
  </si>
  <si>
    <t>2403031590158@paruluniversity.ac.in</t>
  </si>
  <si>
    <t>Thorat Swaroop Ajit</t>
  </si>
  <si>
    <t>2403031590164@paruluniversity.ac.in</t>
  </si>
  <si>
    <t>Yaramatti Yashasvi</t>
  </si>
  <si>
    <t>2403031590173@paruluniversity.ac.in</t>
  </si>
  <si>
    <t>Kandala Manaswitha</t>
  </si>
  <si>
    <t>2403031590234@paruluniversity.ac.in</t>
  </si>
  <si>
    <t>Shyama Odedra</t>
  </si>
  <si>
    <t>2403031590267@paruluniversity.ac.in</t>
  </si>
  <si>
    <t>Parmar Shruti</t>
  </si>
  <si>
    <t>2403031590269@paruluniversity.ac.in</t>
  </si>
  <si>
    <t>Stuti</t>
  </si>
  <si>
    <t>2403031590311@paruluniversity.ac.in</t>
  </si>
  <si>
    <t>Tvisha Singh Thakur</t>
  </si>
  <si>
    <t>2403031590321@paruluniversity.ac.in</t>
  </si>
  <si>
    <t>Shreya Patel</t>
  </si>
  <si>
    <t>2403031590346@paruluniversity.ac.in</t>
  </si>
  <si>
    <t>Kandula Bhargavi</t>
  </si>
  <si>
    <t>2403031590510@paruluniversity.ac.in</t>
  </si>
  <si>
    <t>Aditi Parashar</t>
  </si>
  <si>
    <t>2403051050012@paruluniversity.ac.in</t>
  </si>
  <si>
    <t>Anjali Pal</t>
  </si>
  <si>
    <t>2403051050035@paruluniversity.ac.in</t>
  </si>
  <si>
    <t>Dhruvi Amrutiya</t>
  </si>
  <si>
    <t>2403051050070@paruluniversity.ac.in</t>
  </si>
  <si>
    <t>Aparna Kumari</t>
  </si>
  <si>
    <t>2403051050076@paruluniversity.ac.in</t>
  </si>
  <si>
    <t>Deepti Baliya</t>
  </si>
  <si>
    <t>2403051050138@paruluniversity.ac.in</t>
  </si>
  <si>
    <t>Takshkumar Sandipkumar Diyora</t>
  </si>
  <si>
    <t>2403051050153@paruluniversity.ac.in</t>
  </si>
  <si>
    <t>Pratham Rathore</t>
  </si>
  <si>
    <t>2403051050207@paruluniversity.ac.in</t>
  </si>
  <si>
    <t>Krapali Rathor</t>
  </si>
  <si>
    <t>2403051050276@paruluniversity.ac.in</t>
  </si>
  <si>
    <t>Mahi Agal</t>
  </si>
  <si>
    <t>2403051050316@paruluniversity.ac.in</t>
  </si>
  <si>
    <t>Payal Mehta</t>
  </si>
  <si>
    <t>2403051050335@paruluniversity.ac.in</t>
  </si>
  <si>
    <t>Radhika Saraogi</t>
  </si>
  <si>
    <t>2403051050375@paruluniversity.ac.in</t>
  </si>
  <si>
    <t>Samiksha Lohia</t>
  </si>
  <si>
    <t>2403051050513@paruluniversity.ac.in</t>
  </si>
  <si>
    <t>Aman Kumar</t>
  </si>
  <si>
    <t>2403051050554@paruluniversity.ac.in</t>
  </si>
  <si>
    <t>2403051050875@paruluniversity.ac.in</t>
  </si>
  <si>
    <t>Dhruv Jain</t>
  </si>
  <si>
    <t>2403051051002@paruluniversity.ac.in</t>
  </si>
  <si>
    <t>Dhruvanshi Patel</t>
  </si>
  <si>
    <t>2403051051009@paruluniversity.ac.in</t>
  </si>
  <si>
    <t>Bhavisha Dabhi</t>
  </si>
  <si>
    <t>2403051051055@paruluniversity.ac.in</t>
  </si>
  <si>
    <t>Pansuriya Hetvi Dipakbhai</t>
  </si>
  <si>
    <t>2403051051087@paruluniversity.ac.in</t>
  </si>
  <si>
    <t>Nirali Prajapati</t>
  </si>
  <si>
    <t>2403051051099@paruluniversity.ac.in</t>
  </si>
  <si>
    <t>Patel Siddhi Yogeshkumar</t>
  </si>
  <si>
    <t>2403051051152@paruluniversity.ac.in</t>
  </si>
  <si>
    <t>Bhavsar Rudra Pareshkumar</t>
  </si>
  <si>
    <t>2403051051178@paruluniversity.ac.in</t>
  </si>
  <si>
    <t>Mahak Makhija</t>
  </si>
  <si>
    <t>2403031461085@paruluniversity.ac.in</t>
  </si>
  <si>
    <t>Bhoomi Yadav</t>
  </si>
  <si>
    <t>2403031460970@paruluniversity.ac.in</t>
  </si>
  <si>
    <t>Pritkumari rajput</t>
  </si>
  <si>
    <t>2403031461605@paruluniversity.ac.in</t>
  </si>
  <si>
    <t>Poojasri Bhogavalli</t>
  </si>
  <si>
    <t>2403031050271@paruluniversity.ac.in</t>
  </si>
  <si>
    <t>Piyush Kumar Kharga</t>
  </si>
  <si>
    <t>2403031540029@paruluniversity.ac.in</t>
  </si>
  <si>
    <t>Zaara Palasara</t>
  </si>
  <si>
    <t>PIET`</t>
  </si>
  <si>
    <t>2403031050234@paruluniversity.ac.in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</si>
</sst>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_);[Red]\(0\)"/>
    <numFmt numFmtId="165" formatCode="d\-mmm\-yyyy"/>
    <numFmt numFmtId="166" formatCode="dd\-mmm\-yyyy"/>
    <numFmt numFmtId="167" formatCode="dd\-mmmm\-yyyy"/>
    <numFmt numFmtId="168" formatCode="d\-mmmm\-yyyy"/>
    <numFmt numFmtId="169" formatCode="d/mmm/yyyy"/>
  </numFmts>
  <fonts count="4">
    <font>
      <sz val="11"/>
      <color theme="1"/>
      <name val="Calibri"/>
      <charset val="134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43434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readingOrder="1"/>
    </xf>
    <xf numFmtId="164" fontId="1" fillId="2" borderId="1" xfId="0" applyNumberFormat="1" applyFont="1" applyFill="1" applyBorder="1" applyAlignment="1">
      <alignment horizontal="center" vertical="center" readingOrder="1"/>
    </xf>
    <xf numFmtId="0" fontId="2" fillId="0" borderId="1" xfId="0" applyFont="1" applyFill="1" applyBorder="1" applyAlignment="1">
      <alignment horizontal="center" vertical="center" readingOrder="1"/>
    </xf>
    <xf numFmtId="164" fontId="2" fillId="0" borderId="1" xfId="0" applyNumberFormat="1" applyFont="1" applyFill="1" applyBorder="1" applyAlignment="1">
      <alignment horizontal="center" vertical="center" readingOrder="1"/>
    </xf>
    <xf numFmtId="14" fontId="2" fillId="0" borderId="1" xfId="0" applyNumberFormat="1" applyFont="1" applyFill="1" applyBorder="1" applyAlignment="1">
      <alignment horizontal="center" vertical="center" readingOrder="1"/>
    </xf>
    <xf numFmtId="164" fontId="3" fillId="0" borderId="1" xfId="0" applyNumberFormat="1" applyFont="1" applyFill="1" applyBorder="1" applyAlignment="1">
      <alignment horizontal="center" vertical="center" readingOrder="1"/>
    </xf>
    <xf numFmtId="0" fontId="3" fillId="0" borderId="1" xfId="0" applyFont="1" applyFill="1" applyBorder="1" applyAlignment="1">
      <alignment horizontal="center" vertical="center" readingOrder="1"/>
    </xf>
    <xf numFmtId="14" fontId="3" fillId="0" borderId="1" xfId="0" applyNumberFormat="1" applyFont="1" applyFill="1" applyBorder="1" applyAlignment="1">
      <alignment horizontal="center" vertical="center" readingOrder="1"/>
    </xf>
    <xf numFmtId="164" fontId="3" fillId="0" borderId="1" xfId="0" applyNumberFormat="1" applyFont="1" applyFill="1" applyBorder="1" applyAlignment="1">
      <alignment horizontal="center" readingOrder="1"/>
    </xf>
    <xf numFmtId="0" fontId="3" fillId="0" borderId="1" xfId="0" applyFont="1" applyFill="1" applyBorder="1" applyAlignment="1">
      <alignment horizontal="center" readingOrder="1"/>
    </xf>
    <xf numFmtId="14" fontId="3" fillId="0" borderId="1" xfId="0" applyNumberFormat="1" applyFont="1" applyFill="1" applyBorder="1" applyAlignment="1">
      <alignment horizontal="center" readingOrder="1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6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/>
    <xf numFmtId="168" fontId="2" fillId="0" borderId="1" xfId="0" applyNumberFormat="1" applyFont="1" applyBorder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164" fontId="0" fillId="0" borderId="0" xfId="0" applyNumberFormat="1">
      <alignment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8388"/>
  <sheetViews>
    <sheetView tabSelected="1" topLeftCell="A34" workbookViewId="0">
      <selection activeCell="C47" sqref="C47"/>
    </sheetView>
  </sheetViews>
  <sheetFormatPr defaultColWidth="8.85546875" defaultRowHeight="15"/>
  <cols>
    <col min="1" max="1" width="6.85546875" bestFit="1" customWidth="1"/>
    <col min="2" max="2" width="19.28515625" bestFit="1" customWidth="1"/>
    <col min="3" max="3" width="16.85546875" style="21" bestFit="1" customWidth="1"/>
    <col min="4" max="4" width="44.140625" bestFit="1" customWidth="1"/>
    <col min="5" max="5" width="8.7109375" bestFit="1" customWidth="1"/>
    <col min="6" max="6" width="14.85546875" bestFit="1" customWidth="1"/>
    <col min="7" max="7" width="19.28515625" bestFit="1" customWidth="1"/>
    <col min="8" max="8" width="46.5703125" bestFit="1" customWidth="1"/>
    <col min="9" max="9" width="9" bestFit="1" customWidth="1"/>
    <col min="10" max="10" width="25.28515625" bestFit="1" customWidth="1"/>
    <col min="11" max="11" width="38.85546875" bestFit="1" customWidth="1"/>
  </cols>
  <sheetData>
    <row r="1" spans="1:1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>
        <v>1</v>
      </c>
      <c r="B2" s="3" t="s">
        <v>11</v>
      </c>
      <c r="C2" s="4">
        <v>2403031460829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>
        <v>2028</v>
      </c>
      <c r="K2" s="3" t="s">
        <v>18</v>
      </c>
    </row>
    <row r="3" spans="1:11">
      <c r="A3" s="3">
        <v>2</v>
      </c>
      <c r="B3" s="3" t="s">
        <v>11</v>
      </c>
      <c r="C3" s="4">
        <v>2403031590308</v>
      </c>
      <c r="D3" s="3" t="s">
        <v>19</v>
      </c>
      <c r="E3" s="3" t="s">
        <v>20</v>
      </c>
      <c r="F3" s="3" t="s">
        <v>21</v>
      </c>
      <c r="G3" s="3" t="s">
        <v>15</v>
      </c>
      <c r="H3" s="3" t="s">
        <v>22</v>
      </c>
      <c r="I3" s="3" t="s">
        <v>17</v>
      </c>
      <c r="J3" s="3">
        <v>2028</v>
      </c>
      <c r="K3" s="3" t="s">
        <v>23</v>
      </c>
    </row>
    <row r="4" spans="1:11">
      <c r="A4" s="3">
        <v>3</v>
      </c>
      <c r="B4" s="3" t="s">
        <v>11</v>
      </c>
      <c r="C4" s="4">
        <v>2403031460411</v>
      </c>
      <c r="D4" s="3" t="s">
        <v>24</v>
      </c>
      <c r="E4" s="3" t="s">
        <v>13</v>
      </c>
      <c r="F4" s="5">
        <v>38362</v>
      </c>
      <c r="G4" s="3" t="s">
        <v>15</v>
      </c>
      <c r="H4" s="3" t="s">
        <v>16</v>
      </c>
      <c r="I4" s="3" t="s">
        <v>17</v>
      </c>
      <c r="J4" s="3">
        <v>2028</v>
      </c>
      <c r="K4" s="3" t="s">
        <v>25</v>
      </c>
    </row>
    <row r="5" spans="1:11">
      <c r="A5" s="3">
        <v>4</v>
      </c>
      <c r="B5" s="3" t="s">
        <v>11</v>
      </c>
      <c r="C5" s="4">
        <v>2403031590004</v>
      </c>
      <c r="D5" s="3" t="s">
        <v>26</v>
      </c>
      <c r="E5" s="3" t="s">
        <v>13</v>
      </c>
      <c r="F5" s="5">
        <v>38508</v>
      </c>
      <c r="G5" s="3" t="s">
        <v>15</v>
      </c>
      <c r="H5" s="3" t="s">
        <v>22</v>
      </c>
      <c r="I5" s="3" t="s">
        <v>17</v>
      </c>
      <c r="J5" s="3">
        <v>2028</v>
      </c>
      <c r="K5" s="3" t="s">
        <v>27</v>
      </c>
    </row>
    <row r="6" spans="1:11">
      <c r="A6" s="3">
        <v>5</v>
      </c>
      <c r="B6" s="3" t="s">
        <v>11</v>
      </c>
      <c r="C6" s="4">
        <v>2403031461049</v>
      </c>
      <c r="D6" s="3" t="s">
        <v>28</v>
      </c>
      <c r="E6" s="3" t="s">
        <v>13</v>
      </c>
      <c r="F6" s="3" t="s">
        <v>29</v>
      </c>
      <c r="G6" s="3" t="s">
        <v>15</v>
      </c>
      <c r="H6" s="3" t="s">
        <v>16</v>
      </c>
      <c r="I6" s="3" t="s">
        <v>17</v>
      </c>
      <c r="J6" s="3">
        <v>2028</v>
      </c>
      <c r="K6" s="3" t="s">
        <v>30</v>
      </c>
    </row>
    <row r="7" spans="1:11">
      <c r="A7" s="3">
        <v>6</v>
      </c>
      <c r="B7" s="3" t="s">
        <v>11</v>
      </c>
      <c r="C7" s="4">
        <v>2403031460147</v>
      </c>
      <c r="D7" s="3" t="s">
        <v>31</v>
      </c>
      <c r="E7" s="3" t="s">
        <v>13</v>
      </c>
      <c r="F7" s="3" t="s">
        <v>32</v>
      </c>
      <c r="G7" s="3" t="s">
        <v>15</v>
      </c>
      <c r="H7" s="3" t="s">
        <v>16</v>
      </c>
      <c r="I7" s="3" t="s">
        <v>17</v>
      </c>
      <c r="J7" s="3">
        <v>2028</v>
      </c>
      <c r="K7" s="3" t="s">
        <v>33</v>
      </c>
    </row>
    <row r="8" spans="1:11">
      <c r="A8" s="3">
        <v>7</v>
      </c>
      <c r="B8" s="3" t="s">
        <v>11</v>
      </c>
      <c r="C8" s="4">
        <v>2403031461035</v>
      </c>
      <c r="D8" s="3" t="s">
        <v>34</v>
      </c>
      <c r="E8" s="3" t="s">
        <v>13</v>
      </c>
      <c r="F8" s="5">
        <v>38634</v>
      </c>
      <c r="G8" s="3" t="s">
        <v>15</v>
      </c>
      <c r="H8" s="3" t="s">
        <v>16</v>
      </c>
      <c r="I8" s="3" t="s">
        <v>17</v>
      </c>
      <c r="J8" s="3">
        <v>2028</v>
      </c>
      <c r="K8" s="3" t="s">
        <v>35</v>
      </c>
    </row>
    <row r="9" spans="1:11">
      <c r="A9" s="3">
        <v>8</v>
      </c>
      <c r="B9" s="3" t="s">
        <v>11</v>
      </c>
      <c r="C9" s="4">
        <v>2403031461511</v>
      </c>
      <c r="D9" s="3" t="s">
        <v>36</v>
      </c>
      <c r="E9" s="3" t="s">
        <v>13</v>
      </c>
      <c r="F9" s="5">
        <v>38206</v>
      </c>
      <c r="G9" s="3" t="s">
        <v>15</v>
      </c>
      <c r="H9" s="3" t="s">
        <v>16</v>
      </c>
      <c r="I9" s="3" t="s">
        <v>17</v>
      </c>
      <c r="J9" s="3">
        <v>2028</v>
      </c>
      <c r="K9" s="3" t="s">
        <v>37</v>
      </c>
    </row>
    <row r="10" spans="1:11">
      <c r="A10" s="3">
        <v>9</v>
      </c>
      <c r="B10" s="3" t="s">
        <v>11</v>
      </c>
      <c r="C10" s="4">
        <v>2403031460092</v>
      </c>
      <c r="D10" s="3" t="s">
        <v>38</v>
      </c>
      <c r="E10" s="3" t="s">
        <v>13</v>
      </c>
      <c r="F10" s="3" t="s">
        <v>39</v>
      </c>
      <c r="G10" s="3" t="s">
        <v>15</v>
      </c>
      <c r="H10" s="3" t="s">
        <v>16</v>
      </c>
      <c r="I10" s="3" t="s">
        <v>17</v>
      </c>
      <c r="J10" s="3">
        <v>2028</v>
      </c>
      <c r="K10" s="3" t="s">
        <v>40</v>
      </c>
    </row>
    <row r="11" spans="1:11">
      <c r="A11" s="3">
        <v>10</v>
      </c>
      <c r="B11" s="3" t="s">
        <v>11</v>
      </c>
      <c r="C11" s="4">
        <v>2403031460031</v>
      </c>
      <c r="D11" s="3" t="s">
        <v>41</v>
      </c>
      <c r="E11" s="3" t="s">
        <v>13</v>
      </c>
      <c r="F11" s="3" t="s">
        <v>42</v>
      </c>
      <c r="G11" s="3" t="s">
        <v>15</v>
      </c>
      <c r="H11" s="3" t="s">
        <v>16</v>
      </c>
      <c r="I11" s="3" t="s">
        <v>17</v>
      </c>
      <c r="J11" s="3">
        <v>2028</v>
      </c>
      <c r="K11" s="3" t="s">
        <v>43</v>
      </c>
    </row>
    <row r="12" spans="1:11">
      <c r="A12" s="3">
        <v>11</v>
      </c>
      <c r="B12" s="3" t="s">
        <v>11</v>
      </c>
      <c r="C12" s="4">
        <v>2403031460479</v>
      </c>
      <c r="D12" s="3" t="s">
        <v>44</v>
      </c>
      <c r="E12" s="3" t="s">
        <v>13</v>
      </c>
      <c r="F12" s="5">
        <v>39026</v>
      </c>
      <c r="G12" s="3" t="s">
        <v>15</v>
      </c>
      <c r="H12" s="3" t="s">
        <v>16</v>
      </c>
      <c r="I12" s="3" t="s">
        <v>17</v>
      </c>
      <c r="J12" s="3">
        <v>2028</v>
      </c>
      <c r="K12" s="3" t="s">
        <v>45</v>
      </c>
    </row>
    <row r="13" spans="1:11">
      <c r="A13" s="3">
        <v>12</v>
      </c>
      <c r="B13" s="3" t="s">
        <v>11</v>
      </c>
      <c r="C13" s="4">
        <v>2403031590338</v>
      </c>
      <c r="D13" s="3" t="s">
        <v>46</v>
      </c>
      <c r="E13" s="3" t="s">
        <v>13</v>
      </c>
      <c r="F13" s="5">
        <v>38872</v>
      </c>
      <c r="G13" s="3" t="s">
        <v>15</v>
      </c>
      <c r="H13" s="3" t="s">
        <v>22</v>
      </c>
      <c r="I13" s="3" t="s">
        <v>17</v>
      </c>
      <c r="J13" s="3">
        <v>2028</v>
      </c>
      <c r="K13" s="3" t="s">
        <v>47</v>
      </c>
    </row>
    <row r="14" spans="1:11">
      <c r="A14" s="3">
        <v>13</v>
      </c>
      <c r="B14" s="3" t="s">
        <v>11</v>
      </c>
      <c r="C14" s="4">
        <v>2403031460122</v>
      </c>
      <c r="D14" s="3" t="s">
        <v>48</v>
      </c>
      <c r="E14" s="3" t="s">
        <v>13</v>
      </c>
      <c r="F14" s="5">
        <v>38574</v>
      </c>
      <c r="G14" s="3" t="s">
        <v>15</v>
      </c>
      <c r="H14" s="3" t="s">
        <v>16</v>
      </c>
      <c r="I14" s="3" t="s">
        <v>17</v>
      </c>
      <c r="J14" s="3">
        <v>2028</v>
      </c>
      <c r="K14" s="3" t="s">
        <v>49</v>
      </c>
    </row>
    <row r="15" spans="1:11">
      <c r="A15" s="3">
        <v>14</v>
      </c>
      <c r="B15" s="3" t="s">
        <v>11</v>
      </c>
      <c r="C15" s="4">
        <v>2503031057083</v>
      </c>
      <c r="D15" s="3" t="s">
        <v>50</v>
      </c>
      <c r="E15" s="3" t="s">
        <v>13</v>
      </c>
      <c r="F15" s="5">
        <v>37931</v>
      </c>
      <c r="G15" s="3" t="s">
        <v>15</v>
      </c>
      <c r="H15" s="3" t="s">
        <v>51</v>
      </c>
      <c r="I15" s="3" t="s">
        <v>17</v>
      </c>
      <c r="J15" s="3">
        <v>2028</v>
      </c>
      <c r="K15" s="3" t="s">
        <v>52</v>
      </c>
    </row>
    <row r="16" spans="1:11">
      <c r="A16" s="3">
        <v>15</v>
      </c>
      <c r="B16" s="3" t="s">
        <v>11</v>
      </c>
      <c r="C16" s="4">
        <v>2403031460025</v>
      </c>
      <c r="D16" s="3" t="s">
        <v>53</v>
      </c>
      <c r="E16" s="3" t="s">
        <v>13</v>
      </c>
      <c r="F16" s="5">
        <v>39361</v>
      </c>
      <c r="G16" s="3" t="s">
        <v>15</v>
      </c>
      <c r="H16" s="3" t="s">
        <v>16</v>
      </c>
      <c r="I16" s="3" t="s">
        <v>17</v>
      </c>
      <c r="J16" s="3">
        <v>2028</v>
      </c>
      <c r="K16" s="3" t="s">
        <v>54</v>
      </c>
    </row>
    <row r="17" spans="1:11">
      <c r="A17" s="3">
        <v>16</v>
      </c>
      <c r="B17" s="3" t="s">
        <v>11</v>
      </c>
      <c r="C17" s="4">
        <v>2403031240027</v>
      </c>
      <c r="D17" s="3" t="s">
        <v>55</v>
      </c>
      <c r="E17" s="3" t="s">
        <v>13</v>
      </c>
      <c r="F17" s="5">
        <v>39184</v>
      </c>
      <c r="G17" s="3" t="s">
        <v>15</v>
      </c>
      <c r="H17" s="3" t="s">
        <v>56</v>
      </c>
      <c r="I17" s="3" t="s">
        <v>17</v>
      </c>
      <c r="J17" s="3">
        <v>2028</v>
      </c>
      <c r="K17" s="3" t="s">
        <v>57</v>
      </c>
    </row>
    <row r="18" spans="1:11">
      <c r="A18" s="3">
        <v>17</v>
      </c>
      <c r="B18" s="3" t="s">
        <v>11</v>
      </c>
      <c r="C18" s="4">
        <v>2403031240054</v>
      </c>
      <c r="D18" s="3" t="s">
        <v>58</v>
      </c>
      <c r="E18" s="3" t="s">
        <v>13</v>
      </c>
      <c r="F18" s="5">
        <v>39204</v>
      </c>
      <c r="G18" s="3" t="s">
        <v>15</v>
      </c>
      <c r="H18" s="3" t="s">
        <v>56</v>
      </c>
      <c r="I18" s="3" t="s">
        <v>17</v>
      </c>
      <c r="J18" s="3">
        <v>2028</v>
      </c>
      <c r="K18" s="3" t="s">
        <v>59</v>
      </c>
    </row>
    <row r="19" spans="1:11">
      <c r="A19" s="3">
        <v>18</v>
      </c>
      <c r="B19" s="3" t="s">
        <v>11</v>
      </c>
      <c r="C19" s="4">
        <v>2403031590327</v>
      </c>
      <c r="D19" s="3" t="s">
        <v>60</v>
      </c>
      <c r="E19" s="3" t="s">
        <v>13</v>
      </c>
      <c r="F19" s="5">
        <v>38845</v>
      </c>
      <c r="G19" s="3" t="s">
        <v>15</v>
      </c>
      <c r="H19" s="3" t="s">
        <v>22</v>
      </c>
      <c r="I19" s="3" t="s">
        <v>17</v>
      </c>
      <c r="J19" s="3">
        <v>2028</v>
      </c>
      <c r="K19" s="3" t="s">
        <v>61</v>
      </c>
    </row>
    <row r="20" spans="1:11">
      <c r="A20" s="3">
        <v>19</v>
      </c>
      <c r="B20" s="3" t="s">
        <v>11</v>
      </c>
      <c r="C20" s="4">
        <v>2403031590021</v>
      </c>
      <c r="D20" s="3" t="s">
        <v>62</v>
      </c>
      <c r="E20" s="3" t="s">
        <v>13</v>
      </c>
      <c r="F20" s="5">
        <v>38687</v>
      </c>
      <c r="G20" s="3" t="s">
        <v>15</v>
      </c>
      <c r="H20" s="3" t="s">
        <v>22</v>
      </c>
      <c r="I20" s="3" t="s">
        <v>17</v>
      </c>
      <c r="J20" s="3">
        <v>2028</v>
      </c>
      <c r="K20" s="3" t="s">
        <v>63</v>
      </c>
    </row>
    <row r="21" spans="1:11">
      <c r="A21" s="3">
        <v>20</v>
      </c>
      <c r="B21" s="3" t="s">
        <v>11</v>
      </c>
      <c r="C21" s="4">
        <v>2403031461239</v>
      </c>
      <c r="D21" s="3" t="s">
        <v>64</v>
      </c>
      <c r="E21" s="3" t="s">
        <v>13</v>
      </c>
      <c r="F21" s="5">
        <v>38420</v>
      </c>
      <c r="G21" s="3" t="s">
        <v>15</v>
      </c>
      <c r="H21" s="3" t="s">
        <v>16</v>
      </c>
      <c r="I21" s="3" t="s">
        <v>17</v>
      </c>
      <c r="J21" s="3">
        <v>2028</v>
      </c>
      <c r="K21" s="3" t="s">
        <v>65</v>
      </c>
    </row>
    <row r="22" spans="1:11">
      <c r="A22" s="3">
        <v>21</v>
      </c>
      <c r="B22" s="3" t="s">
        <v>11</v>
      </c>
      <c r="C22" s="4">
        <v>2403031240003</v>
      </c>
      <c r="D22" s="3" t="s">
        <v>66</v>
      </c>
      <c r="E22" s="3" t="s">
        <v>13</v>
      </c>
      <c r="F22" s="5">
        <v>38696</v>
      </c>
      <c r="G22" s="3" t="s">
        <v>15</v>
      </c>
      <c r="H22" s="3" t="s">
        <v>56</v>
      </c>
      <c r="I22" s="3" t="s">
        <v>17</v>
      </c>
      <c r="J22" s="3">
        <v>2028</v>
      </c>
      <c r="K22" s="3" t="s">
        <v>67</v>
      </c>
    </row>
    <row r="23" spans="1:11">
      <c r="A23" s="3">
        <v>22</v>
      </c>
      <c r="B23" s="3" t="s">
        <v>11</v>
      </c>
      <c r="C23" s="4">
        <v>2403031460631</v>
      </c>
      <c r="D23" s="3" t="s">
        <v>68</v>
      </c>
      <c r="E23" s="3" t="s">
        <v>13</v>
      </c>
      <c r="F23" s="5">
        <v>38937</v>
      </c>
      <c r="G23" s="3" t="s">
        <v>15</v>
      </c>
      <c r="H23" s="3" t="s">
        <v>16</v>
      </c>
      <c r="I23" s="3" t="s">
        <v>17</v>
      </c>
      <c r="J23" s="3">
        <v>2028</v>
      </c>
      <c r="K23" s="3" t="s">
        <v>69</v>
      </c>
    </row>
    <row r="24" spans="1:11">
      <c r="A24" s="3">
        <v>23</v>
      </c>
      <c r="B24" s="3" t="s">
        <v>11</v>
      </c>
      <c r="C24" s="4">
        <v>2403031590469</v>
      </c>
      <c r="D24" s="3" t="s">
        <v>70</v>
      </c>
      <c r="E24" s="3" t="s">
        <v>13</v>
      </c>
      <c r="F24" s="5">
        <v>38515</v>
      </c>
      <c r="G24" s="3" t="s">
        <v>15</v>
      </c>
      <c r="H24" s="3" t="s">
        <v>22</v>
      </c>
      <c r="I24" s="3" t="s">
        <v>17</v>
      </c>
      <c r="J24" s="3">
        <v>2028</v>
      </c>
      <c r="K24" s="3" t="s">
        <v>71</v>
      </c>
    </row>
    <row r="25" spans="1:11">
      <c r="A25" s="3">
        <v>24</v>
      </c>
      <c r="B25" s="3" t="s">
        <v>11</v>
      </c>
      <c r="C25" s="4">
        <v>2403031460390</v>
      </c>
      <c r="D25" s="3" t="s">
        <v>72</v>
      </c>
      <c r="E25" s="3" t="s">
        <v>13</v>
      </c>
      <c r="F25" s="5">
        <v>38718</v>
      </c>
      <c r="G25" s="3" t="s">
        <v>15</v>
      </c>
      <c r="H25" s="3" t="s">
        <v>16</v>
      </c>
      <c r="I25" s="3" t="s">
        <v>17</v>
      </c>
      <c r="J25" s="3">
        <v>2028</v>
      </c>
      <c r="K25" s="3" t="s">
        <v>73</v>
      </c>
    </row>
    <row r="26" spans="1:11">
      <c r="A26" s="3">
        <v>25</v>
      </c>
      <c r="B26" s="3" t="s">
        <v>11</v>
      </c>
      <c r="C26" s="4">
        <v>2403031590480</v>
      </c>
      <c r="D26" s="3" t="s">
        <v>74</v>
      </c>
      <c r="E26" s="3" t="s">
        <v>13</v>
      </c>
      <c r="F26" s="3" t="s">
        <v>75</v>
      </c>
      <c r="G26" s="3" t="s">
        <v>15</v>
      </c>
      <c r="H26" s="3" t="s">
        <v>22</v>
      </c>
      <c r="I26" s="3" t="s">
        <v>17</v>
      </c>
      <c r="J26" s="3">
        <v>2028</v>
      </c>
      <c r="K26" s="3" t="s">
        <v>76</v>
      </c>
    </row>
    <row r="27" spans="1:11">
      <c r="A27" s="3">
        <v>26</v>
      </c>
      <c r="B27" s="3" t="s">
        <v>11</v>
      </c>
      <c r="C27" s="4">
        <v>2403031461093</v>
      </c>
      <c r="D27" s="3" t="s">
        <v>77</v>
      </c>
      <c r="E27" s="3" t="s">
        <v>13</v>
      </c>
      <c r="F27" s="3" t="s">
        <v>78</v>
      </c>
      <c r="G27" s="3" t="s">
        <v>15</v>
      </c>
      <c r="H27" s="3" t="s">
        <v>16</v>
      </c>
      <c r="I27" s="3" t="s">
        <v>17</v>
      </c>
      <c r="J27" s="3">
        <v>2028</v>
      </c>
      <c r="K27" s="3" t="s">
        <v>79</v>
      </c>
    </row>
    <row r="28" spans="1:11">
      <c r="A28" s="3">
        <v>27</v>
      </c>
      <c r="B28" s="3" t="s">
        <v>11</v>
      </c>
      <c r="C28" s="4">
        <v>2403031460187</v>
      </c>
      <c r="D28" s="3" t="s">
        <v>80</v>
      </c>
      <c r="E28" s="3" t="s">
        <v>13</v>
      </c>
      <c r="F28" s="5">
        <v>39023</v>
      </c>
      <c r="G28" s="3" t="s">
        <v>15</v>
      </c>
      <c r="H28" s="3" t="s">
        <v>16</v>
      </c>
      <c r="I28" s="3" t="s">
        <v>17</v>
      </c>
      <c r="J28" s="3">
        <v>2028</v>
      </c>
      <c r="K28" s="3" t="s">
        <v>81</v>
      </c>
    </row>
    <row r="29" spans="1:11">
      <c r="A29" s="3">
        <v>28</v>
      </c>
      <c r="B29" s="3" t="s">
        <v>11</v>
      </c>
      <c r="C29" s="4">
        <v>2403031590170</v>
      </c>
      <c r="D29" s="3" t="s">
        <v>82</v>
      </c>
      <c r="E29" s="3" t="s">
        <v>13</v>
      </c>
      <c r="F29" s="3" t="s">
        <v>83</v>
      </c>
      <c r="G29" s="3" t="s">
        <v>15</v>
      </c>
      <c r="H29" s="3" t="s">
        <v>22</v>
      </c>
      <c r="I29" s="3" t="s">
        <v>17</v>
      </c>
      <c r="J29" s="3">
        <v>2028</v>
      </c>
      <c r="K29" s="3" t="s">
        <v>84</v>
      </c>
    </row>
    <row r="30" spans="1:11">
      <c r="A30" s="3">
        <v>29</v>
      </c>
      <c r="B30" s="3" t="s">
        <v>11</v>
      </c>
      <c r="C30" s="4">
        <v>2403031590186</v>
      </c>
      <c r="D30" s="3" t="s">
        <v>85</v>
      </c>
      <c r="E30" s="3" t="s">
        <v>13</v>
      </c>
      <c r="F30" s="5">
        <v>38356</v>
      </c>
      <c r="G30" s="3" t="s">
        <v>15</v>
      </c>
      <c r="H30" s="3" t="s">
        <v>22</v>
      </c>
      <c r="I30" s="3" t="s">
        <v>17</v>
      </c>
      <c r="J30" s="3">
        <v>2028</v>
      </c>
      <c r="K30" s="3" t="s">
        <v>86</v>
      </c>
    </row>
    <row r="31" spans="1:11">
      <c r="A31" s="3">
        <v>30</v>
      </c>
      <c r="B31" s="3" t="s">
        <v>11</v>
      </c>
      <c r="C31" s="4">
        <v>2403031590461</v>
      </c>
      <c r="D31" s="3" t="s">
        <v>87</v>
      </c>
      <c r="E31" s="3" t="s">
        <v>13</v>
      </c>
      <c r="F31" s="3" t="s">
        <v>88</v>
      </c>
      <c r="G31" s="3" t="s">
        <v>15</v>
      </c>
      <c r="H31" s="3" t="s">
        <v>22</v>
      </c>
      <c r="I31" s="3" t="s">
        <v>17</v>
      </c>
      <c r="J31" s="3">
        <v>2028</v>
      </c>
      <c r="K31" s="3" t="s">
        <v>89</v>
      </c>
    </row>
    <row r="32" spans="1:11">
      <c r="A32" s="3">
        <v>31</v>
      </c>
      <c r="B32" s="3" t="s">
        <v>11</v>
      </c>
      <c r="C32" s="4">
        <v>2403031460197</v>
      </c>
      <c r="D32" s="3" t="s">
        <v>90</v>
      </c>
      <c r="E32" s="3" t="s">
        <v>13</v>
      </c>
      <c r="F32" s="5">
        <v>38971</v>
      </c>
      <c r="G32" s="3" t="s">
        <v>15</v>
      </c>
      <c r="H32" s="3" t="s">
        <v>16</v>
      </c>
      <c r="I32" s="3" t="s">
        <v>17</v>
      </c>
      <c r="J32" s="3">
        <v>2028</v>
      </c>
      <c r="K32" s="3" t="s">
        <v>91</v>
      </c>
    </row>
    <row r="33" spans="1:11">
      <c r="A33" s="3">
        <v>32</v>
      </c>
      <c r="B33" s="3" t="s">
        <v>11</v>
      </c>
      <c r="C33" s="4">
        <v>2403031240126</v>
      </c>
      <c r="D33" s="3" t="s">
        <v>92</v>
      </c>
      <c r="E33" s="3" t="s">
        <v>13</v>
      </c>
      <c r="F33" s="5">
        <v>38515</v>
      </c>
      <c r="G33" s="3" t="s">
        <v>15</v>
      </c>
      <c r="H33" s="3" t="s">
        <v>56</v>
      </c>
      <c r="I33" s="3" t="s">
        <v>17</v>
      </c>
      <c r="J33" s="3">
        <v>2028</v>
      </c>
      <c r="K33" s="3" t="s">
        <v>93</v>
      </c>
    </row>
    <row r="34" spans="1:11">
      <c r="A34" s="3">
        <v>33</v>
      </c>
      <c r="B34" s="3" t="s">
        <v>11</v>
      </c>
      <c r="C34" s="4">
        <v>2403031240256</v>
      </c>
      <c r="D34" s="3" t="s">
        <v>94</v>
      </c>
      <c r="E34" s="3" t="s">
        <v>13</v>
      </c>
      <c r="F34" s="5">
        <v>39393</v>
      </c>
      <c r="G34" s="3" t="s">
        <v>15</v>
      </c>
      <c r="H34" s="3" t="s">
        <v>56</v>
      </c>
      <c r="I34" s="3" t="s">
        <v>17</v>
      </c>
      <c r="J34" s="3">
        <v>2028</v>
      </c>
      <c r="K34" s="3" t="s">
        <v>95</v>
      </c>
    </row>
    <row r="35" spans="1:11">
      <c r="A35" s="3">
        <v>34</v>
      </c>
      <c r="B35" s="3" t="s">
        <v>11</v>
      </c>
      <c r="C35" s="4">
        <v>2403031461275</v>
      </c>
      <c r="D35" s="3" t="s">
        <v>96</v>
      </c>
      <c r="E35" s="3" t="s">
        <v>13</v>
      </c>
      <c r="F35" s="5">
        <v>38840</v>
      </c>
      <c r="G35" s="3" t="s">
        <v>15</v>
      </c>
      <c r="H35" s="3" t="s">
        <v>16</v>
      </c>
      <c r="I35" s="3" t="s">
        <v>17</v>
      </c>
      <c r="J35" s="3">
        <v>2028</v>
      </c>
      <c r="K35" s="3" t="s">
        <v>97</v>
      </c>
    </row>
    <row r="36" spans="1:11">
      <c r="A36" s="3">
        <v>35</v>
      </c>
      <c r="B36" s="3" t="s">
        <v>11</v>
      </c>
      <c r="C36" s="4">
        <v>2403031240199</v>
      </c>
      <c r="D36" s="3" t="s">
        <v>98</v>
      </c>
      <c r="E36" s="3" t="s">
        <v>13</v>
      </c>
      <c r="F36" s="3" t="s">
        <v>99</v>
      </c>
      <c r="G36" s="3" t="s">
        <v>15</v>
      </c>
      <c r="H36" s="3" t="s">
        <v>56</v>
      </c>
      <c r="I36" s="3" t="s">
        <v>17</v>
      </c>
      <c r="J36" s="3">
        <v>2028</v>
      </c>
      <c r="K36" s="3" t="s">
        <v>100</v>
      </c>
    </row>
    <row r="37" spans="1:11">
      <c r="A37" s="3">
        <v>36</v>
      </c>
      <c r="B37" s="3" t="s">
        <v>11</v>
      </c>
      <c r="C37" s="4">
        <v>2403031460239</v>
      </c>
      <c r="D37" s="3" t="s">
        <v>101</v>
      </c>
      <c r="E37" s="3" t="s">
        <v>13</v>
      </c>
      <c r="F37" s="5">
        <v>39275</v>
      </c>
      <c r="G37" s="3" t="s">
        <v>15</v>
      </c>
      <c r="H37" s="3" t="s">
        <v>16</v>
      </c>
      <c r="I37" s="3" t="s">
        <v>17</v>
      </c>
      <c r="J37" s="3">
        <v>2028</v>
      </c>
      <c r="K37" s="3" t="s">
        <v>102</v>
      </c>
    </row>
    <row r="38" spans="1:11">
      <c r="A38" s="3">
        <v>37</v>
      </c>
      <c r="B38" s="3" t="s">
        <v>11</v>
      </c>
      <c r="C38" s="4">
        <v>2403031590288</v>
      </c>
      <c r="D38" s="3" t="s">
        <v>103</v>
      </c>
      <c r="E38" s="3" t="s">
        <v>13</v>
      </c>
      <c r="F38" s="5">
        <v>38513</v>
      </c>
      <c r="G38" s="3" t="s">
        <v>15</v>
      </c>
      <c r="H38" s="3" t="s">
        <v>22</v>
      </c>
      <c r="I38" s="3" t="s">
        <v>17</v>
      </c>
      <c r="J38" s="3">
        <v>2028</v>
      </c>
      <c r="K38" s="3" t="s">
        <v>104</v>
      </c>
    </row>
    <row r="39" spans="1:11">
      <c r="A39" s="3">
        <v>38</v>
      </c>
      <c r="B39" s="3" t="s">
        <v>11</v>
      </c>
      <c r="C39" s="4">
        <v>2403031240253</v>
      </c>
      <c r="D39" s="3" t="s">
        <v>105</v>
      </c>
      <c r="E39" s="3" t="s">
        <v>13</v>
      </c>
      <c r="F39" s="3" t="s">
        <v>106</v>
      </c>
      <c r="G39" s="3" t="s">
        <v>15</v>
      </c>
      <c r="H39" s="3" t="s">
        <v>56</v>
      </c>
      <c r="I39" s="3" t="s">
        <v>17</v>
      </c>
      <c r="J39" s="3">
        <v>2028</v>
      </c>
      <c r="K39" s="3" t="s">
        <v>107</v>
      </c>
    </row>
    <row r="40" spans="1:11">
      <c r="A40" s="3">
        <v>39</v>
      </c>
      <c r="B40" s="3" t="s">
        <v>11</v>
      </c>
      <c r="C40" s="4">
        <v>2403031590195</v>
      </c>
      <c r="D40" s="3" t="s">
        <v>108</v>
      </c>
      <c r="E40" s="3" t="s">
        <v>13</v>
      </c>
      <c r="F40" s="5">
        <v>39143</v>
      </c>
      <c r="G40" s="3" t="s">
        <v>15</v>
      </c>
      <c r="H40" s="3" t="s">
        <v>22</v>
      </c>
      <c r="I40" s="3" t="s">
        <v>17</v>
      </c>
      <c r="J40" s="3">
        <v>2028</v>
      </c>
      <c r="K40" s="3" t="s">
        <v>109</v>
      </c>
    </row>
    <row r="41" spans="1:11">
      <c r="A41" s="3">
        <v>40</v>
      </c>
      <c r="B41" s="3" t="s">
        <v>11</v>
      </c>
      <c r="C41" s="4">
        <v>2403031460126</v>
      </c>
      <c r="D41" s="3" t="s">
        <v>110</v>
      </c>
      <c r="E41" s="3" t="s">
        <v>13</v>
      </c>
      <c r="F41" s="5">
        <v>38846</v>
      </c>
      <c r="G41" s="3" t="s">
        <v>15</v>
      </c>
      <c r="H41" s="3" t="s">
        <v>16</v>
      </c>
      <c r="I41" s="3" t="s">
        <v>17</v>
      </c>
      <c r="J41" s="3">
        <v>2028</v>
      </c>
      <c r="K41" s="3" t="s">
        <v>111</v>
      </c>
    </row>
    <row r="42" spans="1:11">
      <c r="A42" s="3">
        <v>41</v>
      </c>
      <c r="B42" s="3" t="s">
        <v>11</v>
      </c>
      <c r="C42" s="4">
        <v>2403031590218</v>
      </c>
      <c r="D42" s="3" t="s">
        <v>112</v>
      </c>
      <c r="E42" s="3" t="s">
        <v>13</v>
      </c>
      <c r="F42" s="3" t="s">
        <v>113</v>
      </c>
      <c r="G42" s="3" t="s">
        <v>15</v>
      </c>
      <c r="H42" s="3" t="s">
        <v>22</v>
      </c>
      <c r="I42" s="3" t="s">
        <v>17</v>
      </c>
      <c r="J42" s="3">
        <v>2028</v>
      </c>
      <c r="K42" s="3" t="s">
        <v>114</v>
      </c>
    </row>
    <row r="43" spans="1:11">
      <c r="A43" s="3">
        <v>42</v>
      </c>
      <c r="B43" s="3" t="s">
        <v>11</v>
      </c>
      <c r="C43" s="4">
        <v>2403031460421</v>
      </c>
      <c r="D43" s="3" t="s">
        <v>115</v>
      </c>
      <c r="E43" s="3" t="s">
        <v>13</v>
      </c>
      <c r="F43" s="5">
        <v>37780</v>
      </c>
      <c r="G43" s="3" t="s">
        <v>15</v>
      </c>
      <c r="H43" s="3" t="s">
        <v>16</v>
      </c>
      <c r="I43" s="3" t="s">
        <v>17</v>
      </c>
      <c r="J43" s="3">
        <v>2028</v>
      </c>
      <c r="K43" s="3" t="s">
        <v>116</v>
      </c>
    </row>
    <row r="44" spans="1:11">
      <c r="A44" s="3">
        <v>43</v>
      </c>
      <c r="B44" s="3" t="s">
        <v>11</v>
      </c>
      <c r="C44" s="4">
        <v>2403031460186</v>
      </c>
      <c r="D44" s="3" t="s">
        <v>117</v>
      </c>
      <c r="E44" s="3" t="s">
        <v>13</v>
      </c>
      <c r="F44" s="3" t="s">
        <v>118</v>
      </c>
      <c r="G44" s="3" t="s">
        <v>15</v>
      </c>
      <c r="H44" s="3" t="s">
        <v>16</v>
      </c>
      <c r="I44" s="3" t="s">
        <v>17</v>
      </c>
      <c r="J44" s="3">
        <v>2028</v>
      </c>
      <c r="K44" s="3" t="s">
        <v>119</v>
      </c>
    </row>
    <row r="45" spans="1:11">
      <c r="A45" s="3">
        <v>44</v>
      </c>
      <c r="B45" s="3" t="s">
        <v>11</v>
      </c>
      <c r="C45" s="4">
        <v>2403031050275</v>
      </c>
      <c r="D45" s="3" t="s">
        <v>120</v>
      </c>
      <c r="E45" s="3" t="s">
        <v>13</v>
      </c>
      <c r="F45" s="5">
        <v>39267</v>
      </c>
      <c r="G45" s="3" t="s">
        <v>15</v>
      </c>
      <c r="H45" s="3" t="s">
        <v>51</v>
      </c>
      <c r="I45" s="3" t="s">
        <v>17</v>
      </c>
      <c r="J45" s="3">
        <v>2028</v>
      </c>
      <c r="K45" s="3" t="s">
        <v>121</v>
      </c>
    </row>
    <row r="46" spans="1:11">
      <c r="A46" s="3">
        <v>45</v>
      </c>
      <c r="B46" s="3" t="s">
        <v>11</v>
      </c>
      <c r="C46" s="4">
        <v>2403031460022</v>
      </c>
      <c r="D46" s="3" t="s">
        <v>122</v>
      </c>
      <c r="E46" s="3" t="s">
        <v>13</v>
      </c>
      <c r="F46" s="5">
        <v>38116</v>
      </c>
      <c r="G46" s="3" t="s">
        <v>15</v>
      </c>
      <c r="H46" s="3" t="s">
        <v>16</v>
      </c>
      <c r="I46" s="3" t="s">
        <v>17</v>
      </c>
      <c r="J46" s="3">
        <v>2028</v>
      </c>
      <c r="K46" s="3" t="s">
        <v>123</v>
      </c>
    </row>
    <row r="47" spans="1:11">
      <c r="A47" s="3">
        <v>46</v>
      </c>
      <c r="B47" s="3" t="s">
        <v>11</v>
      </c>
      <c r="C47" s="4">
        <v>2403031460110</v>
      </c>
      <c r="D47" s="3" t="s">
        <v>124</v>
      </c>
      <c r="E47" s="3" t="s">
        <v>13</v>
      </c>
      <c r="F47" s="3" t="s">
        <v>125</v>
      </c>
      <c r="G47" s="3" t="s">
        <v>15</v>
      </c>
      <c r="H47" s="3" t="s">
        <v>16</v>
      </c>
      <c r="I47" s="3" t="s">
        <v>17</v>
      </c>
      <c r="J47" s="3">
        <v>2028</v>
      </c>
      <c r="K47" s="3" t="s">
        <v>126</v>
      </c>
    </row>
    <row r="48" spans="1:11">
      <c r="A48" s="3">
        <v>47</v>
      </c>
      <c r="B48" s="3" t="s">
        <v>11</v>
      </c>
      <c r="C48" s="4">
        <v>2403031460610</v>
      </c>
      <c r="D48" s="3" t="s">
        <v>127</v>
      </c>
      <c r="E48" s="3" t="s">
        <v>13</v>
      </c>
      <c r="F48" s="3" t="s">
        <v>128</v>
      </c>
      <c r="G48" s="3" t="s">
        <v>15</v>
      </c>
      <c r="H48" s="3" t="s">
        <v>16</v>
      </c>
      <c r="I48" s="3" t="s">
        <v>17</v>
      </c>
      <c r="J48" s="3">
        <v>2028</v>
      </c>
      <c r="K48" s="3" t="s">
        <v>129</v>
      </c>
    </row>
    <row r="49" spans="1:11">
      <c r="A49" s="3">
        <v>48</v>
      </c>
      <c r="B49" s="3" t="s">
        <v>11</v>
      </c>
      <c r="C49" s="4">
        <v>2503031467035</v>
      </c>
      <c r="D49" s="3" t="s">
        <v>130</v>
      </c>
      <c r="E49" s="3" t="s">
        <v>13</v>
      </c>
      <c r="F49" s="3" t="s">
        <v>131</v>
      </c>
      <c r="G49" s="3" t="s">
        <v>15</v>
      </c>
      <c r="H49" s="3" t="s">
        <v>16</v>
      </c>
      <c r="I49" s="3" t="s">
        <v>17</v>
      </c>
      <c r="J49" s="3">
        <v>2028</v>
      </c>
      <c r="K49" s="3" t="s">
        <v>132</v>
      </c>
    </row>
    <row r="50" spans="1:11">
      <c r="A50" s="3">
        <v>49</v>
      </c>
      <c r="B50" s="3" t="s">
        <v>11</v>
      </c>
      <c r="C50" s="4">
        <v>2403031590294</v>
      </c>
      <c r="D50" s="3" t="s">
        <v>133</v>
      </c>
      <c r="E50" s="3" t="s">
        <v>13</v>
      </c>
      <c r="F50" s="3" t="s">
        <v>134</v>
      </c>
      <c r="G50" s="3" t="s">
        <v>15</v>
      </c>
      <c r="H50" s="3" t="s">
        <v>22</v>
      </c>
      <c r="I50" s="3" t="s">
        <v>17</v>
      </c>
      <c r="J50" s="3">
        <v>2028</v>
      </c>
      <c r="K50" s="3" t="s">
        <v>135</v>
      </c>
    </row>
    <row r="51" spans="1:11">
      <c r="A51" s="3">
        <v>50</v>
      </c>
      <c r="B51" s="3" t="s">
        <v>11</v>
      </c>
      <c r="C51" s="4">
        <v>2403031460136</v>
      </c>
      <c r="D51" s="3" t="s">
        <v>136</v>
      </c>
      <c r="E51" s="3" t="s">
        <v>13</v>
      </c>
      <c r="F51" s="3" t="s">
        <v>137</v>
      </c>
      <c r="G51" s="3" t="s">
        <v>15</v>
      </c>
      <c r="H51" s="3" t="s">
        <v>16</v>
      </c>
      <c r="I51" s="3" t="s">
        <v>17</v>
      </c>
      <c r="J51" s="3">
        <v>2028</v>
      </c>
      <c r="K51" s="3" t="s">
        <v>138</v>
      </c>
    </row>
    <row r="52" spans="1:11">
      <c r="A52" s="3">
        <v>51</v>
      </c>
      <c r="B52" s="3" t="s">
        <v>11</v>
      </c>
      <c r="C52" s="4">
        <v>2403031461671</v>
      </c>
      <c r="D52" s="3" t="s">
        <v>139</v>
      </c>
      <c r="E52" s="3" t="s">
        <v>13</v>
      </c>
      <c r="F52" s="3" t="s">
        <v>140</v>
      </c>
      <c r="G52" s="3" t="s">
        <v>15</v>
      </c>
      <c r="H52" s="3" t="s">
        <v>16</v>
      </c>
      <c r="I52" s="3" t="s">
        <v>17</v>
      </c>
      <c r="J52" s="3">
        <v>2028</v>
      </c>
      <c r="K52" s="3" t="s">
        <v>141</v>
      </c>
    </row>
    <row r="53" spans="1:11">
      <c r="A53" s="3">
        <v>52</v>
      </c>
      <c r="B53" s="3" t="s">
        <v>11</v>
      </c>
      <c r="C53" s="4">
        <v>2403031461410</v>
      </c>
      <c r="D53" s="3" t="s">
        <v>142</v>
      </c>
      <c r="E53" s="3" t="s">
        <v>13</v>
      </c>
      <c r="F53" s="5">
        <v>38845</v>
      </c>
      <c r="G53" s="3" t="s">
        <v>15</v>
      </c>
      <c r="H53" s="3" t="s">
        <v>16</v>
      </c>
      <c r="I53" s="3" t="s">
        <v>17</v>
      </c>
      <c r="J53" s="3">
        <v>2028</v>
      </c>
      <c r="K53" s="3" t="s">
        <v>143</v>
      </c>
    </row>
    <row r="54" spans="1:11">
      <c r="A54" s="3">
        <v>53</v>
      </c>
      <c r="B54" s="3" t="s">
        <v>11</v>
      </c>
      <c r="C54" s="4">
        <v>2403031050193</v>
      </c>
      <c r="D54" s="3" t="s">
        <v>144</v>
      </c>
      <c r="E54" s="3" t="s">
        <v>13</v>
      </c>
      <c r="F54" s="3" t="s">
        <v>145</v>
      </c>
      <c r="G54" s="3" t="s">
        <v>15</v>
      </c>
      <c r="H54" s="3" t="s">
        <v>51</v>
      </c>
      <c r="I54" s="3" t="s">
        <v>17</v>
      </c>
      <c r="J54" s="3">
        <v>2028</v>
      </c>
      <c r="K54" s="3" t="s">
        <v>146</v>
      </c>
    </row>
    <row r="55" spans="1:11">
      <c r="A55" s="3">
        <v>54</v>
      </c>
      <c r="B55" s="3" t="s">
        <v>11</v>
      </c>
      <c r="C55" s="4">
        <v>2403031461077</v>
      </c>
      <c r="D55" s="3" t="s">
        <v>147</v>
      </c>
      <c r="E55" s="3" t="s">
        <v>13</v>
      </c>
      <c r="F55" s="3" t="s">
        <v>148</v>
      </c>
      <c r="G55" s="3" t="s">
        <v>15</v>
      </c>
      <c r="H55" s="3" t="s">
        <v>16</v>
      </c>
      <c r="I55" s="3" t="s">
        <v>17</v>
      </c>
      <c r="J55" s="3">
        <v>2028</v>
      </c>
      <c r="K55" s="3" t="s">
        <v>149</v>
      </c>
    </row>
    <row r="56" spans="1:11">
      <c r="A56" s="3">
        <v>55</v>
      </c>
      <c r="B56" s="3" t="s">
        <v>11</v>
      </c>
      <c r="C56" s="4">
        <v>2403031461560</v>
      </c>
      <c r="D56" s="3" t="s">
        <v>150</v>
      </c>
      <c r="E56" s="3" t="s">
        <v>13</v>
      </c>
      <c r="F56" s="5">
        <v>39142</v>
      </c>
      <c r="G56" s="3" t="s">
        <v>15</v>
      </c>
      <c r="H56" s="3" t="s">
        <v>16</v>
      </c>
      <c r="I56" s="3" t="s">
        <v>17</v>
      </c>
      <c r="J56" s="3">
        <v>2028</v>
      </c>
      <c r="K56" s="3" t="s">
        <v>151</v>
      </c>
    </row>
    <row r="57" spans="1:11">
      <c r="A57" s="3">
        <v>56</v>
      </c>
      <c r="B57" s="3" t="s">
        <v>11</v>
      </c>
      <c r="C57" s="4">
        <v>2403031590223</v>
      </c>
      <c r="D57" s="3" t="s">
        <v>152</v>
      </c>
      <c r="E57" s="3" t="s">
        <v>13</v>
      </c>
      <c r="F57" s="5">
        <v>38537</v>
      </c>
      <c r="G57" s="3" t="s">
        <v>15</v>
      </c>
      <c r="H57" s="3" t="s">
        <v>22</v>
      </c>
      <c r="I57" s="3" t="s">
        <v>17</v>
      </c>
      <c r="J57" s="3">
        <v>2028</v>
      </c>
      <c r="K57" s="3" t="s">
        <v>153</v>
      </c>
    </row>
    <row r="58" spans="1:11">
      <c r="A58" s="3">
        <v>57</v>
      </c>
      <c r="B58" s="3" t="s">
        <v>11</v>
      </c>
      <c r="C58" s="4">
        <v>2403051050305</v>
      </c>
      <c r="D58" s="3" t="s">
        <v>154</v>
      </c>
      <c r="E58" s="3" t="s">
        <v>13</v>
      </c>
      <c r="F58" s="3" t="s">
        <v>155</v>
      </c>
      <c r="G58" s="3" t="s">
        <v>15</v>
      </c>
      <c r="H58" s="3" t="s">
        <v>51</v>
      </c>
      <c r="I58" s="3" t="s">
        <v>156</v>
      </c>
      <c r="J58" s="3">
        <v>2028</v>
      </c>
      <c r="K58" s="3" t="s">
        <v>157</v>
      </c>
    </row>
    <row r="59" spans="1:11">
      <c r="A59" s="3">
        <v>58</v>
      </c>
      <c r="B59" s="3" t="s">
        <v>11</v>
      </c>
      <c r="C59" s="4">
        <v>2403051050569</v>
      </c>
      <c r="D59" s="3" t="s">
        <v>158</v>
      </c>
      <c r="E59" s="3" t="s">
        <v>13</v>
      </c>
      <c r="F59" s="5">
        <v>38688</v>
      </c>
      <c r="G59" s="3" t="s">
        <v>15</v>
      </c>
      <c r="H59" s="3" t="s">
        <v>51</v>
      </c>
      <c r="I59" s="3" t="s">
        <v>156</v>
      </c>
      <c r="J59" s="3">
        <v>2028</v>
      </c>
      <c r="K59" s="3" t="s">
        <v>159</v>
      </c>
    </row>
    <row r="60" spans="1:11">
      <c r="A60" s="3">
        <v>59</v>
      </c>
      <c r="B60" s="3" t="s">
        <v>11</v>
      </c>
      <c r="C60" s="4">
        <v>2403031590165</v>
      </c>
      <c r="D60" s="3" t="s">
        <v>160</v>
      </c>
      <c r="E60" s="3" t="s">
        <v>13</v>
      </c>
      <c r="F60" s="3" t="s">
        <v>161</v>
      </c>
      <c r="G60" s="3" t="s">
        <v>15</v>
      </c>
      <c r="H60" s="3" t="s">
        <v>22</v>
      </c>
      <c r="I60" s="3" t="s">
        <v>17</v>
      </c>
      <c r="J60" s="3">
        <v>2028</v>
      </c>
      <c r="K60" s="3" t="s">
        <v>162</v>
      </c>
    </row>
    <row r="61" spans="1:11">
      <c r="A61" s="3">
        <v>60</v>
      </c>
      <c r="B61" s="3" t="s">
        <v>11</v>
      </c>
      <c r="C61" s="4">
        <v>2403031461739</v>
      </c>
      <c r="D61" s="3" t="s">
        <v>163</v>
      </c>
      <c r="E61" s="3" t="s">
        <v>13</v>
      </c>
      <c r="F61" s="5">
        <v>38333</v>
      </c>
      <c r="G61" s="3" t="s">
        <v>15</v>
      </c>
      <c r="H61" s="3" t="s">
        <v>16</v>
      </c>
      <c r="I61" s="3" t="s">
        <v>17</v>
      </c>
      <c r="J61" s="3">
        <v>2028</v>
      </c>
      <c r="K61" s="3" t="s">
        <v>164</v>
      </c>
    </row>
    <row r="62" spans="1:11">
      <c r="A62" s="3">
        <v>61</v>
      </c>
      <c r="B62" s="3" t="s">
        <v>11</v>
      </c>
      <c r="C62" s="4">
        <v>2403051240085</v>
      </c>
      <c r="D62" s="3" t="s">
        <v>165</v>
      </c>
      <c r="E62" s="3" t="s">
        <v>13</v>
      </c>
      <c r="F62" s="3" t="s">
        <v>166</v>
      </c>
      <c r="G62" s="3" t="s">
        <v>15</v>
      </c>
      <c r="H62" s="3" t="s">
        <v>56</v>
      </c>
      <c r="I62" s="3" t="s">
        <v>156</v>
      </c>
      <c r="J62" s="3">
        <v>2028</v>
      </c>
      <c r="K62" s="3" t="s">
        <v>167</v>
      </c>
    </row>
    <row r="63" spans="1:11">
      <c r="A63" s="3">
        <v>62</v>
      </c>
      <c r="B63" s="3" t="s">
        <v>11</v>
      </c>
      <c r="C63" s="4">
        <v>2403051050370</v>
      </c>
      <c r="D63" s="3" t="s">
        <v>168</v>
      </c>
      <c r="E63" s="3" t="s">
        <v>13</v>
      </c>
      <c r="F63" s="5">
        <v>38783</v>
      </c>
      <c r="G63" s="3" t="s">
        <v>15</v>
      </c>
      <c r="H63" s="3" t="s">
        <v>51</v>
      </c>
      <c r="I63" s="3" t="s">
        <v>156</v>
      </c>
      <c r="J63" s="3">
        <v>2028</v>
      </c>
      <c r="K63" s="3" t="s">
        <v>169</v>
      </c>
    </row>
    <row r="64" spans="1:11">
      <c r="A64" s="3">
        <v>63</v>
      </c>
      <c r="B64" s="3" t="s">
        <v>11</v>
      </c>
      <c r="C64" s="4">
        <v>2403031050261</v>
      </c>
      <c r="D64" s="3" t="s">
        <v>170</v>
      </c>
      <c r="E64" s="3" t="s">
        <v>20</v>
      </c>
      <c r="F64" s="3" t="s">
        <v>171</v>
      </c>
      <c r="G64" s="3" t="s">
        <v>15</v>
      </c>
      <c r="H64" s="3" t="s">
        <v>51</v>
      </c>
      <c r="I64" s="3" t="s">
        <v>17</v>
      </c>
      <c r="J64" s="3">
        <v>2028</v>
      </c>
      <c r="K64" s="3" t="s">
        <v>172</v>
      </c>
    </row>
    <row r="65" spans="1:11">
      <c r="A65" s="3">
        <v>64</v>
      </c>
      <c r="B65" s="3" t="s">
        <v>11</v>
      </c>
      <c r="C65" s="4">
        <v>2403031050274</v>
      </c>
      <c r="D65" s="3" t="s">
        <v>173</v>
      </c>
      <c r="E65" s="3" t="s">
        <v>20</v>
      </c>
      <c r="F65" s="3" t="s">
        <v>174</v>
      </c>
      <c r="G65" s="3" t="s">
        <v>15</v>
      </c>
      <c r="H65" s="3" t="s">
        <v>51</v>
      </c>
      <c r="I65" s="3" t="s">
        <v>17</v>
      </c>
      <c r="J65" s="3">
        <v>2028</v>
      </c>
      <c r="K65" s="3" t="s">
        <v>175</v>
      </c>
    </row>
    <row r="66" spans="1:11">
      <c r="A66" s="3">
        <v>65</v>
      </c>
      <c r="B66" s="3" t="s">
        <v>11</v>
      </c>
      <c r="C66" s="4">
        <v>2403031590515</v>
      </c>
      <c r="D66" s="3" t="s">
        <v>176</v>
      </c>
      <c r="E66" s="3" t="s">
        <v>13</v>
      </c>
      <c r="F66" s="5">
        <v>38448</v>
      </c>
      <c r="G66" s="3" t="s">
        <v>15</v>
      </c>
      <c r="H66" s="3" t="s">
        <v>22</v>
      </c>
      <c r="I66" s="3" t="s">
        <v>17</v>
      </c>
      <c r="J66" s="3">
        <v>2028</v>
      </c>
      <c r="K66" s="3" t="s">
        <v>177</v>
      </c>
    </row>
    <row r="67" spans="1:11">
      <c r="A67" s="3">
        <v>66</v>
      </c>
      <c r="B67" s="3" t="s">
        <v>11</v>
      </c>
      <c r="C67" s="4">
        <v>2503031057091</v>
      </c>
      <c r="D67" s="3" t="s">
        <v>178</v>
      </c>
      <c r="E67" s="3" t="s">
        <v>13</v>
      </c>
      <c r="F67" s="5">
        <v>37325</v>
      </c>
      <c r="G67" s="3" t="s">
        <v>15</v>
      </c>
      <c r="H67" s="3" t="s">
        <v>51</v>
      </c>
      <c r="I67" s="3" t="s">
        <v>17</v>
      </c>
      <c r="J67" s="3">
        <v>2028</v>
      </c>
      <c r="K67" s="3" t="s">
        <v>179</v>
      </c>
    </row>
    <row r="68" spans="1:11">
      <c r="A68" s="3">
        <v>67</v>
      </c>
      <c r="B68" s="3" t="s">
        <v>11</v>
      </c>
      <c r="C68" s="4">
        <v>2403031590476</v>
      </c>
      <c r="D68" s="3" t="s">
        <v>180</v>
      </c>
      <c r="E68" s="3" t="s">
        <v>13</v>
      </c>
      <c r="F68" s="3" t="s">
        <v>181</v>
      </c>
      <c r="G68" s="3" t="s">
        <v>15</v>
      </c>
      <c r="H68" s="3" t="s">
        <v>22</v>
      </c>
      <c r="I68" s="3" t="s">
        <v>17</v>
      </c>
      <c r="J68" s="3">
        <v>2028</v>
      </c>
      <c r="K68" s="3" t="s">
        <v>182</v>
      </c>
    </row>
    <row r="69" spans="1:11">
      <c r="A69" s="3">
        <v>68</v>
      </c>
      <c r="B69" s="3" t="s">
        <v>11</v>
      </c>
      <c r="C69" s="4">
        <v>2403031590436</v>
      </c>
      <c r="D69" s="3" t="s">
        <v>183</v>
      </c>
      <c r="E69" s="3" t="s">
        <v>13</v>
      </c>
      <c r="F69" s="3" t="s">
        <v>184</v>
      </c>
      <c r="G69" s="3" t="s">
        <v>15</v>
      </c>
      <c r="H69" s="3" t="s">
        <v>22</v>
      </c>
      <c r="I69" s="3" t="s">
        <v>17</v>
      </c>
      <c r="J69" s="3">
        <v>2028</v>
      </c>
      <c r="K69" s="3" t="s">
        <v>185</v>
      </c>
    </row>
    <row r="70" spans="1:11">
      <c r="A70" s="3">
        <v>69</v>
      </c>
      <c r="B70" s="3" t="s">
        <v>11</v>
      </c>
      <c r="C70" s="4">
        <v>2403031461424</v>
      </c>
      <c r="D70" s="3" t="s">
        <v>186</v>
      </c>
      <c r="E70" s="3" t="s">
        <v>13</v>
      </c>
      <c r="F70" s="3" t="s">
        <v>187</v>
      </c>
      <c r="G70" s="3" t="s">
        <v>15</v>
      </c>
      <c r="H70" s="3" t="s">
        <v>16</v>
      </c>
      <c r="I70" s="3" t="s">
        <v>17</v>
      </c>
      <c r="J70" s="3">
        <v>2028</v>
      </c>
      <c r="K70" s="3" t="s">
        <v>188</v>
      </c>
    </row>
    <row r="71" spans="1:11">
      <c r="A71" s="3">
        <v>70</v>
      </c>
      <c r="B71" s="3" t="s">
        <v>11</v>
      </c>
      <c r="C71" s="4">
        <v>2403031590118</v>
      </c>
      <c r="D71" s="3" t="s">
        <v>189</v>
      </c>
      <c r="E71" s="3" t="s">
        <v>13</v>
      </c>
      <c r="F71" s="3" t="s">
        <v>190</v>
      </c>
      <c r="G71" s="3" t="s">
        <v>15</v>
      </c>
      <c r="H71" s="3" t="s">
        <v>22</v>
      </c>
      <c r="I71" s="3" t="s">
        <v>17</v>
      </c>
      <c r="J71" s="3">
        <v>2028</v>
      </c>
      <c r="K71" s="3" t="s">
        <v>191</v>
      </c>
    </row>
    <row r="72" spans="1:11">
      <c r="A72" s="3">
        <v>71</v>
      </c>
      <c r="B72" s="3" t="s">
        <v>11</v>
      </c>
      <c r="C72" s="4">
        <v>2403051050463</v>
      </c>
      <c r="D72" s="3" t="s">
        <v>192</v>
      </c>
      <c r="E72" s="3" t="s">
        <v>13</v>
      </c>
      <c r="F72" s="5">
        <v>38994</v>
      </c>
      <c r="G72" s="3" t="s">
        <v>15</v>
      </c>
      <c r="H72" s="3" t="s">
        <v>51</v>
      </c>
      <c r="I72" s="3" t="s">
        <v>156</v>
      </c>
      <c r="J72" s="3">
        <v>2028</v>
      </c>
      <c r="K72" s="3" t="s">
        <v>193</v>
      </c>
    </row>
    <row r="73" spans="1:11">
      <c r="A73" s="3">
        <v>72</v>
      </c>
      <c r="B73" s="3" t="s">
        <v>11</v>
      </c>
      <c r="C73" s="4">
        <v>2403031461054</v>
      </c>
      <c r="D73" s="3" t="s">
        <v>194</v>
      </c>
      <c r="E73" s="3" t="s">
        <v>13</v>
      </c>
      <c r="F73" s="5">
        <v>38969</v>
      </c>
      <c r="G73" s="3" t="s">
        <v>15</v>
      </c>
      <c r="H73" s="3" t="s">
        <v>16</v>
      </c>
      <c r="I73" s="3" t="s">
        <v>17</v>
      </c>
      <c r="J73" s="3">
        <v>2028</v>
      </c>
      <c r="K73" s="3" t="s">
        <v>195</v>
      </c>
    </row>
    <row r="74" spans="1:11">
      <c r="A74" s="3">
        <v>73</v>
      </c>
      <c r="B74" s="3" t="s">
        <v>11</v>
      </c>
      <c r="C74" s="4">
        <v>2403031050386</v>
      </c>
      <c r="D74" s="3" t="s">
        <v>196</v>
      </c>
      <c r="E74" s="3" t="s">
        <v>13</v>
      </c>
      <c r="F74" s="3" t="s">
        <v>197</v>
      </c>
      <c r="G74" s="3" t="s">
        <v>15</v>
      </c>
      <c r="H74" s="3" t="s">
        <v>51</v>
      </c>
      <c r="I74" s="3" t="s">
        <v>17</v>
      </c>
      <c r="J74" s="3">
        <v>2028</v>
      </c>
      <c r="K74" s="3" t="s">
        <v>198</v>
      </c>
    </row>
    <row r="75" spans="1:11">
      <c r="A75" s="3">
        <v>74</v>
      </c>
      <c r="B75" s="3" t="s">
        <v>11</v>
      </c>
      <c r="C75" s="4">
        <v>2403051050604</v>
      </c>
      <c r="D75" s="3" t="s">
        <v>199</v>
      </c>
      <c r="E75" s="3" t="s">
        <v>13</v>
      </c>
      <c r="F75" s="5">
        <v>38758</v>
      </c>
      <c r="G75" s="3" t="s">
        <v>15</v>
      </c>
      <c r="H75" s="3" t="s">
        <v>51</v>
      </c>
      <c r="I75" s="3" t="s">
        <v>156</v>
      </c>
      <c r="J75" s="3">
        <v>2028</v>
      </c>
      <c r="K75" s="3" t="s">
        <v>200</v>
      </c>
    </row>
    <row r="76" spans="1:11">
      <c r="A76" s="3">
        <v>75</v>
      </c>
      <c r="B76" s="3" t="s">
        <v>11</v>
      </c>
      <c r="C76" s="4">
        <v>2403031080062</v>
      </c>
      <c r="D76" s="3" t="s">
        <v>201</v>
      </c>
      <c r="E76" s="3" t="s">
        <v>13</v>
      </c>
      <c r="F76" s="3" t="s">
        <v>202</v>
      </c>
      <c r="G76" s="3" t="s">
        <v>15</v>
      </c>
      <c r="H76" s="3" t="s">
        <v>203</v>
      </c>
      <c r="I76" s="3" t="s">
        <v>17</v>
      </c>
      <c r="J76" s="3">
        <v>2028</v>
      </c>
      <c r="K76" s="3" t="s">
        <v>204</v>
      </c>
    </row>
    <row r="77" spans="1:11">
      <c r="A77" s="3">
        <v>76</v>
      </c>
      <c r="B77" s="3" t="s">
        <v>11</v>
      </c>
      <c r="C77" s="4">
        <v>2403051240078</v>
      </c>
      <c r="D77" s="3" t="s">
        <v>205</v>
      </c>
      <c r="E77" s="3" t="s">
        <v>13</v>
      </c>
      <c r="F77" s="5">
        <v>38267</v>
      </c>
      <c r="G77" s="3" t="s">
        <v>15</v>
      </c>
      <c r="H77" s="3" t="s">
        <v>56</v>
      </c>
      <c r="I77" s="3" t="s">
        <v>156</v>
      </c>
      <c r="J77" s="3">
        <v>2028</v>
      </c>
      <c r="K77" s="3" t="s">
        <v>206</v>
      </c>
    </row>
    <row r="78" spans="1:11">
      <c r="A78" s="3">
        <v>77</v>
      </c>
      <c r="B78" s="3" t="s">
        <v>11</v>
      </c>
      <c r="C78" s="4">
        <v>2403031560001</v>
      </c>
      <c r="D78" s="3" t="s">
        <v>207</v>
      </c>
      <c r="E78" s="3" t="s">
        <v>13</v>
      </c>
      <c r="F78" s="5">
        <v>38694</v>
      </c>
      <c r="G78" s="3" t="s">
        <v>15</v>
      </c>
      <c r="H78" s="3" t="s">
        <v>208</v>
      </c>
      <c r="I78" s="3" t="s">
        <v>17</v>
      </c>
      <c r="J78" s="3">
        <v>2028</v>
      </c>
      <c r="K78" s="3" t="s">
        <v>209</v>
      </c>
    </row>
    <row r="79" spans="1:11">
      <c r="A79" s="3">
        <v>78</v>
      </c>
      <c r="B79" s="3" t="s">
        <v>11</v>
      </c>
      <c r="C79" s="4">
        <v>2403051050785</v>
      </c>
      <c r="D79" s="3" t="s">
        <v>210</v>
      </c>
      <c r="E79" s="3" t="s">
        <v>13</v>
      </c>
      <c r="F79" s="5">
        <v>38844</v>
      </c>
      <c r="G79" s="3" t="s">
        <v>15</v>
      </c>
      <c r="H79" s="3" t="s">
        <v>51</v>
      </c>
      <c r="I79" s="3" t="s">
        <v>156</v>
      </c>
      <c r="J79" s="3">
        <v>2028</v>
      </c>
      <c r="K79" s="3" t="s">
        <v>211</v>
      </c>
    </row>
    <row r="80" spans="1:11">
      <c r="A80" s="3">
        <v>79</v>
      </c>
      <c r="B80" s="3" t="s">
        <v>11</v>
      </c>
      <c r="C80" s="4">
        <v>2403051051076</v>
      </c>
      <c r="D80" s="3" t="s">
        <v>212</v>
      </c>
      <c r="E80" s="3" t="s">
        <v>13</v>
      </c>
      <c r="F80" s="5">
        <v>38601</v>
      </c>
      <c r="G80" s="3" t="s">
        <v>15</v>
      </c>
      <c r="H80" s="3" t="s">
        <v>51</v>
      </c>
      <c r="I80" s="3" t="s">
        <v>156</v>
      </c>
      <c r="J80" s="3">
        <v>2028</v>
      </c>
      <c r="K80" s="3" t="s">
        <v>213</v>
      </c>
    </row>
    <row r="81" spans="1:11">
      <c r="A81" s="3">
        <v>80</v>
      </c>
      <c r="B81" s="3" t="s">
        <v>11</v>
      </c>
      <c r="C81" s="4">
        <v>2403051050573</v>
      </c>
      <c r="D81" s="3" t="s">
        <v>214</v>
      </c>
      <c r="E81" s="3" t="s">
        <v>13</v>
      </c>
      <c r="F81" s="5">
        <v>38415</v>
      </c>
      <c r="G81" s="3" t="s">
        <v>15</v>
      </c>
      <c r="H81" s="3" t="s">
        <v>51</v>
      </c>
      <c r="I81" s="3" t="s">
        <v>156</v>
      </c>
      <c r="J81" s="3">
        <v>2028</v>
      </c>
      <c r="K81" s="3" t="s">
        <v>215</v>
      </c>
    </row>
    <row r="82" spans="1:11">
      <c r="A82" s="3">
        <v>81</v>
      </c>
      <c r="B82" s="3" t="s">
        <v>11</v>
      </c>
      <c r="C82" s="4">
        <v>2403031570005</v>
      </c>
      <c r="D82" s="3" t="s">
        <v>216</v>
      </c>
      <c r="E82" s="3" t="s">
        <v>13</v>
      </c>
      <c r="F82" s="5">
        <v>38599</v>
      </c>
      <c r="G82" s="3" t="s">
        <v>15</v>
      </c>
      <c r="H82" s="3" t="s">
        <v>217</v>
      </c>
      <c r="I82" s="3" t="s">
        <v>17</v>
      </c>
      <c r="J82" s="3">
        <v>2028</v>
      </c>
      <c r="K82" s="3" t="s">
        <v>218</v>
      </c>
    </row>
    <row r="83" spans="1:11">
      <c r="A83" s="3">
        <v>82</v>
      </c>
      <c r="B83" s="3" t="s">
        <v>11</v>
      </c>
      <c r="C83" s="4">
        <v>2403051050923</v>
      </c>
      <c r="D83" s="3" t="s">
        <v>219</v>
      </c>
      <c r="E83" s="3" t="s">
        <v>20</v>
      </c>
      <c r="F83" s="3" t="s">
        <v>220</v>
      </c>
      <c r="G83" s="3" t="s">
        <v>15</v>
      </c>
      <c r="H83" s="3" t="s">
        <v>51</v>
      </c>
      <c r="I83" s="3" t="s">
        <v>156</v>
      </c>
      <c r="J83" s="3">
        <v>2028</v>
      </c>
      <c r="K83" s="3" t="s">
        <v>221</v>
      </c>
    </row>
    <row r="84" spans="1:11">
      <c r="A84" s="3">
        <v>83</v>
      </c>
      <c r="B84" s="3" t="s">
        <v>11</v>
      </c>
      <c r="C84" s="4">
        <v>2403051050481</v>
      </c>
      <c r="D84" s="3" t="s">
        <v>222</v>
      </c>
      <c r="E84" s="3" t="s">
        <v>20</v>
      </c>
      <c r="F84" s="3" t="s">
        <v>223</v>
      </c>
      <c r="G84" s="3" t="s">
        <v>15</v>
      </c>
      <c r="H84" s="3" t="s">
        <v>51</v>
      </c>
      <c r="I84" s="3" t="s">
        <v>156</v>
      </c>
      <c r="J84" s="3">
        <v>2028</v>
      </c>
      <c r="K84" s="3" t="s">
        <v>224</v>
      </c>
    </row>
    <row r="85" spans="1:11">
      <c r="A85" s="3">
        <v>84</v>
      </c>
      <c r="B85" s="3" t="s">
        <v>11</v>
      </c>
      <c r="C85" s="4">
        <v>2403051050073</v>
      </c>
      <c r="D85" s="3" t="s">
        <v>225</v>
      </c>
      <c r="E85" s="3" t="s">
        <v>13</v>
      </c>
      <c r="F85" s="5">
        <v>37987</v>
      </c>
      <c r="G85" s="3" t="s">
        <v>15</v>
      </c>
      <c r="H85" s="3" t="s">
        <v>51</v>
      </c>
      <c r="I85" s="3" t="s">
        <v>156</v>
      </c>
      <c r="J85" s="3">
        <v>2028</v>
      </c>
      <c r="K85" s="3" t="s">
        <v>226</v>
      </c>
    </row>
    <row r="86" spans="1:11">
      <c r="A86" s="3">
        <v>85</v>
      </c>
      <c r="B86" s="3" t="s">
        <v>11</v>
      </c>
      <c r="C86" s="4">
        <v>2403051050357</v>
      </c>
      <c r="D86" s="3" t="s">
        <v>227</v>
      </c>
      <c r="E86" s="3" t="s">
        <v>13</v>
      </c>
      <c r="F86" s="5">
        <v>38996</v>
      </c>
      <c r="G86" s="3" t="s">
        <v>15</v>
      </c>
      <c r="H86" s="3" t="s">
        <v>51</v>
      </c>
      <c r="I86" s="3" t="s">
        <v>156</v>
      </c>
      <c r="J86" s="3">
        <v>2028</v>
      </c>
      <c r="K86" s="3" t="s">
        <v>228</v>
      </c>
    </row>
    <row r="87" spans="1:11">
      <c r="A87" s="3">
        <v>86</v>
      </c>
      <c r="B87" s="3" t="s">
        <v>11</v>
      </c>
      <c r="C87" s="4">
        <v>2403031260045</v>
      </c>
      <c r="D87" s="3" t="s">
        <v>229</v>
      </c>
      <c r="E87" s="3" t="s">
        <v>13</v>
      </c>
      <c r="F87" s="5">
        <v>39002</v>
      </c>
      <c r="G87" s="3" t="s">
        <v>15</v>
      </c>
      <c r="H87" s="3" t="s">
        <v>230</v>
      </c>
      <c r="I87" s="3" t="s">
        <v>17</v>
      </c>
      <c r="J87" s="3">
        <v>2028</v>
      </c>
      <c r="K87" s="3" t="s">
        <v>231</v>
      </c>
    </row>
    <row r="88" spans="1:11">
      <c r="A88" s="3">
        <v>87</v>
      </c>
      <c r="B88" s="3" t="s">
        <v>11</v>
      </c>
      <c r="C88" s="4">
        <v>2403051240091</v>
      </c>
      <c r="D88" s="3" t="s">
        <v>232</v>
      </c>
      <c r="E88" s="3" t="s">
        <v>13</v>
      </c>
      <c r="F88" s="5">
        <v>38788</v>
      </c>
      <c r="G88" s="3" t="s">
        <v>15</v>
      </c>
      <c r="H88" s="3" t="s">
        <v>56</v>
      </c>
      <c r="I88" s="3" t="s">
        <v>156</v>
      </c>
      <c r="J88" s="3">
        <v>2028</v>
      </c>
      <c r="K88" s="3" t="s">
        <v>233</v>
      </c>
    </row>
    <row r="89" spans="1:11">
      <c r="A89" s="3">
        <v>88</v>
      </c>
      <c r="B89" s="3" t="s">
        <v>11</v>
      </c>
      <c r="C89" s="4">
        <v>2403031050192</v>
      </c>
      <c r="D89" s="3" t="s">
        <v>234</v>
      </c>
      <c r="E89" s="3" t="s">
        <v>20</v>
      </c>
      <c r="F89" s="3" t="s">
        <v>235</v>
      </c>
      <c r="G89" s="3" t="s">
        <v>15</v>
      </c>
      <c r="H89" s="3" t="s">
        <v>51</v>
      </c>
      <c r="I89" s="3" t="s">
        <v>17</v>
      </c>
      <c r="J89" s="3">
        <v>2028</v>
      </c>
      <c r="K89" s="3" t="s">
        <v>236</v>
      </c>
    </row>
    <row r="90" spans="1:11">
      <c r="A90" s="3">
        <v>89</v>
      </c>
      <c r="B90" s="3" t="s">
        <v>11</v>
      </c>
      <c r="C90" s="4">
        <v>2403031560020</v>
      </c>
      <c r="D90" s="3" t="s">
        <v>237</v>
      </c>
      <c r="E90" s="3" t="s">
        <v>13</v>
      </c>
      <c r="F90" s="5">
        <v>38357</v>
      </c>
      <c r="G90" s="3" t="s">
        <v>15</v>
      </c>
      <c r="H90" s="3" t="s">
        <v>208</v>
      </c>
      <c r="I90" s="3" t="s">
        <v>17</v>
      </c>
      <c r="J90" s="3">
        <v>2028</v>
      </c>
      <c r="K90" s="3" t="s">
        <v>238</v>
      </c>
    </row>
    <row r="91" spans="1:11">
      <c r="A91" s="3">
        <v>90</v>
      </c>
      <c r="B91" s="3" t="s">
        <v>11</v>
      </c>
      <c r="C91" s="4">
        <v>2403031570118</v>
      </c>
      <c r="D91" s="3" t="s">
        <v>239</v>
      </c>
      <c r="E91" s="3" t="s">
        <v>20</v>
      </c>
      <c r="F91" s="3" t="s">
        <v>240</v>
      </c>
      <c r="G91" s="3" t="s">
        <v>15</v>
      </c>
      <c r="H91" s="3" t="s">
        <v>217</v>
      </c>
      <c r="I91" s="3" t="s">
        <v>17</v>
      </c>
      <c r="J91" s="3">
        <v>2028</v>
      </c>
      <c r="K91" s="3" t="s">
        <v>241</v>
      </c>
    </row>
    <row r="92" spans="1:11">
      <c r="A92" s="3">
        <v>91</v>
      </c>
      <c r="B92" s="3" t="s">
        <v>11</v>
      </c>
      <c r="C92" s="4">
        <v>2403051050036</v>
      </c>
      <c r="D92" s="3" t="s">
        <v>242</v>
      </c>
      <c r="E92" s="3" t="s">
        <v>13</v>
      </c>
      <c r="F92" s="3" t="s">
        <v>243</v>
      </c>
      <c r="G92" s="3" t="s">
        <v>15</v>
      </c>
      <c r="H92" s="3" t="s">
        <v>51</v>
      </c>
      <c r="I92" s="3" t="s">
        <v>156</v>
      </c>
      <c r="J92" s="3">
        <v>2028</v>
      </c>
      <c r="K92" s="3" t="s">
        <v>244</v>
      </c>
    </row>
    <row r="93" spans="1:11">
      <c r="A93" s="3">
        <v>92</v>
      </c>
      <c r="B93" s="3" t="s">
        <v>11</v>
      </c>
      <c r="C93" s="4">
        <v>2403031260044</v>
      </c>
      <c r="D93" s="3" t="s">
        <v>245</v>
      </c>
      <c r="E93" s="3" t="s">
        <v>13</v>
      </c>
      <c r="F93" s="3" t="s">
        <v>246</v>
      </c>
      <c r="G93" s="3" t="s">
        <v>15</v>
      </c>
      <c r="H93" s="3" t="s">
        <v>230</v>
      </c>
      <c r="I93" s="3" t="s">
        <v>17</v>
      </c>
      <c r="J93" s="3">
        <v>2028</v>
      </c>
      <c r="K93" s="3" t="s">
        <v>247</v>
      </c>
    </row>
    <row r="94" spans="1:11">
      <c r="A94" s="3">
        <v>93</v>
      </c>
      <c r="B94" s="3" t="s">
        <v>11</v>
      </c>
      <c r="C94" s="4">
        <v>2403031540021</v>
      </c>
      <c r="D94" s="3" t="s">
        <v>248</v>
      </c>
      <c r="E94" s="3" t="s">
        <v>20</v>
      </c>
      <c r="F94" s="5">
        <v>39115</v>
      </c>
      <c r="G94" s="3" t="s">
        <v>15</v>
      </c>
      <c r="H94" s="3" t="s">
        <v>249</v>
      </c>
      <c r="I94" s="3" t="s">
        <v>17</v>
      </c>
      <c r="J94" s="3">
        <v>2028</v>
      </c>
      <c r="K94" s="3" t="s">
        <v>250</v>
      </c>
    </row>
    <row r="95" spans="1:11">
      <c r="A95" s="3">
        <v>94</v>
      </c>
      <c r="B95" s="3" t="s">
        <v>11</v>
      </c>
      <c r="C95" s="4">
        <v>2403051051133</v>
      </c>
      <c r="D95" s="3" t="s">
        <v>251</v>
      </c>
      <c r="E95" s="3" t="s">
        <v>13</v>
      </c>
      <c r="F95" s="3" t="s">
        <v>252</v>
      </c>
      <c r="G95" s="3" t="s">
        <v>15</v>
      </c>
      <c r="H95" s="3" t="s">
        <v>51</v>
      </c>
      <c r="I95" s="3" t="s">
        <v>156</v>
      </c>
      <c r="J95" s="3">
        <v>2028</v>
      </c>
      <c r="K95" s="3" t="s">
        <v>253</v>
      </c>
    </row>
    <row r="96" spans="1:11">
      <c r="A96" s="3">
        <v>95</v>
      </c>
      <c r="B96" s="3" t="s">
        <v>11</v>
      </c>
      <c r="C96" s="4">
        <v>2403051050754</v>
      </c>
      <c r="D96" s="3" t="s">
        <v>254</v>
      </c>
      <c r="E96" s="3" t="s">
        <v>13</v>
      </c>
      <c r="F96" s="3" t="s">
        <v>255</v>
      </c>
      <c r="G96" s="3" t="s">
        <v>15</v>
      </c>
      <c r="H96" s="3" t="s">
        <v>51</v>
      </c>
      <c r="I96" s="3" t="s">
        <v>156</v>
      </c>
      <c r="J96" s="3">
        <v>2028</v>
      </c>
      <c r="K96" s="3" t="s">
        <v>256</v>
      </c>
    </row>
    <row r="97" spans="1:11">
      <c r="A97" s="3">
        <v>96</v>
      </c>
      <c r="B97" s="3" t="s">
        <v>11</v>
      </c>
      <c r="C97" s="4">
        <v>2403051050185</v>
      </c>
      <c r="D97" s="3" t="s">
        <v>257</v>
      </c>
      <c r="E97" s="3" t="s">
        <v>13</v>
      </c>
      <c r="F97" s="3" t="s">
        <v>258</v>
      </c>
      <c r="G97" s="3" t="s">
        <v>15</v>
      </c>
      <c r="H97" s="3" t="s">
        <v>51</v>
      </c>
      <c r="I97" s="3" t="s">
        <v>156</v>
      </c>
      <c r="J97" s="3">
        <v>2028</v>
      </c>
      <c r="K97" s="3" t="s">
        <v>259</v>
      </c>
    </row>
    <row r="98" spans="1:11">
      <c r="A98" s="3">
        <v>97</v>
      </c>
      <c r="B98" s="3" t="s">
        <v>11</v>
      </c>
      <c r="C98" s="4">
        <v>2403051260017</v>
      </c>
      <c r="D98" s="3" t="s">
        <v>260</v>
      </c>
      <c r="E98" s="3" t="s">
        <v>13</v>
      </c>
      <c r="F98" s="3" t="s">
        <v>261</v>
      </c>
      <c r="G98" s="3" t="s">
        <v>15</v>
      </c>
      <c r="H98" s="3" t="s">
        <v>230</v>
      </c>
      <c r="I98" s="3" t="s">
        <v>156</v>
      </c>
      <c r="J98" s="3">
        <v>2028</v>
      </c>
      <c r="K98" s="3" t="s">
        <v>262</v>
      </c>
    </row>
    <row r="99" spans="1:11">
      <c r="A99" s="3">
        <v>98</v>
      </c>
      <c r="B99" s="3" t="s">
        <v>11</v>
      </c>
      <c r="C99" s="4">
        <v>2403051050694</v>
      </c>
      <c r="D99" s="3" t="s">
        <v>263</v>
      </c>
      <c r="E99" s="3" t="s">
        <v>13</v>
      </c>
      <c r="F99" s="5">
        <v>38996</v>
      </c>
      <c r="G99" s="3" t="s">
        <v>15</v>
      </c>
      <c r="H99" s="3" t="s">
        <v>51</v>
      </c>
      <c r="I99" s="3" t="s">
        <v>156</v>
      </c>
      <c r="J99" s="3">
        <v>2028</v>
      </c>
      <c r="K99" s="3" t="s">
        <v>264</v>
      </c>
    </row>
    <row r="100" spans="1:11">
      <c r="A100" s="3">
        <v>99</v>
      </c>
      <c r="B100" s="3" t="s">
        <v>11</v>
      </c>
      <c r="C100" s="4">
        <v>2403051050025</v>
      </c>
      <c r="D100" s="3" t="s">
        <v>265</v>
      </c>
      <c r="E100" s="3" t="s">
        <v>13</v>
      </c>
      <c r="F100" s="5">
        <v>39000</v>
      </c>
      <c r="G100" s="3" t="s">
        <v>15</v>
      </c>
      <c r="H100" s="3" t="s">
        <v>51</v>
      </c>
      <c r="I100" s="3" t="s">
        <v>156</v>
      </c>
      <c r="J100" s="3">
        <v>2028</v>
      </c>
      <c r="K100" s="3" t="s">
        <v>266</v>
      </c>
    </row>
    <row r="101" spans="1:11">
      <c r="A101" s="3">
        <v>100</v>
      </c>
      <c r="B101" s="3" t="s">
        <v>11</v>
      </c>
      <c r="C101" s="4">
        <v>2403051050524</v>
      </c>
      <c r="D101" s="3" t="s">
        <v>267</v>
      </c>
      <c r="E101" s="3" t="s">
        <v>13</v>
      </c>
      <c r="F101" s="3" t="s">
        <v>268</v>
      </c>
      <c r="G101" s="3" t="s">
        <v>15</v>
      </c>
      <c r="H101" s="3" t="s">
        <v>51</v>
      </c>
      <c r="I101" s="3" t="s">
        <v>156</v>
      </c>
      <c r="J101" s="3">
        <v>2028</v>
      </c>
      <c r="K101" s="3" t="s">
        <v>269</v>
      </c>
    </row>
    <row r="102" spans="1:11">
      <c r="A102" s="3">
        <v>101</v>
      </c>
      <c r="B102" s="3" t="s">
        <v>11</v>
      </c>
      <c r="C102" s="4">
        <v>2403031560043</v>
      </c>
      <c r="D102" s="3" t="s">
        <v>270</v>
      </c>
      <c r="E102" s="3" t="s">
        <v>13</v>
      </c>
      <c r="F102" s="3" t="s">
        <v>271</v>
      </c>
      <c r="G102" s="3" t="s">
        <v>15</v>
      </c>
      <c r="H102" s="3" t="s">
        <v>208</v>
      </c>
      <c r="I102" s="3" t="s">
        <v>17</v>
      </c>
      <c r="J102" s="3">
        <v>2028</v>
      </c>
      <c r="K102" s="3" t="s">
        <v>272</v>
      </c>
    </row>
    <row r="103" spans="1:11">
      <c r="A103" s="3">
        <v>102</v>
      </c>
      <c r="B103" s="3" t="s">
        <v>11</v>
      </c>
      <c r="C103" s="4">
        <v>2503051057110</v>
      </c>
      <c r="D103" s="3" t="s">
        <v>273</v>
      </c>
      <c r="E103" s="3" t="s">
        <v>13</v>
      </c>
      <c r="F103" s="3" t="s">
        <v>274</v>
      </c>
      <c r="G103" s="3" t="s">
        <v>15</v>
      </c>
      <c r="H103" s="3" t="s">
        <v>51</v>
      </c>
      <c r="I103" s="3" t="s">
        <v>156</v>
      </c>
      <c r="J103" s="3">
        <v>2028</v>
      </c>
      <c r="K103" s="3" t="s">
        <v>275</v>
      </c>
    </row>
    <row r="104" spans="1:11">
      <c r="A104" s="3">
        <v>103</v>
      </c>
      <c r="B104" s="3" t="s">
        <v>11</v>
      </c>
      <c r="C104" s="4">
        <v>2403051050376</v>
      </c>
      <c r="D104" s="3" t="s">
        <v>276</v>
      </c>
      <c r="E104" s="3" t="s">
        <v>13</v>
      </c>
      <c r="F104" s="3" t="s">
        <v>277</v>
      </c>
      <c r="G104" s="3" t="s">
        <v>15</v>
      </c>
      <c r="H104" s="3" t="s">
        <v>51</v>
      </c>
      <c r="I104" s="3" t="s">
        <v>156</v>
      </c>
      <c r="J104" s="3">
        <v>2028</v>
      </c>
      <c r="K104" s="3" t="s">
        <v>278</v>
      </c>
    </row>
    <row r="105" spans="1:11">
      <c r="A105" s="3">
        <v>104</v>
      </c>
      <c r="B105" s="3" t="s">
        <v>11</v>
      </c>
      <c r="C105" s="4">
        <v>2403051050712</v>
      </c>
      <c r="D105" s="3" t="s">
        <v>279</v>
      </c>
      <c r="E105" s="3" t="s">
        <v>13</v>
      </c>
      <c r="F105" s="3" t="s">
        <v>280</v>
      </c>
      <c r="G105" s="3" t="s">
        <v>15</v>
      </c>
      <c r="H105" s="3" t="s">
        <v>51</v>
      </c>
      <c r="I105" s="3" t="s">
        <v>156</v>
      </c>
      <c r="J105" s="3">
        <v>2028</v>
      </c>
      <c r="K105" s="3" t="s">
        <v>281</v>
      </c>
    </row>
    <row r="106" spans="1:11">
      <c r="A106" s="3">
        <v>105</v>
      </c>
      <c r="B106" s="3" t="s">
        <v>11</v>
      </c>
      <c r="C106" s="4">
        <v>2403031570097</v>
      </c>
      <c r="D106" s="3" t="s">
        <v>282</v>
      </c>
      <c r="E106" s="3" t="s">
        <v>13</v>
      </c>
      <c r="F106" s="5">
        <v>38971</v>
      </c>
      <c r="G106" s="3" t="s">
        <v>15</v>
      </c>
      <c r="H106" s="3" t="s">
        <v>217</v>
      </c>
      <c r="I106" s="3" t="s">
        <v>17</v>
      </c>
      <c r="J106" s="3">
        <v>2028</v>
      </c>
      <c r="K106" s="3" t="s">
        <v>283</v>
      </c>
    </row>
    <row r="107" spans="1:11">
      <c r="A107" s="3">
        <v>106</v>
      </c>
      <c r="B107" s="3" t="s">
        <v>11</v>
      </c>
      <c r="C107" s="4">
        <v>2403031590250</v>
      </c>
      <c r="D107" s="3" t="s">
        <v>284</v>
      </c>
      <c r="E107" s="3" t="s">
        <v>13</v>
      </c>
      <c r="F107" s="3" t="s">
        <v>285</v>
      </c>
      <c r="G107" s="3" t="s">
        <v>15</v>
      </c>
      <c r="H107" s="3" t="s">
        <v>22</v>
      </c>
      <c r="I107" s="3" t="s">
        <v>17</v>
      </c>
      <c r="J107" s="3">
        <v>2028</v>
      </c>
      <c r="K107" s="3" t="s">
        <v>286</v>
      </c>
    </row>
    <row r="108" spans="1:11">
      <c r="A108" s="3">
        <v>107</v>
      </c>
      <c r="B108" s="3" t="s">
        <v>11</v>
      </c>
      <c r="C108" s="4">
        <v>2403031461723</v>
      </c>
      <c r="D108" s="3" t="s">
        <v>287</v>
      </c>
      <c r="E108" s="3" t="s">
        <v>13</v>
      </c>
      <c r="F108" s="5">
        <v>38514</v>
      </c>
      <c r="G108" s="3" t="s">
        <v>15</v>
      </c>
      <c r="H108" s="3" t="s">
        <v>16</v>
      </c>
      <c r="I108" s="3" t="s">
        <v>17</v>
      </c>
      <c r="J108" s="3">
        <v>2028</v>
      </c>
      <c r="K108" s="3" t="s">
        <v>288</v>
      </c>
    </row>
    <row r="109" spans="1:11">
      <c r="A109" s="3">
        <v>108</v>
      </c>
      <c r="B109" s="3" t="s">
        <v>11</v>
      </c>
      <c r="C109" s="4">
        <v>2403051050741</v>
      </c>
      <c r="D109" s="3" t="s">
        <v>289</v>
      </c>
      <c r="E109" s="3" t="s">
        <v>13</v>
      </c>
      <c r="F109" s="3" t="s">
        <v>290</v>
      </c>
      <c r="G109" s="3" t="s">
        <v>15</v>
      </c>
      <c r="H109" s="3" t="s">
        <v>51</v>
      </c>
      <c r="I109" s="3" t="s">
        <v>156</v>
      </c>
      <c r="J109" s="3">
        <v>2028</v>
      </c>
      <c r="K109" s="3" t="s">
        <v>291</v>
      </c>
    </row>
    <row r="110" spans="1:11">
      <c r="A110" s="3">
        <v>109</v>
      </c>
      <c r="B110" s="3" t="s">
        <v>11</v>
      </c>
      <c r="C110" s="4">
        <v>2403051050152</v>
      </c>
      <c r="D110" s="3" t="s">
        <v>292</v>
      </c>
      <c r="E110" s="3" t="s">
        <v>13</v>
      </c>
      <c r="F110" s="5">
        <v>38450</v>
      </c>
      <c r="G110" s="3" t="s">
        <v>15</v>
      </c>
      <c r="H110" s="3" t="s">
        <v>51</v>
      </c>
      <c r="I110" s="3" t="s">
        <v>156</v>
      </c>
      <c r="J110" s="3">
        <v>2028</v>
      </c>
      <c r="K110" s="3" t="s">
        <v>293</v>
      </c>
    </row>
    <row r="111" spans="1:11">
      <c r="A111" s="3">
        <v>110</v>
      </c>
      <c r="B111" s="3" t="s">
        <v>11</v>
      </c>
      <c r="C111" s="4">
        <v>2403051050884</v>
      </c>
      <c r="D111" s="3" t="s">
        <v>294</v>
      </c>
      <c r="E111" s="3" t="s">
        <v>20</v>
      </c>
      <c r="F111" s="3" t="s">
        <v>295</v>
      </c>
      <c r="G111" s="3" t="s">
        <v>15</v>
      </c>
      <c r="H111" s="3" t="s">
        <v>51</v>
      </c>
      <c r="I111" s="3" t="s">
        <v>156</v>
      </c>
      <c r="J111" s="3">
        <v>2028</v>
      </c>
      <c r="K111" s="3" t="s">
        <v>296</v>
      </c>
    </row>
    <row r="112" spans="1:11">
      <c r="A112" s="3">
        <v>111</v>
      </c>
      <c r="B112" s="3" t="s">
        <v>11</v>
      </c>
      <c r="C112" s="4">
        <v>2403051050311</v>
      </c>
      <c r="D112" s="3" t="s">
        <v>297</v>
      </c>
      <c r="E112" s="3" t="s">
        <v>13</v>
      </c>
      <c r="F112" s="5">
        <v>38357</v>
      </c>
      <c r="G112" s="3" t="s">
        <v>15</v>
      </c>
      <c r="H112" s="3" t="s">
        <v>51</v>
      </c>
      <c r="I112" s="3" t="s">
        <v>156</v>
      </c>
      <c r="J112" s="3">
        <v>2028</v>
      </c>
      <c r="K112" s="3" t="s">
        <v>298</v>
      </c>
    </row>
    <row r="113" spans="1:11">
      <c r="A113" s="3">
        <v>112</v>
      </c>
      <c r="B113" s="3" t="s">
        <v>11</v>
      </c>
      <c r="C113" s="4">
        <v>2403051051030</v>
      </c>
      <c r="D113" s="3" t="s">
        <v>299</v>
      </c>
      <c r="E113" s="3" t="s">
        <v>13</v>
      </c>
      <c r="F113" s="3" t="s">
        <v>300</v>
      </c>
      <c r="G113" s="3" t="s">
        <v>15</v>
      </c>
      <c r="H113" s="3" t="s">
        <v>51</v>
      </c>
      <c r="I113" s="3" t="s">
        <v>156</v>
      </c>
      <c r="J113" s="3">
        <v>2028</v>
      </c>
      <c r="K113" s="3" t="s">
        <v>301</v>
      </c>
    </row>
    <row r="114" spans="1:11">
      <c r="A114" s="3">
        <v>113</v>
      </c>
      <c r="B114" s="3" t="s">
        <v>11</v>
      </c>
      <c r="C114" s="4">
        <v>2403031560023</v>
      </c>
      <c r="D114" s="3" t="s">
        <v>302</v>
      </c>
      <c r="E114" s="3" t="s">
        <v>13</v>
      </c>
      <c r="F114" s="5">
        <v>39332</v>
      </c>
      <c r="G114" s="3" t="s">
        <v>15</v>
      </c>
      <c r="H114" s="3" t="s">
        <v>208</v>
      </c>
      <c r="I114" s="3" t="s">
        <v>17</v>
      </c>
      <c r="J114" s="3">
        <v>2028</v>
      </c>
      <c r="K114" s="3" t="s">
        <v>303</v>
      </c>
    </row>
    <row r="115" spans="1:11">
      <c r="A115" s="3">
        <v>114</v>
      </c>
      <c r="B115" s="3" t="s">
        <v>11</v>
      </c>
      <c r="C115" s="4">
        <v>2403031570086</v>
      </c>
      <c r="D115" s="3" t="s">
        <v>304</v>
      </c>
      <c r="E115" s="3" t="s">
        <v>13</v>
      </c>
      <c r="F115" s="3" t="s">
        <v>305</v>
      </c>
      <c r="G115" s="3" t="s">
        <v>15</v>
      </c>
      <c r="H115" s="3" t="s">
        <v>217</v>
      </c>
      <c r="I115" s="3" t="s">
        <v>17</v>
      </c>
      <c r="J115" s="3">
        <v>2028</v>
      </c>
      <c r="K115" s="3" t="s">
        <v>306</v>
      </c>
    </row>
    <row r="116" spans="1:11">
      <c r="A116" s="3">
        <v>115</v>
      </c>
      <c r="B116" s="3" t="s">
        <v>11</v>
      </c>
      <c r="C116" s="4">
        <v>2403031570010</v>
      </c>
      <c r="D116" s="3" t="s">
        <v>307</v>
      </c>
      <c r="E116" s="3" t="s">
        <v>13</v>
      </c>
      <c r="F116" s="3" t="s">
        <v>42</v>
      </c>
      <c r="G116" s="3" t="s">
        <v>15</v>
      </c>
      <c r="H116" s="3" t="s">
        <v>217</v>
      </c>
      <c r="I116" s="3" t="s">
        <v>17</v>
      </c>
      <c r="J116" s="3">
        <v>2028</v>
      </c>
      <c r="K116" s="3" t="s">
        <v>308</v>
      </c>
    </row>
    <row r="117" spans="1:11">
      <c r="A117" s="3">
        <v>116</v>
      </c>
      <c r="B117" s="3" t="s">
        <v>11</v>
      </c>
      <c r="C117" s="4">
        <v>2403051050190</v>
      </c>
      <c r="D117" s="3" t="s">
        <v>309</v>
      </c>
      <c r="E117" s="3" t="s">
        <v>13</v>
      </c>
      <c r="F117" s="5">
        <v>38663</v>
      </c>
      <c r="G117" s="3" t="s">
        <v>15</v>
      </c>
      <c r="H117" s="3" t="s">
        <v>51</v>
      </c>
      <c r="I117" s="3" t="s">
        <v>156</v>
      </c>
      <c r="J117" s="3">
        <v>2028</v>
      </c>
      <c r="K117" s="3" t="s">
        <v>310</v>
      </c>
    </row>
    <row r="118" spans="1:11">
      <c r="A118" s="3">
        <v>117</v>
      </c>
      <c r="B118" s="3" t="s">
        <v>11</v>
      </c>
      <c r="C118" s="4">
        <v>2403051050371</v>
      </c>
      <c r="D118" s="3" t="s">
        <v>311</v>
      </c>
      <c r="E118" s="3" t="s">
        <v>13</v>
      </c>
      <c r="F118" s="5">
        <v>38689</v>
      </c>
      <c r="G118" s="3" t="s">
        <v>15</v>
      </c>
      <c r="H118" s="3" t="s">
        <v>51</v>
      </c>
      <c r="I118" s="3" t="s">
        <v>156</v>
      </c>
      <c r="J118" s="3">
        <v>2028</v>
      </c>
      <c r="K118" s="3" t="s">
        <v>312</v>
      </c>
    </row>
    <row r="119" spans="1:11">
      <c r="A119" s="3">
        <v>118</v>
      </c>
      <c r="B119" s="3" t="s">
        <v>11</v>
      </c>
      <c r="C119" s="4">
        <v>2403051050215</v>
      </c>
      <c r="D119" s="3" t="s">
        <v>313</v>
      </c>
      <c r="E119" s="3" t="s">
        <v>13</v>
      </c>
      <c r="F119" s="3" t="s">
        <v>235</v>
      </c>
      <c r="G119" s="3" t="s">
        <v>15</v>
      </c>
      <c r="H119" s="3" t="s">
        <v>51</v>
      </c>
      <c r="I119" s="3" t="s">
        <v>156</v>
      </c>
      <c r="J119" s="3">
        <v>2028</v>
      </c>
      <c r="K119" s="3" t="s">
        <v>314</v>
      </c>
    </row>
    <row r="120" spans="1:11">
      <c r="A120" s="3">
        <v>119</v>
      </c>
      <c r="B120" s="3" t="s">
        <v>11</v>
      </c>
      <c r="C120" s="4">
        <v>2403051050274</v>
      </c>
      <c r="D120" s="3" t="s">
        <v>315</v>
      </c>
      <c r="E120" s="3" t="s">
        <v>20</v>
      </c>
      <c r="F120" s="3" t="s">
        <v>316</v>
      </c>
      <c r="G120" s="3" t="s">
        <v>15</v>
      </c>
      <c r="H120" s="3" t="s">
        <v>51</v>
      </c>
      <c r="I120" s="3" t="s">
        <v>156</v>
      </c>
      <c r="J120" s="3">
        <v>2028</v>
      </c>
      <c r="K120" s="3" t="s">
        <v>317</v>
      </c>
    </row>
    <row r="121" spans="1:11">
      <c r="A121" s="3">
        <v>120</v>
      </c>
      <c r="B121" s="3" t="s">
        <v>11</v>
      </c>
      <c r="C121" s="4">
        <v>2403031460164</v>
      </c>
      <c r="D121" s="3" t="s">
        <v>318</v>
      </c>
      <c r="E121" s="3" t="s">
        <v>13</v>
      </c>
      <c r="F121" s="5">
        <v>38841</v>
      </c>
      <c r="G121" s="3" t="s">
        <v>15</v>
      </c>
      <c r="H121" s="3" t="s">
        <v>16</v>
      </c>
      <c r="I121" s="3" t="s">
        <v>17</v>
      </c>
      <c r="J121" s="3">
        <v>2028</v>
      </c>
      <c r="K121" s="3" t="s">
        <v>319</v>
      </c>
    </row>
    <row r="122" spans="1:11">
      <c r="A122" s="3">
        <v>121</v>
      </c>
      <c r="B122" s="3" t="s">
        <v>11</v>
      </c>
      <c r="C122" s="4">
        <v>2403051050841</v>
      </c>
      <c r="D122" s="3" t="s">
        <v>320</v>
      </c>
      <c r="E122" s="3" t="s">
        <v>13</v>
      </c>
      <c r="F122" s="3" t="s">
        <v>321</v>
      </c>
      <c r="G122" s="3" t="s">
        <v>15</v>
      </c>
      <c r="H122" s="3" t="s">
        <v>51</v>
      </c>
      <c r="I122" s="3" t="s">
        <v>156</v>
      </c>
      <c r="J122" s="3">
        <v>2028</v>
      </c>
      <c r="K122" s="3" t="s">
        <v>322</v>
      </c>
    </row>
    <row r="123" spans="1:11">
      <c r="A123" s="3">
        <v>122</v>
      </c>
      <c r="B123" s="3" t="s">
        <v>11</v>
      </c>
      <c r="C123" s="4">
        <v>2403051050846</v>
      </c>
      <c r="D123" s="3" t="s">
        <v>323</v>
      </c>
      <c r="E123" s="3" t="s">
        <v>13</v>
      </c>
      <c r="F123" s="3" t="s">
        <v>324</v>
      </c>
      <c r="G123" s="3" t="s">
        <v>15</v>
      </c>
      <c r="H123" s="3" t="s">
        <v>51</v>
      </c>
      <c r="I123" s="3" t="s">
        <v>156</v>
      </c>
      <c r="J123" s="3">
        <v>2028</v>
      </c>
      <c r="K123" s="3" t="s">
        <v>325</v>
      </c>
    </row>
    <row r="124" spans="1:11">
      <c r="A124" s="3">
        <v>123</v>
      </c>
      <c r="B124" s="3" t="s">
        <v>11</v>
      </c>
      <c r="C124" s="4">
        <v>2403031250022</v>
      </c>
      <c r="D124" s="3" t="s">
        <v>326</v>
      </c>
      <c r="E124" s="3" t="s">
        <v>13</v>
      </c>
      <c r="F124" s="3" t="s">
        <v>327</v>
      </c>
      <c r="G124" s="3" t="s">
        <v>15</v>
      </c>
      <c r="H124" s="3" t="s">
        <v>328</v>
      </c>
      <c r="I124" s="3" t="s">
        <v>17</v>
      </c>
      <c r="J124" s="3">
        <v>2028</v>
      </c>
      <c r="K124" s="3" t="s">
        <v>329</v>
      </c>
    </row>
    <row r="125" spans="1:11">
      <c r="A125" s="3">
        <v>124</v>
      </c>
      <c r="B125" s="3" t="s">
        <v>11</v>
      </c>
      <c r="C125" s="4">
        <v>2403031240068</v>
      </c>
      <c r="D125" s="3" t="s">
        <v>330</v>
      </c>
      <c r="E125" s="3" t="s">
        <v>13</v>
      </c>
      <c r="F125" s="3" t="s">
        <v>331</v>
      </c>
      <c r="G125" s="3" t="s">
        <v>15</v>
      </c>
      <c r="H125" s="3" t="s">
        <v>56</v>
      </c>
      <c r="I125" s="3" t="s">
        <v>17</v>
      </c>
      <c r="J125" s="3">
        <v>2028</v>
      </c>
      <c r="K125" s="3" t="s">
        <v>332</v>
      </c>
    </row>
    <row r="126" spans="1:11">
      <c r="A126" s="3">
        <v>125</v>
      </c>
      <c r="B126" s="3" t="s">
        <v>11</v>
      </c>
      <c r="C126" s="4">
        <v>2403031460762</v>
      </c>
      <c r="D126" s="3" t="s">
        <v>333</v>
      </c>
      <c r="E126" s="3" t="s">
        <v>13</v>
      </c>
      <c r="F126" s="5">
        <v>38876</v>
      </c>
      <c r="G126" s="3" t="s">
        <v>15</v>
      </c>
      <c r="H126" s="3" t="s">
        <v>16</v>
      </c>
      <c r="I126" s="3" t="s">
        <v>17</v>
      </c>
      <c r="J126" s="3">
        <v>2028</v>
      </c>
      <c r="K126" s="3" t="s">
        <v>334</v>
      </c>
    </row>
    <row r="127" spans="1:11">
      <c r="A127" s="3">
        <v>126</v>
      </c>
      <c r="B127" s="3" t="s">
        <v>11</v>
      </c>
      <c r="C127" s="4">
        <v>2403031570037</v>
      </c>
      <c r="D127" s="3" t="s">
        <v>335</v>
      </c>
      <c r="E127" s="3" t="s">
        <v>20</v>
      </c>
      <c r="F127" s="5">
        <v>38728</v>
      </c>
      <c r="G127" s="3" t="s">
        <v>15</v>
      </c>
      <c r="H127" s="3" t="s">
        <v>217</v>
      </c>
      <c r="I127" s="3" t="s">
        <v>17</v>
      </c>
      <c r="J127" s="3">
        <v>2028</v>
      </c>
      <c r="K127" s="3" t="s">
        <v>336</v>
      </c>
    </row>
    <row r="128" spans="1:11">
      <c r="A128" s="3">
        <v>127</v>
      </c>
      <c r="B128" s="3" t="s">
        <v>11</v>
      </c>
      <c r="C128" s="4">
        <v>2403051050940</v>
      </c>
      <c r="D128" s="3" t="s">
        <v>337</v>
      </c>
      <c r="E128" s="3" t="s">
        <v>13</v>
      </c>
      <c r="F128" s="3" t="s">
        <v>338</v>
      </c>
      <c r="G128" s="3" t="s">
        <v>15</v>
      </c>
      <c r="H128" s="3" t="s">
        <v>51</v>
      </c>
      <c r="I128" s="3" t="s">
        <v>156</v>
      </c>
      <c r="J128" s="3">
        <v>2028</v>
      </c>
      <c r="K128" s="3" t="s">
        <v>339</v>
      </c>
    </row>
    <row r="129" spans="1:11">
      <c r="A129" s="3">
        <v>128</v>
      </c>
      <c r="B129" s="3" t="s">
        <v>11</v>
      </c>
      <c r="C129" s="4">
        <v>2403051051120</v>
      </c>
      <c r="D129" s="3" t="s">
        <v>340</v>
      </c>
      <c r="E129" s="3" t="s">
        <v>13</v>
      </c>
      <c r="F129" s="5">
        <v>39083</v>
      </c>
      <c r="G129" s="3" t="s">
        <v>15</v>
      </c>
      <c r="H129" s="3" t="s">
        <v>51</v>
      </c>
      <c r="I129" s="3" t="s">
        <v>156</v>
      </c>
      <c r="J129" s="3">
        <v>2028</v>
      </c>
      <c r="K129" s="3" t="s">
        <v>341</v>
      </c>
    </row>
    <row r="130" spans="1:11">
      <c r="A130" s="3">
        <v>129</v>
      </c>
      <c r="B130" s="3" t="s">
        <v>11</v>
      </c>
      <c r="C130" s="4">
        <v>2403031460689</v>
      </c>
      <c r="D130" s="3" t="s">
        <v>342</v>
      </c>
      <c r="E130" s="3" t="s">
        <v>13</v>
      </c>
      <c r="F130" s="3" t="s">
        <v>343</v>
      </c>
      <c r="G130" s="3" t="s">
        <v>15</v>
      </c>
      <c r="H130" s="3" t="s">
        <v>16</v>
      </c>
      <c r="I130" s="3" t="s">
        <v>17</v>
      </c>
      <c r="J130" s="3">
        <v>2028</v>
      </c>
      <c r="K130" s="3" t="s">
        <v>344</v>
      </c>
    </row>
    <row r="131" spans="1:11">
      <c r="A131" s="3">
        <v>130</v>
      </c>
      <c r="B131" s="3" t="s">
        <v>11</v>
      </c>
      <c r="C131" s="4">
        <v>2403051050543</v>
      </c>
      <c r="D131" s="3" t="s">
        <v>345</v>
      </c>
      <c r="E131" s="3" t="s">
        <v>13</v>
      </c>
      <c r="F131" s="5">
        <v>38998</v>
      </c>
      <c r="G131" s="3" t="s">
        <v>15</v>
      </c>
      <c r="H131" s="3" t="s">
        <v>51</v>
      </c>
      <c r="I131" s="3" t="s">
        <v>156</v>
      </c>
      <c r="J131" s="3">
        <v>2028</v>
      </c>
      <c r="K131" s="3" t="s">
        <v>346</v>
      </c>
    </row>
    <row r="132" spans="1:11">
      <c r="A132" s="3">
        <v>131</v>
      </c>
      <c r="B132" s="3" t="s">
        <v>11</v>
      </c>
      <c r="C132" s="4">
        <v>2403031590169</v>
      </c>
      <c r="D132" s="3" t="s">
        <v>347</v>
      </c>
      <c r="E132" s="3" t="s">
        <v>13</v>
      </c>
      <c r="F132" s="3" t="s">
        <v>348</v>
      </c>
      <c r="G132" s="3" t="s">
        <v>15</v>
      </c>
      <c r="H132" s="3" t="s">
        <v>22</v>
      </c>
      <c r="I132" s="3" t="s">
        <v>17</v>
      </c>
      <c r="J132" s="3">
        <v>2028</v>
      </c>
      <c r="K132" s="3" t="s">
        <v>349</v>
      </c>
    </row>
    <row r="133" spans="1:11">
      <c r="A133" s="3">
        <v>132</v>
      </c>
      <c r="B133" s="3" t="s">
        <v>11</v>
      </c>
      <c r="C133" s="4">
        <v>2403031460656</v>
      </c>
      <c r="D133" s="3" t="s">
        <v>350</v>
      </c>
      <c r="E133" s="3" t="s">
        <v>13</v>
      </c>
      <c r="F133" s="3" t="s">
        <v>351</v>
      </c>
      <c r="G133" s="3" t="s">
        <v>15</v>
      </c>
      <c r="H133" s="3" t="s">
        <v>16</v>
      </c>
      <c r="I133" s="3" t="s">
        <v>17</v>
      </c>
      <c r="J133" s="3">
        <v>2028</v>
      </c>
      <c r="K133" s="3" t="s">
        <v>352</v>
      </c>
    </row>
    <row r="134" spans="1:11">
      <c r="A134" s="3">
        <v>133</v>
      </c>
      <c r="B134" s="3" t="s">
        <v>11</v>
      </c>
      <c r="C134" s="4">
        <v>2403051051042</v>
      </c>
      <c r="D134" s="3" t="s">
        <v>353</v>
      </c>
      <c r="E134" s="3" t="s">
        <v>20</v>
      </c>
      <c r="F134" s="3" t="s">
        <v>354</v>
      </c>
      <c r="G134" s="3" t="s">
        <v>15</v>
      </c>
      <c r="H134" s="3" t="s">
        <v>51</v>
      </c>
      <c r="I134" s="3" t="s">
        <v>156</v>
      </c>
      <c r="J134" s="3">
        <v>2028</v>
      </c>
      <c r="K134" s="3" t="s">
        <v>355</v>
      </c>
    </row>
    <row r="135" spans="1:11">
      <c r="A135" s="3">
        <v>134</v>
      </c>
      <c r="B135" s="3" t="s">
        <v>11</v>
      </c>
      <c r="C135" s="4">
        <v>2403051050081</v>
      </c>
      <c r="D135" s="3" t="s">
        <v>356</v>
      </c>
      <c r="E135" s="3" t="s">
        <v>13</v>
      </c>
      <c r="F135" s="5">
        <v>38484</v>
      </c>
      <c r="G135" s="3" t="s">
        <v>15</v>
      </c>
      <c r="H135" s="3" t="s">
        <v>51</v>
      </c>
      <c r="I135" s="3" t="s">
        <v>156</v>
      </c>
      <c r="J135" s="3">
        <v>2028</v>
      </c>
      <c r="K135" s="3" t="s">
        <v>357</v>
      </c>
    </row>
    <row r="136" spans="1:11">
      <c r="A136" s="3">
        <v>135</v>
      </c>
      <c r="B136" s="3" t="s">
        <v>11</v>
      </c>
      <c r="C136" s="4">
        <v>2403031460806</v>
      </c>
      <c r="D136" s="3" t="s">
        <v>358</v>
      </c>
      <c r="E136" s="3" t="s">
        <v>13</v>
      </c>
      <c r="F136" s="5">
        <v>39179</v>
      </c>
      <c r="G136" s="3" t="s">
        <v>15</v>
      </c>
      <c r="H136" s="3" t="s">
        <v>16</v>
      </c>
      <c r="I136" s="3" t="s">
        <v>17</v>
      </c>
      <c r="J136" s="3">
        <v>2028</v>
      </c>
      <c r="K136" s="3" t="s">
        <v>359</v>
      </c>
    </row>
    <row r="137" spans="1:11">
      <c r="A137" s="3">
        <v>136</v>
      </c>
      <c r="B137" s="3" t="s">
        <v>11</v>
      </c>
      <c r="C137" s="4">
        <v>2403051240076</v>
      </c>
      <c r="D137" s="3" t="s">
        <v>360</v>
      </c>
      <c r="E137" s="3" t="s">
        <v>13</v>
      </c>
      <c r="F137" s="3" t="s">
        <v>361</v>
      </c>
      <c r="G137" s="3" t="s">
        <v>15</v>
      </c>
      <c r="H137" s="3" t="s">
        <v>56</v>
      </c>
      <c r="I137" s="3" t="s">
        <v>156</v>
      </c>
      <c r="J137" s="3">
        <v>2028</v>
      </c>
      <c r="K137" s="3" t="s">
        <v>362</v>
      </c>
    </row>
    <row r="138" spans="1:11">
      <c r="A138" s="3">
        <v>137</v>
      </c>
      <c r="B138" s="3" t="s">
        <v>11</v>
      </c>
      <c r="C138" s="4">
        <v>2403051050334</v>
      </c>
      <c r="D138" s="3" t="s">
        <v>363</v>
      </c>
      <c r="E138" s="3" t="s">
        <v>13</v>
      </c>
      <c r="F138" s="3" t="s">
        <v>364</v>
      </c>
      <c r="G138" s="3" t="s">
        <v>15</v>
      </c>
      <c r="H138" s="3" t="s">
        <v>51</v>
      </c>
      <c r="I138" s="3" t="s">
        <v>156</v>
      </c>
      <c r="J138" s="3">
        <v>2028</v>
      </c>
      <c r="K138" s="3" t="s">
        <v>365</v>
      </c>
    </row>
    <row r="139" spans="1:11">
      <c r="A139" s="3">
        <v>138</v>
      </c>
      <c r="B139" s="3" t="s">
        <v>11</v>
      </c>
      <c r="C139" s="4">
        <v>2403031460700</v>
      </c>
      <c r="D139" s="3" t="s">
        <v>366</v>
      </c>
      <c r="E139" s="3" t="s">
        <v>13</v>
      </c>
      <c r="F139" s="3" t="s">
        <v>367</v>
      </c>
      <c r="G139" s="3" t="s">
        <v>15</v>
      </c>
      <c r="H139" s="3" t="s">
        <v>16</v>
      </c>
      <c r="I139" s="3" t="s">
        <v>17</v>
      </c>
      <c r="J139" s="3">
        <v>2028</v>
      </c>
      <c r="K139" s="3" t="s">
        <v>368</v>
      </c>
    </row>
    <row r="140" spans="1:11">
      <c r="A140" s="3">
        <v>139</v>
      </c>
      <c r="B140" s="3" t="s">
        <v>11</v>
      </c>
      <c r="C140" s="4">
        <v>2503031087030</v>
      </c>
      <c r="D140" s="3" t="s">
        <v>369</v>
      </c>
      <c r="E140" s="3" t="s">
        <v>13</v>
      </c>
      <c r="F140" s="5">
        <v>38267</v>
      </c>
      <c r="G140" s="3" t="s">
        <v>15</v>
      </c>
      <c r="H140" s="3" t="s">
        <v>203</v>
      </c>
      <c r="I140" s="3" t="s">
        <v>17</v>
      </c>
      <c r="J140" s="3">
        <v>2028</v>
      </c>
      <c r="K140" s="3" t="s">
        <v>370</v>
      </c>
    </row>
    <row r="141" spans="1:11">
      <c r="A141" s="3">
        <v>140</v>
      </c>
      <c r="B141" s="3" t="s">
        <v>11</v>
      </c>
      <c r="C141" s="4">
        <v>2403031590123</v>
      </c>
      <c r="D141" s="3" t="s">
        <v>371</v>
      </c>
      <c r="E141" s="3" t="s">
        <v>13</v>
      </c>
      <c r="F141" s="3" t="s">
        <v>372</v>
      </c>
      <c r="G141" s="3" t="s">
        <v>15</v>
      </c>
      <c r="H141" s="3" t="s">
        <v>22</v>
      </c>
      <c r="I141" s="3" t="s">
        <v>17</v>
      </c>
      <c r="J141" s="3">
        <v>2028</v>
      </c>
      <c r="K141" s="3" t="s">
        <v>373</v>
      </c>
    </row>
    <row r="142" spans="1:11">
      <c r="A142" s="3">
        <v>141</v>
      </c>
      <c r="B142" s="3" t="s">
        <v>11</v>
      </c>
      <c r="C142" s="4">
        <v>2403051260032</v>
      </c>
      <c r="D142" s="3" t="s">
        <v>374</v>
      </c>
      <c r="E142" s="3" t="s">
        <v>13</v>
      </c>
      <c r="F142" s="3" t="s">
        <v>375</v>
      </c>
      <c r="G142" s="3" t="s">
        <v>15</v>
      </c>
      <c r="H142" s="3" t="s">
        <v>230</v>
      </c>
      <c r="I142" s="3" t="s">
        <v>156</v>
      </c>
      <c r="J142" s="3">
        <v>2028</v>
      </c>
      <c r="K142" s="3" t="s">
        <v>376</v>
      </c>
    </row>
    <row r="143" spans="1:11">
      <c r="A143" s="3">
        <v>142</v>
      </c>
      <c r="B143" s="3" t="s">
        <v>11</v>
      </c>
      <c r="C143" s="4">
        <v>2503051057001</v>
      </c>
      <c r="D143" s="3" t="s">
        <v>377</v>
      </c>
      <c r="E143" s="3" t="s">
        <v>13</v>
      </c>
      <c r="F143" s="5">
        <v>38718</v>
      </c>
      <c r="G143" s="3" t="s">
        <v>15</v>
      </c>
      <c r="H143" s="3" t="s">
        <v>51</v>
      </c>
      <c r="I143" s="3" t="s">
        <v>156</v>
      </c>
      <c r="J143" s="3">
        <v>2028</v>
      </c>
      <c r="K143" s="3" t="s">
        <v>378</v>
      </c>
    </row>
    <row r="144" spans="1:11">
      <c r="A144" s="3">
        <v>143</v>
      </c>
      <c r="B144" s="3" t="s">
        <v>11</v>
      </c>
      <c r="C144" s="4">
        <v>2403051050819</v>
      </c>
      <c r="D144" s="3" t="s">
        <v>379</v>
      </c>
      <c r="E144" s="3" t="s">
        <v>13</v>
      </c>
      <c r="F144" s="3" t="s">
        <v>380</v>
      </c>
      <c r="G144" s="3" t="s">
        <v>15</v>
      </c>
      <c r="H144" s="3" t="s">
        <v>51</v>
      </c>
      <c r="I144" s="3" t="s">
        <v>156</v>
      </c>
      <c r="J144" s="3">
        <v>2028</v>
      </c>
      <c r="K144" s="3" t="s">
        <v>381</v>
      </c>
    </row>
    <row r="145" spans="1:11">
      <c r="A145" s="3">
        <v>144</v>
      </c>
      <c r="B145" s="3" t="s">
        <v>11</v>
      </c>
      <c r="C145" s="4">
        <v>2403031590610</v>
      </c>
      <c r="D145" s="3" t="s">
        <v>382</v>
      </c>
      <c r="E145" s="3" t="s">
        <v>20</v>
      </c>
      <c r="F145" s="5">
        <v>38541</v>
      </c>
      <c r="G145" s="3" t="s">
        <v>15</v>
      </c>
      <c r="H145" s="3" t="s">
        <v>22</v>
      </c>
      <c r="I145" s="3" t="s">
        <v>17</v>
      </c>
      <c r="J145" s="3">
        <v>2028</v>
      </c>
      <c r="K145" s="3" t="s">
        <v>383</v>
      </c>
    </row>
    <row r="146" spans="1:11">
      <c r="A146" s="3">
        <v>145</v>
      </c>
      <c r="B146" s="3" t="s">
        <v>11</v>
      </c>
      <c r="C146" s="4">
        <v>2403051050577</v>
      </c>
      <c r="D146" s="3" t="s">
        <v>384</v>
      </c>
      <c r="E146" s="3" t="s">
        <v>13</v>
      </c>
      <c r="F146" s="3" t="s">
        <v>385</v>
      </c>
      <c r="G146" s="3" t="s">
        <v>15</v>
      </c>
      <c r="H146" s="3" t="s">
        <v>51</v>
      </c>
      <c r="I146" s="3" t="s">
        <v>156</v>
      </c>
      <c r="J146" s="3">
        <v>2028</v>
      </c>
      <c r="K146" s="3" t="s">
        <v>386</v>
      </c>
    </row>
    <row r="147" spans="1:11">
      <c r="A147" s="3">
        <v>146</v>
      </c>
      <c r="B147" s="3" t="s">
        <v>11</v>
      </c>
      <c r="C147" s="4">
        <v>2403031590149</v>
      </c>
      <c r="D147" s="3" t="s">
        <v>387</v>
      </c>
      <c r="E147" s="3" t="s">
        <v>13</v>
      </c>
      <c r="F147" s="3" t="s">
        <v>155</v>
      </c>
      <c r="G147" s="3" t="s">
        <v>15</v>
      </c>
      <c r="H147" s="3" t="s">
        <v>22</v>
      </c>
      <c r="I147" s="3" t="s">
        <v>17</v>
      </c>
      <c r="J147" s="3">
        <v>2028</v>
      </c>
      <c r="K147" s="3" t="s">
        <v>388</v>
      </c>
    </row>
    <row r="148" spans="1:11">
      <c r="A148" s="3">
        <v>147</v>
      </c>
      <c r="B148" s="3" t="s">
        <v>11</v>
      </c>
      <c r="C148" s="4">
        <v>2403051050424</v>
      </c>
      <c r="D148" s="3" t="s">
        <v>389</v>
      </c>
      <c r="E148" s="3" t="s">
        <v>13</v>
      </c>
      <c r="F148" s="3" t="s">
        <v>390</v>
      </c>
      <c r="G148" s="3" t="s">
        <v>15</v>
      </c>
      <c r="H148" s="3" t="s">
        <v>51</v>
      </c>
      <c r="I148" s="3" t="s">
        <v>156</v>
      </c>
      <c r="J148" s="3">
        <v>2028</v>
      </c>
      <c r="K148" s="3" t="s">
        <v>391</v>
      </c>
    </row>
    <row r="149" spans="1:11">
      <c r="A149" s="3">
        <v>148</v>
      </c>
      <c r="B149" s="3" t="s">
        <v>11</v>
      </c>
      <c r="C149" s="4">
        <v>2403031460681</v>
      </c>
      <c r="D149" s="3" t="s">
        <v>392</v>
      </c>
      <c r="E149" s="3" t="s">
        <v>13</v>
      </c>
      <c r="F149" s="3" t="s">
        <v>125</v>
      </c>
      <c r="G149" s="3" t="s">
        <v>15</v>
      </c>
      <c r="H149" s="3" t="s">
        <v>16</v>
      </c>
      <c r="I149" s="3" t="s">
        <v>17</v>
      </c>
      <c r="J149" s="3">
        <v>2028</v>
      </c>
      <c r="K149" s="3" t="s">
        <v>393</v>
      </c>
    </row>
    <row r="150" spans="1:11">
      <c r="A150" s="3">
        <v>149</v>
      </c>
      <c r="B150" s="3" t="s">
        <v>11</v>
      </c>
      <c r="C150" s="4">
        <v>2403031460428</v>
      </c>
      <c r="D150" s="3" t="s">
        <v>394</v>
      </c>
      <c r="E150" s="3" t="s">
        <v>13</v>
      </c>
      <c r="F150" s="5">
        <v>38841</v>
      </c>
      <c r="G150" s="3" t="s">
        <v>15</v>
      </c>
      <c r="H150" s="3" t="s">
        <v>16</v>
      </c>
      <c r="I150" s="3" t="s">
        <v>17</v>
      </c>
      <c r="J150" s="3">
        <v>2028</v>
      </c>
      <c r="K150" s="3" t="s">
        <v>395</v>
      </c>
    </row>
    <row r="151" spans="1:11">
      <c r="A151" s="3">
        <v>150</v>
      </c>
      <c r="B151" s="3" t="s">
        <v>11</v>
      </c>
      <c r="C151" s="4">
        <v>2403031590034</v>
      </c>
      <c r="D151" s="3" t="s">
        <v>396</v>
      </c>
      <c r="E151" s="3" t="s">
        <v>13</v>
      </c>
      <c r="F151" s="3" t="s">
        <v>397</v>
      </c>
      <c r="G151" s="3" t="s">
        <v>15</v>
      </c>
      <c r="H151" s="3" t="s">
        <v>22</v>
      </c>
      <c r="I151" s="3" t="s">
        <v>17</v>
      </c>
      <c r="J151" s="3">
        <v>2028</v>
      </c>
      <c r="K151" s="3" t="s">
        <v>398</v>
      </c>
    </row>
    <row r="152" spans="1:11">
      <c r="A152" s="3">
        <v>151</v>
      </c>
      <c r="B152" s="3" t="s">
        <v>11</v>
      </c>
      <c r="C152" s="4">
        <v>2403031461575</v>
      </c>
      <c r="D152" s="3" t="s">
        <v>399</v>
      </c>
      <c r="E152" s="3" t="s">
        <v>13</v>
      </c>
      <c r="F152" s="3" t="s">
        <v>400</v>
      </c>
      <c r="G152" s="3" t="s">
        <v>15</v>
      </c>
      <c r="H152" s="3" t="s">
        <v>16</v>
      </c>
      <c r="I152" s="3" t="s">
        <v>17</v>
      </c>
      <c r="J152" s="3">
        <v>2028</v>
      </c>
      <c r="K152" s="3" t="s">
        <v>401</v>
      </c>
    </row>
    <row r="153" spans="1:11">
      <c r="A153" s="3">
        <v>152</v>
      </c>
      <c r="B153" s="3" t="s">
        <v>11</v>
      </c>
      <c r="C153" s="4">
        <v>2403031250025</v>
      </c>
      <c r="D153" s="3" t="s">
        <v>402</v>
      </c>
      <c r="E153" s="3" t="s">
        <v>13</v>
      </c>
      <c r="F153" s="3" t="s">
        <v>403</v>
      </c>
      <c r="G153" s="3" t="s">
        <v>15</v>
      </c>
      <c r="H153" s="3" t="s">
        <v>328</v>
      </c>
      <c r="I153" s="3" t="s">
        <v>17</v>
      </c>
      <c r="J153" s="3">
        <v>2028</v>
      </c>
      <c r="K153" s="3" t="s">
        <v>404</v>
      </c>
    </row>
    <row r="154" spans="1:11">
      <c r="A154" s="3">
        <v>153</v>
      </c>
      <c r="B154" s="3" t="s">
        <v>11</v>
      </c>
      <c r="C154" s="4">
        <v>2403051050617</v>
      </c>
      <c r="D154" s="3" t="s">
        <v>405</v>
      </c>
      <c r="E154" s="3" t="s">
        <v>13</v>
      </c>
      <c r="F154" s="3" t="s">
        <v>128</v>
      </c>
      <c r="G154" s="3" t="s">
        <v>15</v>
      </c>
      <c r="H154" s="3" t="s">
        <v>51</v>
      </c>
      <c r="I154" s="3" t="s">
        <v>156</v>
      </c>
      <c r="J154" s="3">
        <v>2028</v>
      </c>
      <c r="K154" s="3" t="s">
        <v>406</v>
      </c>
    </row>
    <row r="155" spans="1:11">
      <c r="A155" s="3">
        <v>154</v>
      </c>
      <c r="B155" s="3" t="s">
        <v>11</v>
      </c>
      <c r="C155" s="4">
        <v>2403031460764</v>
      </c>
      <c r="D155" s="3" t="s">
        <v>407</v>
      </c>
      <c r="E155" s="3" t="s">
        <v>13</v>
      </c>
      <c r="F155" s="3" t="s">
        <v>408</v>
      </c>
      <c r="G155" s="3" t="s">
        <v>15</v>
      </c>
      <c r="H155" s="3" t="s">
        <v>16</v>
      </c>
      <c r="I155" s="3" t="s">
        <v>17</v>
      </c>
      <c r="J155" s="3">
        <v>2028</v>
      </c>
      <c r="K155" s="3" t="s">
        <v>409</v>
      </c>
    </row>
    <row r="156" spans="1:11">
      <c r="A156" s="3">
        <v>155</v>
      </c>
      <c r="B156" s="3" t="s">
        <v>11</v>
      </c>
      <c r="C156" s="4">
        <v>2403051050904</v>
      </c>
      <c r="D156" s="3" t="s">
        <v>410</v>
      </c>
      <c r="E156" s="3" t="s">
        <v>13</v>
      </c>
      <c r="F156" s="5">
        <v>38606</v>
      </c>
      <c r="G156" s="3" t="s">
        <v>15</v>
      </c>
      <c r="H156" s="3" t="s">
        <v>51</v>
      </c>
      <c r="I156" s="3" t="s">
        <v>156</v>
      </c>
      <c r="J156" s="3">
        <v>2028</v>
      </c>
      <c r="K156" s="3" t="s">
        <v>411</v>
      </c>
    </row>
    <row r="157" spans="1:11">
      <c r="A157" s="3">
        <v>156</v>
      </c>
      <c r="B157" s="3" t="s">
        <v>11</v>
      </c>
      <c r="C157" s="4">
        <v>2403031460414</v>
      </c>
      <c r="D157" s="3" t="s">
        <v>412</v>
      </c>
      <c r="E157" s="3" t="s">
        <v>13</v>
      </c>
      <c r="F157" s="5">
        <v>38779</v>
      </c>
      <c r="G157" s="3" t="s">
        <v>15</v>
      </c>
      <c r="H157" s="3" t="s">
        <v>16</v>
      </c>
      <c r="I157" s="3" t="s">
        <v>17</v>
      </c>
      <c r="J157" s="3">
        <v>2028</v>
      </c>
      <c r="K157" s="3" t="s">
        <v>413</v>
      </c>
    </row>
    <row r="158" spans="1:11">
      <c r="A158" s="3">
        <v>157</v>
      </c>
      <c r="B158" s="3" t="s">
        <v>11</v>
      </c>
      <c r="C158" s="4">
        <v>2403051050660</v>
      </c>
      <c r="D158" s="3" t="s">
        <v>414</v>
      </c>
      <c r="E158" s="3" t="s">
        <v>13</v>
      </c>
      <c r="F158" s="3" t="s">
        <v>415</v>
      </c>
      <c r="G158" s="3" t="s">
        <v>15</v>
      </c>
      <c r="H158" s="3" t="s">
        <v>51</v>
      </c>
      <c r="I158" s="3" t="s">
        <v>156</v>
      </c>
      <c r="J158" s="3">
        <v>2028</v>
      </c>
      <c r="K158" s="3" t="s">
        <v>416</v>
      </c>
    </row>
    <row r="159" spans="1:11">
      <c r="A159" s="3">
        <v>158</v>
      </c>
      <c r="B159" s="3" t="s">
        <v>11</v>
      </c>
      <c r="C159" s="4">
        <v>2403031590098</v>
      </c>
      <c r="D159" s="3" t="s">
        <v>417</v>
      </c>
      <c r="E159" s="3" t="s">
        <v>13</v>
      </c>
      <c r="F159" s="5">
        <v>39060</v>
      </c>
      <c r="G159" s="3" t="s">
        <v>15</v>
      </c>
      <c r="H159" s="3" t="s">
        <v>22</v>
      </c>
      <c r="I159" s="3" t="s">
        <v>17</v>
      </c>
      <c r="J159" s="3">
        <v>2028</v>
      </c>
      <c r="K159" s="3" t="s">
        <v>418</v>
      </c>
    </row>
    <row r="160" spans="1:11">
      <c r="A160" s="3">
        <v>159</v>
      </c>
      <c r="B160" s="3" t="s">
        <v>11</v>
      </c>
      <c r="C160" s="4">
        <v>2403031590561</v>
      </c>
      <c r="D160" s="3" t="s">
        <v>419</v>
      </c>
      <c r="E160" s="3" t="s">
        <v>13</v>
      </c>
      <c r="F160" s="3" t="s">
        <v>420</v>
      </c>
      <c r="G160" s="3" t="s">
        <v>15</v>
      </c>
      <c r="H160" s="3" t="s">
        <v>22</v>
      </c>
      <c r="I160" s="3" t="s">
        <v>17</v>
      </c>
      <c r="J160" s="3">
        <v>2028</v>
      </c>
      <c r="K160" s="3" t="s">
        <v>421</v>
      </c>
    </row>
    <row r="161" spans="1:11">
      <c r="A161" s="3">
        <v>160</v>
      </c>
      <c r="B161" s="3" t="s">
        <v>11</v>
      </c>
      <c r="C161" s="4">
        <v>2403051050504</v>
      </c>
      <c r="D161" s="3" t="s">
        <v>422</v>
      </c>
      <c r="E161" s="3" t="s">
        <v>13</v>
      </c>
      <c r="F161" s="3" t="s">
        <v>423</v>
      </c>
      <c r="G161" s="3" t="s">
        <v>15</v>
      </c>
      <c r="H161" s="3" t="s">
        <v>51</v>
      </c>
      <c r="I161" s="3" t="s">
        <v>156</v>
      </c>
      <c r="J161" s="3">
        <v>2028</v>
      </c>
      <c r="K161" s="3" t="s">
        <v>424</v>
      </c>
    </row>
    <row r="162" spans="1:11">
      <c r="A162" s="3">
        <v>161</v>
      </c>
      <c r="B162" s="3" t="s">
        <v>11</v>
      </c>
      <c r="C162" s="4">
        <v>2403051050517</v>
      </c>
      <c r="D162" s="3" t="s">
        <v>425</v>
      </c>
      <c r="E162" s="3" t="s">
        <v>13</v>
      </c>
      <c r="F162" s="3" t="s">
        <v>426</v>
      </c>
      <c r="G162" s="3" t="s">
        <v>15</v>
      </c>
      <c r="H162" s="3" t="s">
        <v>51</v>
      </c>
      <c r="I162" s="3" t="s">
        <v>156</v>
      </c>
      <c r="J162" s="3">
        <v>2028</v>
      </c>
      <c r="K162" s="3" t="s">
        <v>427</v>
      </c>
    </row>
    <row r="163" spans="1:11">
      <c r="A163" s="3">
        <v>162</v>
      </c>
      <c r="B163" s="3" t="s">
        <v>11</v>
      </c>
      <c r="C163" s="4">
        <v>2403051051024</v>
      </c>
      <c r="D163" s="3" t="s">
        <v>428</v>
      </c>
      <c r="E163" s="3" t="s">
        <v>13</v>
      </c>
      <c r="F163" s="3" t="s">
        <v>429</v>
      </c>
      <c r="G163" s="3" t="s">
        <v>15</v>
      </c>
      <c r="H163" s="3" t="s">
        <v>51</v>
      </c>
      <c r="I163" s="3" t="s">
        <v>156</v>
      </c>
      <c r="J163" s="3">
        <v>2028</v>
      </c>
      <c r="K163" s="3" t="s">
        <v>430</v>
      </c>
    </row>
    <row r="164" spans="1:11">
      <c r="A164" s="3">
        <v>163</v>
      </c>
      <c r="B164" s="3" t="s">
        <v>11</v>
      </c>
      <c r="C164" s="4">
        <v>2403051050638</v>
      </c>
      <c r="D164" s="3" t="s">
        <v>431</v>
      </c>
      <c r="E164" s="3" t="s">
        <v>13</v>
      </c>
      <c r="F164" s="3" t="s">
        <v>432</v>
      </c>
      <c r="G164" s="3" t="s">
        <v>15</v>
      </c>
      <c r="H164" s="3" t="s">
        <v>51</v>
      </c>
      <c r="I164" s="3" t="s">
        <v>156</v>
      </c>
      <c r="J164" s="3">
        <v>2028</v>
      </c>
      <c r="K164" s="3" t="s">
        <v>433</v>
      </c>
    </row>
    <row r="165" spans="1:11">
      <c r="A165" s="3">
        <v>164</v>
      </c>
      <c r="B165" s="3" t="s">
        <v>11</v>
      </c>
      <c r="C165" s="4">
        <v>2403031460199</v>
      </c>
      <c r="D165" s="3" t="s">
        <v>434</v>
      </c>
      <c r="E165" s="3" t="s">
        <v>13</v>
      </c>
      <c r="F165" s="3" t="s">
        <v>435</v>
      </c>
      <c r="G165" s="3" t="s">
        <v>15</v>
      </c>
      <c r="H165" s="3" t="s">
        <v>16</v>
      </c>
      <c r="I165" s="3" t="s">
        <v>17</v>
      </c>
      <c r="J165" s="3">
        <v>2028</v>
      </c>
      <c r="K165" s="3" t="s">
        <v>436</v>
      </c>
    </row>
    <row r="166" spans="1:11">
      <c r="A166" s="3">
        <v>165</v>
      </c>
      <c r="B166" s="3" t="s">
        <v>11</v>
      </c>
      <c r="C166" s="4">
        <v>2503031467076</v>
      </c>
      <c r="D166" s="3" t="s">
        <v>437</v>
      </c>
      <c r="E166" s="3" t="s">
        <v>13</v>
      </c>
      <c r="F166" s="5">
        <v>38845</v>
      </c>
      <c r="G166" s="3" t="s">
        <v>15</v>
      </c>
      <c r="H166" s="3" t="s">
        <v>16</v>
      </c>
      <c r="I166" s="3" t="s">
        <v>17</v>
      </c>
      <c r="J166" s="3">
        <v>2028</v>
      </c>
      <c r="K166" s="3" t="s">
        <v>438</v>
      </c>
    </row>
    <row r="167" spans="1:11">
      <c r="A167" s="3">
        <v>166</v>
      </c>
      <c r="B167" s="3" t="s">
        <v>11</v>
      </c>
      <c r="C167" s="4">
        <v>2403031050098</v>
      </c>
      <c r="D167" s="3" t="s">
        <v>439</v>
      </c>
      <c r="E167" s="3" t="s">
        <v>13</v>
      </c>
      <c r="F167" s="3" t="s">
        <v>440</v>
      </c>
      <c r="G167" s="3" t="s">
        <v>15</v>
      </c>
      <c r="H167" s="3" t="s">
        <v>51</v>
      </c>
      <c r="I167" s="3" t="s">
        <v>17</v>
      </c>
      <c r="J167" s="3">
        <v>2028</v>
      </c>
      <c r="K167" s="3" t="s">
        <v>441</v>
      </c>
    </row>
    <row r="168" spans="1:11">
      <c r="A168" s="3">
        <v>167</v>
      </c>
      <c r="B168" s="3" t="s">
        <v>11</v>
      </c>
      <c r="C168" s="4">
        <v>2403031240040</v>
      </c>
      <c r="D168" s="3" t="s">
        <v>442</v>
      </c>
      <c r="E168" s="3" t="s">
        <v>13</v>
      </c>
      <c r="F168" s="5">
        <v>38757</v>
      </c>
      <c r="G168" s="3" t="s">
        <v>15</v>
      </c>
      <c r="H168" s="3" t="s">
        <v>56</v>
      </c>
      <c r="I168" s="3" t="s">
        <v>17</v>
      </c>
      <c r="J168" s="3">
        <v>2028</v>
      </c>
      <c r="K168" s="3" t="s">
        <v>443</v>
      </c>
    </row>
    <row r="169" spans="1:11">
      <c r="A169" s="3">
        <v>168</v>
      </c>
      <c r="B169" s="3" t="s">
        <v>11</v>
      </c>
      <c r="C169" s="4">
        <v>2403031460963</v>
      </c>
      <c r="D169" s="3" t="s">
        <v>444</v>
      </c>
      <c r="E169" s="3" t="s">
        <v>13</v>
      </c>
      <c r="F169" s="3" t="s">
        <v>445</v>
      </c>
      <c r="G169" s="3" t="s">
        <v>15</v>
      </c>
      <c r="H169" s="3" t="s">
        <v>16</v>
      </c>
      <c r="I169" s="3" t="s">
        <v>17</v>
      </c>
      <c r="J169" s="3">
        <v>2028</v>
      </c>
      <c r="K169" s="3" t="s">
        <v>446</v>
      </c>
    </row>
    <row r="170" spans="1:11">
      <c r="A170" s="3">
        <v>169</v>
      </c>
      <c r="B170" s="3" t="s">
        <v>11</v>
      </c>
      <c r="C170" s="4">
        <v>2403031310002</v>
      </c>
      <c r="D170" s="3" t="s">
        <v>447</v>
      </c>
      <c r="E170" s="3" t="s">
        <v>13</v>
      </c>
      <c r="F170" s="3" t="s">
        <v>448</v>
      </c>
      <c r="G170" s="3" t="s">
        <v>15</v>
      </c>
      <c r="H170" s="3" t="s">
        <v>449</v>
      </c>
      <c r="I170" s="3" t="s">
        <v>17</v>
      </c>
      <c r="J170" s="3">
        <v>2028</v>
      </c>
      <c r="K170" s="3" t="s">
        <v>450</v>
      </c>
    </row>
    <row r="171" spans="1:11">
      <c r="A171" s="3">
        <v>170</v>
      </c>
      <c r="B171" s="3" t="s">
        <v>11</v>
      </c>
      <c r="C171" s="4">
        <v>2403031461163</v>
      </c>
      <c r="D171" s="3" t="s">
        <v>451</v>
      </c>
      <c r="E171" s="3" t="s">
        <v>13</v>
      </c>
      <c r="F171" s="3" t="s">
        <v>452</v>
      </c>
      <c r="G171" s="3" t="s">
        <v>15</v>
      </c>
      <c r="H171" s="3" t="s">
        <v>16</v>
      </c>
      <c r="I171" s="3" t="s">
        <v>17</v>
      </c>
      <c r="J171" s="3">
        <v>2028</v>
      </c>
      <c r="K171" s="3" t="s">
        <v>453</v>
      </c>
    </row>
    <row r="172" spans="1:11">
      <c r="A172" s="3">
        <v>171</v>
      </c>
      <c r="B172" s="3" t="s">
        <v>11</v>
      </c>
      <c r="C172" s="4">
        <v>2503031087026</v>
      </c>
      <c r="D172" s="3" t="s">
        <v>454</v>
      </c>
      <c r="E172" s="3" t="s">
        <v>13</v>
      </c>
      <c r="F172" s="3" t="s">
        <v>455</v>
      </c>
      <c r="G172" s="3" t="s">
        <v>15</v>
      </c>
      <c r="H172" s="3" t="s">
        <v>203</v>
      </c>
      <c r="I172" s="3" t="s">
        <v>17</v>
      </c>
      <c r="J172" s="3">
        <v>2028</v>
      </c>
      <c r="K172" s="3" t="s">
        <v>456</v>
      </c>
    </row>
    <row r="173" spans="1:11">
      <c r="A173" s="3">
        <v>172</v>
      </c>
      <c r="B173" s="3" t="s">
        <v>11</v>
      </c>
      <c r="C173" s="4">
        <v>2403051050436</v>
      </c>
      <c r="D173" s="3" t="s">
        <v>457</v>
      </c>
      <c r="E173" s="3" t="s">
        <v>13</v>
      </c>
      <c r="F173" s="5">
        <v>38931</v>
      </c>
      <c r="G173" s="3" t="s">
        <v>15</v>
      </c>
      <c r="H173" s="3" t="s">
        <v>51</v>
      </c>
      <c r="I173" s="3" t="s">
        <v>156</v>
      </c>
      <c r="J173" s="3">
        <v>2028</v>
      </c>
      <c r="K173" s="3" t="s">
        <v>458</v>
      </c>
    </row>
    <row r="174" spans="1:11">
      <c r="A174" s="3">
        <v>173</v>
      </c>
      <c r="B174" s="3" t="s">
        <v>11</v>
      </c>
      <c r="C174" s="4">
        <v>2403031461316</v>
      </c>
      <c r="D174" s="3" t="s">
        <v>459</v>
      </c>
      <c r="E174" s="3" t="s">
        <v>13</v>
      </c>
      <c r="F174" s="5">
        <v>38904</v>
      </c>
      <c r="G174" s="3" t="s">
        <v>15</v>
      </c>
      <c r="H174" s="3" t="s">
        <v>16</v>
      </c>
      <c r="I174" s="3" t="s">
        <v>17</v>
      </c>
      <c r="J174" s="3">
        <v>2028</v>
      </c>
      <c r="K174" s="3" t="s">
        <v>460</v>
      </c>
    </row>
    <row r="175" spans="1:11">
      <c r="A175" s="3">
        <v>174</v>
      </c>
      <c r="B175" s="3" t="s">
        <v>11</v>
      </c>
      <c r="C175" s="4">
        <v>2403031050151</v>
      </c>
      <c r="D175" s="3" t="s">
        <v>461</v>
      </c>
      <c r="E175" s="3" t="s">
        <v>13</v>
      </c>
      <c r="F175" s="5">
        <v>39209</v>
      </c>
      <c r="G175" s="3" t="s">
        <v>15</v>
      </c>
      <c r="H175" s="3" t="s">
        <v>51</v>
      </c>
      <c r="I175" s="3" t="s">
        <v>17</v>
      </c>
      <c r="J175" s="3">
        <v>2028</v>
      </c>
      <c r="K175" s="3" t="s">
        <v>462</v>
      </c>
    </row>
    <row r="176" spans="1:11">
      <c r="A176" s="3">
        <v>175</v>
      </c>
      <c r="B176" s="3" t="s">
        <v>11</v>
      </c>
      <c r="C176" s="4">
        <v>2403051050973</v>
      </c>
      <c r="D176" s="3" t="s">
        <v>463</v>
      </c>
      <c r="E176" s="3" t="s">
        <v>13</v>
      </c>
      <c r="F176" s="5">
        <v>38412</v>
      </c>
      <c r="G176" s="3" t="s">
        <v>15</v>
      </c>
      <c r="H176" s="3" t="s">
        <v>51</v>
      </c>
      <c r="I176" s="3" t="s">
        <v>156</v>
      </c>
      <c r="J176" s="3">
        <v>2028</v>
      </c>
      <c r="K176" s="3" t="s">
        <v>464</v>
      </c>
    </row>
    <row r="177" spans="1:11">
      <c r="A177" s="3">
        <v>176</v>
      </c>
      <c r="B177" s="3" t="s">
        <v>11</v>
      </c>
      <c r="C177" s="4">
        <v>2403031590324</v>
      </c>
      <c r="D177" s="3" t="s">
        <v>465</v>
      </c>
      <c r="E177" s="3" t="s">
        <v>13</v>
      </c>
      <c r="F177" s="5">
        <v>38727</v>
      </c>
      <c r="G177" s="3" t="s">
        <v>15</v>
      </c>
      <c r="H177" s="3" t="s">
        <v>22</v>
      </c>
      <c r="I177" s="3" t="s">
        <v>17</v>
      </c>
      <c r="J177" s="3">
        <v>2028</v>
      </c>
      <c r="K177" s="3" t="s">
        <v>466</v>
      </c>
    </row>
    <row r="178" spans="1:11">
      <c r="A178" s="3">
        <v>177</v>
      </c>
      <c r="B178" s="3" t="s">
        <v>11</v>
      </c>
      <c r="C178" s="4">
        <v>2403031310001</v>
      </c>
      <c r="D178" s="3" t="s">
        <v>467</v>
      </c>
      <c r="E178" s="3" t="s">
        <v>13</v>
      </c>
      <c r="F178" s="5">
        <v>38869</v>
      </c>
      <c r="G178" s="3" t="s">
        <v>15</v>
      </c>
      <c r="H178" s="3" t="s">
        <v>449</v>
      </c>
      <c r="I178" s="3" t="s">
        <v>17</v>
      </c>
      <c r="J178" s="3">
        <v>2028</v>
      </c>
      <c r="K178" s="3" t="s">
        <v>468</v>
      </c>
    </row>
    <row r="179" spans="1:11">
      <c r="A179" s="3">
        <v>178</v>
      </c>
      <c r="B179" s="3" t="s">
        <v>11</v>
      </c>
      <c r="C179" s="4">
        <v>2403031300018</v>
      </c>
      <c r="D179" s="3" t="s">
        <v>469</v>
      </c>
      <c r="E179" s="3" t="s">
        <v>13</v>
      </c>
      <c r="F179" s="3" t="s">
        <v>470</v>
      </c>
      <c r="G179" s="3" t="s">
        <v>15</v>
      </c>
      <c r="H179" s="3" t="s">
        <v>471</v>
      </c>
      <c r="I179" s="3" t="s">
        <v>17</v>
      </c>
      <c r="J179" s="3">
        <v>2028</v>
      </c>
      <c r="K179" s="3" t="s">
        <v>472</v>
      </c>
    </row>
    <row r="180" spans="1:11">
      <c r="A180" s="3">
        <v>179</v>
      </c>
      <c r="B180" s="3" t="s">
        <v>11</v>
      </c>
      <c r="C180" s="4">
        <v>2403031460195</v>
      </c>
      <c r="D180" s="3" t="s">
        <v>473</v>
      </c>
      <c r="E180" s="3" t="s">
        <v>13</v>
      </c>
      <c r="F180" s="5">
        <v>38665</v>
      </c>
      <c r="G180" s="3" t="s">
        <v>15</v>
      </c>
      <c r="H180" s="3" t="s">
        <v>16</v>
      </c>
      <c r="I180" s="3" t="s">
        <v>17</v>
      </c>
      <c r="J180" s="3">
        <v>2028</v>
      </c>
      <c r="K180" s="3" t="s">
        <v>474</v>
      </c>
    </row>
    <row r="181" spans="1:11">
      <c r="A181" s="3">
        <v>180</v>
      </c>
      <c r="B181" s="3" t="s">
        <v>11</v>
      </c>
      <c r="C181" s="4">
        <v>2403031250030</v>
      </c>
      <c r="D181" s="3" t="s">
        <v>475</v>
      </c>
      <c r="E181" s="3" t="s">
        <v>20</v>
      </c>
      <c r="F181" s="5">
        <v>39029</v>
      </c>
      <c r="G181" s="3" t="s">
        <v>15</v>
      </c>
      <c r="H181" s="3" t="s">
        <v>328</v>
      </c>
      <c r="I181" s="3" t="s">
        <v>17</v>
      </c>
      <c r="J181" s="3">
        <v>2028</v>
      </c>
      <c r="K181" s="3" t="s">
        <v>476</v>
      </c>
    </row>
    <row r="182" spans="1:11">
      <c r="A182" s="3">
        <v>181</v>
      </c>
      <c r="B182" s="3" t="s">
        <v>11</v>
      </c>
      <c r="C182" s="4">
        <v>2403051050223</v>
      </c>
      <c r="D182" s="3" t="s">
        <v>477</v>
      </c>
      <c r="E182" s="3" t="s">
        <v>20</v>
      </c>
      <c r="F182" s="3" t="s">
        <v>478</v>
      </c>
      <c r="G182" s="3" t="s">
        <v>15</v>
      </c>
      <c r="H182" s="3" t="s">
        <v>51</v>
      </c>
      <c r="I182" s="3" t="s">
        <v>156</v>
      </c>
      <c r="J182" s="3">
        <v>2028</v>
      </c>
      <c r="K182" s="3" t="s">
        <v>479</v>
      </c>
    </row>
    <row r="183" spans="1:11">
      <c r="A183" s="3">
        <v>182</v>
      </c>
      <c r="B183" s="3" t="s">
        <v>11</v>
      </c>
      <c r="C183" s="4">
        <v>2403031460964</v>
      </c>
      <c r="D183" s="3" t="s">
        <v>480</v>
      </c>
      <c r="E183" s="3" t="s">
        <v>13</v>
      </c>
      <c r="F183" s="3" t="s">
        <v>481</v>
      </c>
      <c r="G183" s="3" t="s">
        <v>15</v>
      </c>
      <c r="H183" s="3" t="s">
        <v>16</v>
      </c>
      <c r="I183" s="3" t="s">
        <v>17</v>
      </c>
      <c r="J183" s="3">
        <v>2028</v>
      </c>
      <c r="K183" s="3" t="s">
        <v>482</v>
      </c>
    </row>
    <row r="184" spans="1:11">
      <c r="A184" s="3">
        <v>183</v>
      </c>
      <c r="B184" s="3" t="s">
        <v>11</v>
      </c>
      <c r="C184" s="4">
        <v>2403031460271</v>
      </c>
      <c r="D184" s="3" t="s">
        <v>483</v>
      </c>
      <c r="E184" s="3" t="s">
        <v>13</v>
      </c>
      <c r="F184" s="5">
        <v>39122</v>
      </c>
      <c r="G184" s="3" t="s">
        <v>15</v>
      </c>
      <c r="H184" s="3" t="s">
        <v>16</v>
      </c>
      <c r="I184" s="3" t="s">
        <v>17</v>
      </c>
      <c r="J184" s="3">
        <v>2028</v>
      </c>
      <c r="K184" s="3" t="s">
        <v>484</v>
      </c>
    </row>
    <row r="185" spans="1:11">
      <c r="A185" s="3">
        <v>184</v>
      </c>
      <c r="B185" s="3" t="s">
        <v>11</v>
      </c>
      <c r="C185" s="4">
        <v>2403031460408</v>
      </c>
      <c r="D185" s="3" t="s">
        <v>485</v>
      </c>
      <c r="E185" s="3" t="s">
        <v>13</v>
      </c>
      <c r="F185" s="3" t="s">
        <v>440</v>
      </c>
      <c r="G185" s="3" t="s">
        <v>15</v>
      </c>
      <c r="H185" s="3" t="s">
        <v>16</v>
      </c>
      <c r="I185" s="3" t="s">
        <v>17</v>
      </c>
      <c r="J185" s="3">
        <v>2028</v>
      </c>
      <c r="K185" s="3" t="s">
        <v>486</v>
      </c>
    </row>
    <row r="186" spans="1:11">
      <c r="A186" s="3">
        <v>185</v>
      </c>
      <c r="B186" s="3" t="s">
        <v>11</v>
      </c>
      <c r="C186" s="4">
        <v>2403031240071</v>
      </c>
      <c r="D186" s="3" t="s">
        <v>487</v>
      </c>
      <c r="E186" s="3" t="s">
        <v>13</v>
      </c>
      <c r="F186" s="3" t="s">
        <v>488</v>
      </c>
      <c r="G186" s="3" t="s">
        <v>15</v>
      </c>
      <c r="H186" s="3" t="s">
        <v>56</v>
      </c>
      <c r="I186" s="3" t="s">
        <v>17</v>
      </c>
      <c r="J186" s="3">
        <v>2028</v>
      </c>
      <c r="K186" s="3" t="s">
        <v>489</v>
      </c>
    </row>
    <row r="187" spans="1:11">
      <c r="A187" s="3">
        <v>186</v>
      </c>
      <c r="B187" s="3" t="s">
        <v>11</v>
      </c>
      <c r="C187" s="4">
        <v>2403031461808</v>
      </c>
      <c r="D187" s="3" t="s">
        <v>490</v>
      </c>
      <c r="E187" s="3" t="s">
        <v>13</v>
      </c>
      <c r="F187" s="5">
        <v>38542</v>
      </c>
      <c r="G187" s="3" t="s">
        <v>15</v>
      </c>
      <c r="H187" s="3" t="s">
        <v>16</v>
      </c>
      <c r="I187" s="3" t="s">
        <v>17</v>
      </c>
      <c r="J187" s="3">
        <v>2028</v>
      </c>
      <c r="K187" s="3" t="s">
        <v>491</v>
      </c>
    </row>
    <row r="188" spans="1:11">
      <c r="A188" s="3">
        <v>187</v>
      </c>
      <c r="B188" s="3" t="s">
        <v>11</v>
      </c>
      <c r="C188" s="4">
        <v>2403031460265</v>
      </c>
      <c r="D188" s="3" t="s">
        <v>492</v>
      </c>
      <c r="E188" s="3" t="s">
        <v>13</v>
      </c>
      <c r="F188" s="3" t="s">
        <v>493</v>
      </c>
      <c r="G188" s="3" t="s">
        <v>15</v>
      </c>
      <c r="H188" s="3" t="s">
        <v>16</v>
      </c>
      <c r="I188" s="3" t="s">
        <v>17</v>
      </c>
      <c r="J188" s="3">
        <v>2028</v>
      </c>
      <c r="K188" s="3" t="s">
        <v>494</v>
      </c>
    </row>
    <row r="189" spans="1:11">
      <c r="A189" s="3">
        <v>188</v>
      </c>
      <c r="B189" s="3" t="s">
        <v>11</v>
      </c>
      <c r="C189" s="4">
        <v>2403031050020</v>
      </c>
      <c r="D189" s="3" t="s">
        <v>495</v>
      </c>
      <c r="E189" s="3" t="s">
        <v>13</v>
      </c>
      <c r="F189" s="3" t="s">
        <v>496</v>
      </c>
      <c r="G189" s="3" t="s">
        <v>15</v>
      </c>
      <c r="H189" s="3" t="s">
        <v>497</v>
      </c>
      <c r="I189" s="3" t="s">
        <v>17</v>
      </c>
      <c r="J189" s="3">
        <v>2028</v>
      </c>
      <c r="K189" s="3" t="s">
        <v>498</v>
      </c>
    </row>
    <row r="190" spans="1:11">
      <c r="A190" s="3">
        <v>189</v>
      </c>
      <c r="B190" s="3" t="s">
        <v>11</v>
      </c>
      <c r="C190" s="4">
        <v>2403051050022</v>
      </c>
      <c r="D190" s="3" t="s">
        <v>499</v>
      </c>
      <c r="E190" s="3" t="s">
        <v>13</v>
      </c>
      <c r="F190" s="5">
        <v>38842</v>
      </c>
      <c r="G190" s="3" t="s">
        <v>15</v>
      </c>
      <c r="H190" s="3" t="s">
        <v>51</v>
      </c>
      <c r="I190" s="3" t="s">
        <v>156</v>
      </c>
      <c r="J190" s="3">
        <v>2028</v>
      </c>
      <c r="K190" s="3" t="s">
        <v>500</v>
      </c>
    </row>
    <row r="191" spans="1:11">
      <c r="A191" s="3">
        <v>190</v>
      </c>
      <c r="B191" s="3" t="s">
        <v>11</v>
      </c>
      <c r="C191" s="4">
        <v>2403031460417</v>
      </c>
      <c r="D191" s="3" t="s">
        <v>501</v>
      </c>
      <c r="E191" s="3" t="s">
        <v>13</v>
      </c>
      <c r="F191" s="5">
        <v>38718</v>
      </c>
      <c r="G191" s="3" t="s">
        <v>15</v>
      </c>
      <c r="H191" s="3" t="s">
        <v>16</v>
      </c>
      <c r="I191" s="3" t="s">
        <v>17</v>
      </c>
      <c r="J191" s="3">
        <v>2028</v>
      </c>
      <c r="K191" s="3" t="s">
        <v>502</v>
      </c>
    </row>
    <row r="192" spans="1:11">
      <c r="A192" s="3">
        <v>191</v>
      </c>
      <c r="B192" s="3" t="s">
        <v>11</v>
      </c>
      <c r="C192" s="4">
        <v>2403031460313</v>
      </c>
      <c r="D192" s="3" t="s">
        <v>503</v>
      </c>
      <c r="E192" s="3" t="s">
        <v>13</v>
      </c>
      <c r="F192" s="5">
        <v>38295</v>
      </c>
      <c r="G192" s="3" t="s">
        <v>15</v>
      </c>
      <c r="H192" s="3" t="s">
        <v>16</v>
      </c>
      <c r="I192" s="3" t="s">
        <v>17</v>
      </c>
      <c r="J192" s="3">
        <v>2028</v>
      </c>
      <c r="K192" s="3" t="s">
        <v>504</v>
      </c>
    </row>
    <row r="193" spans="1:11">
      <c r="A193" s="3">
        <v>192</v>
      </c>
      <c r="B193" s="3" t="s">
        <v>11</v>
      </c>
      <c r="C193" s="4">
        <v>2403051051262</v>
      </c>
      <c r="D193" s="3" t="s">
        <v>505</v>
      </c>
      <c r="E193" s="3" t="s">
        <v>13</v>
      </c>
      <c r="F193" s="5">
        <v>39000</v>
      </c>
      <c r="G193" s="3" t="s">
        <v>15</v>
      </c>
      <c r="H193" s="3" t="s">
        <v>51</v>
      </c>
      <c r="I193" s="3" t="s">
        <v>156</v>
      </c>
      <c r="J193" s="3">
        <v>2028</v>
      </c>
      <c r="K193" s="3" t="s">
        <v>506</v>
      </c>
    </row>
    <row r="194" spans="1:11">
      <c r="A194" s="3">
        <v>193</v>
      </c>
      <c r="B194" s="3" t="s">
        <v>11</v>
      </c>
      <c r="C194" s="4">
        <v>2403031590187</v>
      </c>
      <c r="D194" s="3" t="s">
        <v>507</v>
      </c>
      <c r="E194" s="3" t="s">
        <v>20</v>
      </c>
      <c r="F194" s="3" t="s">
        <v>300</v>
      </c>
      <c r="G194" s="3" t="s">
        <v>15</v>
      </c>
      <c r="H194" s="3" t="s">
        <v>22</v>
      </c>
      <c r="I194" s="3" t="s">
        <v>17</v>
      </c>
      <c r="J194" s="3">
        <v>2028</v>
      </c>
      <c r="K194" s="3" t="s">
        <v>508</v>
      </c>
    </row>
    <row r="195" spans="1:11">
      <c r="A195" s="3">
        <v>194</v>
      </c>
      <c r="B195" s="3" t="s">
        <v>11</v>
      </c>
      <c r="C195" s="4">
        <v>2403031460568</v>
      </c>
      <c r="D195" s="3" t="s">
        <v>509</v>
      </c>
      <c r="E195" s="3" t="s">
        <v>13</v>
      </c>
      <c r="F195" s="3" t="s">
        <v>510</v>
      </c>
      <c r="G195" s="3" t="s">
        <v>15</v>
      </c>
      <c r="H195" s="3" t="s">
        <v>16</v>
      </c>
      <c r="I195" s="3" t="s">
        <v>17</v>
      </c>
      <c r="J195" s="3">
        <v>2028</v>
      </c>
      <c r="K195" s="3" t="s">
        <v>511</v>
      </c>
    </row>
    <row r="196" spans="1:11">
      <c r="A196" s="3">
        <v>195</v>
      </c>
      <c r="B196" s="3" t="s">
        <v>11</v>
      </c>
      <c r="C196" s="4">
        <v>2403051050027</v>
      </c>
      <c r="D196" s="3" t="s">
        <v>512</v>
      </c>
      <c r="E196" s="3" t="s">
        <v>13</v>
      </c>
      <c r="F196" s="3" t="s">
        <v>513</v>
      </c>
      <c r="G196" s="3" t="s">
        <v>15</v>
      </c>
      <c r="H196" s="3" t="s">
        <v>51</v>
      </c>
      <c r="I196" s="3" t="s">
        <v>156</v>
      </c>
      <c r="J196" s="3">
        <v>2028</v>
      </c>
      <c r="K196" s="3" t="s">
        <v>514</v>
      </c>
    </row>
    <row r="197" spans="1:11">
      <c r="A197" s="3">
        <v>196</v>
      </c>
      <c r="B197" s="3" t="s">
        <v>11</v>
      </c>
      <c r="C197" s="4">
        <v>2403031590055</v>
      </c>
      <c r="D197" s="3" t="s">
        <v>515</v>
      </c>
      <c r="E197" s="3" t="s">
        <v>13</v>
      </c>
      <c r="F197" s="5">
        <v>39296</v>
      </c>
      <c r="G197" s="3" t="s">
        <v>15</v>
      </c>
      <c r="H197" s="3" t="s">
        <v>22</v>
      </c>
      <c r="I197" s="3" t="s">
        <v>17</v>
      </c>
      <c r="J197" s="3">
        <v>2028</v>
      </c>
      <c r="K197" s="3" t="s">
        <v>516</v>
      </c>
    </row>
    <row r="198" spans="1:11">
      <c r="A198" s="3">
        <v>197</v>
      </c>
      <c r="B198" s="3" t="s">
        <v>11</v>
      </c>
      <c r="C198" s="4">
        <v>2403031590029</v>
      </c>
      <c r="D198" s="3" t="s">
        <v>517</v>
      </c>
      <c r="E198" s="3" t="s">
        <v>13</v>
      </c>
      <c r="F198" s="5">
        <v>38696</v>
      </c>
      <c r="G198" s="3" t="s">
        <v>15</v>
      </c>
      <c r="H198" s="3" t="s">
        <v>22</v>
      </c>
      <c r="I198" s="3" t="s">
        <v>17</v>
      </c>
      <c r="J198" s="3">
        <v>2028</v>
      </c>
      <c r="K198" s="3" t="s">
        <v>518</v>
      </c>
    </row>
    <row r="199" spans="1:11">
      <c r="A199" s="3">
        <v>198</v>
      </c>
      <c r="B199" s="3" t="s">
        <v>11</v>
      </c>
      <c r="C199" s="4">
        <v>2403031240150</v>
      </c>
      <c r="D199" s="3" t="s">
        <v>519</v>
      </c>
      <c r="E199" s="3" t="s">
        <v>13</v>
      </c>
      <c r="F199" s="3" t="s">
        <v>520</v>
      </c>
      <c r="G199" s="3" t="s">
        <v>15</v>
      </c>
      <c r="H199" s="3" t="s">
        <v>56</v>
      </c>
      <c r="I199" s="3" t="s">
        <v>17</v>
      </c>
      <c r="J199" s="3">
        <v>2028</v>
      </c>
      <c r="K199" s="3" t="s">
        <v>521</v>
      </c>
    </row>
    <row r="200" spans="1:11">
      <c r="A200" s="3">
        <v>199</v>
      </c>
      <c r="B200" s="3" t="s">
        <v>11</v>
      </c>
      <c r="C200" s="4">
        <v>2403051051007</v>
      </c>
      <c r="D200" s="3" t="s">
        <v>522</v>
      </c>
      <c r="E200" s="3" t="s">
        <v>13</v>
      </c>
      <c r="F200" s="5">
        <v>37987</v>
      </c>
      <c r="G200" s="3" t="s">
        <v>15</v>
      </c>
      <c r="H200" s="3" t="s">
        <v>51</v>
      </c>
      <c r="I200" s="3" t="s">
        <v>156</v>
      </c>
      <c r="J200" s="3">
        <v>2028</v>
      </c>
      <c r="K200" s="3" t="s">
        <v>523</v>
      </c>
    </row>
    <row r="201" spans="1:11">
      <c r="A201" s="3">
        <v>200</v>
      </c>
      <c r="B201" s="3" t="s">
        <v>11</v>
      </c>
      <c r="C201" s="4">
        <v>2403031460498</v>
      </c>
      <c r="D201" s="3" t="s">
        <v>524</v>
      </c>
      <c r="E201" s="3" t="s">
        <v>13</v>
      </c>
      <c r="F201" s="5">
        <v>39054</v>
      </c>
      <c r="G201" s="3" t="s">
        <v>15</v>
      </c>
      <c r="H201" s="3" t="s">
        <v>16</v>
      </c>
      <c r="I201" s="3" t="s">
        <v>17</v>
      </c>
      <c r="J201" s="3">
        <v>2028</v>
      </c>
      <c r="K201" s="3" t="s">
        <v>525</v>
      </c>
    </row>
    <row r="202" spans="1:11">
      <c r="A202" s="3">
        <v>201</v>
      </c>
      <c r="B202" s="3" t="s">
        <v>11</v>
      </c>
      <c r="C202" s="4">
        <v>2403031460539</v>
      </c>
      <c r="D202" s="3" t="s">
        <v>526</v>
      </c>
      <c r="E202" s="3" t="s">
        <v>13</v>
      </c>
      <c r="F202" s="3" t="s">
        <v>527</v>
      </c>
      <c r="G202" s="3" t="s">
        <v>15</v>
      </c>
      <c r="H202" s="3" t="s">
        <v>16</v>
      </c>
      <c r="I202" s="3" t="s">
        <v>17</v>
      </c>
      <c r="J202" s="3">
        <v>2028</v>
      </c>
      <c r="K202" s="3" t="s">
        <v>528</v>
      </c>
    </row>
    <row r="203" spans="1:11">
      <c r="A203" s="3">
        <v>202</v>
      </c>
      <c r="B203" s="3" t="s">
        <v>11</v>
      </c>
      <c r="C203" s="4">
        <v>2403031460897</v>
      </c>
      <c r="D203" s="3" t="s">
        <v>529</v>
      </c>
      <c r="E203" s="3" t="s">
        <v>13</v>
      </c>
      <c r="F203" s="3" t="s">
        <v>530</v>
      </c>
      <c r="G203" s="3" t="s">
        <v>15</v>
      </c>
      <c r="H203" s="3" t="s">
        <v>16</v>
      </c>
      <c r="I203" s="3" t="s">
        <v>17</v>
      </c>
      <c r="J203" s="3">
        <v>2028</v>
      </c>
      <c r="K203" s="3" t="s">
        <v>531</v>
      </c>
    </row>
    <row r="204" spans="1:11">
      <c r="A204" s="3">
        <v>203</v>
      </c>
      <c r="B204" s="3" t="s">
        <v>11</v>
      </c>
      <c r="C204" s="4">
        <v>2403031080121</v>
      </c>
      <c r="D204" s="3" t="s">
        <v>532</v>
      </c>
      <c r="E204" s="3" t="s">
        <v>20</v>
      </c>
      <c r="F204" s="5">
        <v>39029</v>
      </c>
      <c r="G204" s="3" t="s">
        <v>15</v>
      </c>
      <c r="H204" s="3" t="s">
        <v>203</v>
      </c>
      <c r="I204" s="3" t="s">
        <v>17</v>
      </c>
      <c r="J204" s="3">
        <v>2028</v>
      </c>
      <c r="K204" s="3" t="s">
        <v>533</v>
      </c>
    </row>
    <row r="205" spans="1:11">
      <c r="A205" s="3">
        <v>204</v>
      </c>
      <c r="B205" s="3" t="s">
        <v>11</v>
      </c>
      <c r="C205" s="4">
        <v>2403031570070</v>
      </c>
      <c r="D205" s="3" t="s">
        <v>534</v>
      </c>
      <c r="E205" s="3" t="s">
        <v>13</v>
      </c>
      <c r="F205" s="3" t="s">
        <v>535</v>
      </c>
      <c r="G205" s="3" t="s">
        <v>15</v>
      </c>
      <c r="H205" s="3" t="s">
        <v>217</v>
      </c>
      <c r="I205" s="3" t="s">
        <v>17</v>
      </c>
      <c r="J205" s="3">
        <v>2028</v>
      </c>
      <c r="K205" s="3" t="s">
        <v>536</v>
      </c>
    </row>
    <row r="206" spans="1:11">
      <c r="A206" s="3">
        <v>205</v>
      </c>
      <c r="B206" s="3" t="s">
        <v>11</v>
      </c>
      <c r="C206" s="4">
        <v>2403051050679</v>
      </c>
      <c r="D206" s="3" t="s">
        <v>537</v>
      </c>
      <c r="E206" s="3" t="s">
        <v>13</v>
      </c>
      <c r="F206" s="5">
        <v>38718</v>
      </c>
      <c r="G206" s="3" t="s">
        <v>15</v>
      </c>
      <c r="H206" s="3" t="s">
        <v>51</v>
      </c>
      <c r="I206" s="3" t="s">
        <v>156</v>
      </c>
      <c r="J206" s="3">
        <v>2028</v>
      </c>
      <c r="K206" s="3" t="s">
        <v>538</v>
      </c>
    </row>
    <row r="207" spans="1:11">
      <c r="A207" s="3">
        <v>206</v>
      </c>
      <c r="B207" s="3" t="s">
        <v>11</v>
      </c>
      <c r="C207" s="4">
        <v>2403031240240</v>
      </c>
      <c r="D207" s="3" t="s">
        <v>539</v>
      </c>
      <c r="E207" s="3" t="s">
        <v>20</v>
      </c>
      <c r="F207" s="5">
        <v>38784</v>
      </c>
      <c r="G207" s="3" t="s">
        <v>15</v>
      </c>
      <c r="H207" s="3" t="s">
        <v>56</v>
      </c>
      <c r="I207" s="3" t="s">
        <v>17</v>
      </c>
      <c r="J207" s="3">
        <v>2028</v>
      </c>
      <c r="K207" s="3" t="s">
        <v>540</v>
      </c>
    </row>
    <row r="208" spans="1:11">
      <c r="A208" s="3">
        <v>207</v>
      </c>
      <c r="B208" s="3" t="s">
        <v>11</v>
      </c>
      <c r="C208" s="4">
        <v>2403031460243</v>
      </c>
      <c r="D208" s="3" t="s">
        <v>541</v>
      </c>
      <c r="E208" s="3" t="s">
        <v>13</v>
      </c>
      <c r="F208" s="5">
        <v>38965</v>
      </c>
      <c r="G208" s="3" t="s">
        <v>15</v>
      </c>
      <c r="H208" s="3" t="s">
        <v>16</v>
      </c>
      <c r="I208" s="3" t="s">
        <v>17</v>
      </c>
      <c r="J208" s="3">
        <v>2028</v>
      </c>
      <c r="K208" s="3" t="s">
        <v>542</v>
      </c>
    </row>
    <row r="209" spans="1:11">
      <c r="A209" s="3">
        <v>208</v>
      </c>
      <c r="B209" s="3" t="s">
        <v>11</v>
      </c>
      <c r="C209" s="4">
        <v>2403051240006</v>
      </c>
      <c r="D209" s="3" t="s">
        <v>543</v>
      </c>
      <c r="E209" s="3" t="s">
        <v>13</v>
      </c>
      <c r="F209" s="5">
        <v>38754</v>
      </c>
      <c r="G209" s="3" t="s">
        <v>15</v>
      </c>
      <c r="H209" s="3" t="s">
        <v>56</v>
      </c>
      <c r="I209" s="3" t="s">
        <v>156</v>
      </c>
      <c r="J209" s="3">
        <v>2028</v>
      </c>
      <c r="K209" s="3" t="s">
        <v>544</v>
      </c>
    </row>
    <row r="210" spans="1:11">
      <c r="A210" s="3">
        <v>209</v>
      </c>
      <c r="B210" s="3" t="s">
        <v>11</v>
      </c>
      <c r="C210" s="4">
        <v>2403051050133</v>
      </c>
      <c r="D210" s="3" t="s">
        <v>545</v>
      </c>
      <c r="E210" s="3" t="s">
        <v>13</v>
      </c>
      <c r="F210" s="3" t="s">
        <v>546</v>
      </c>
      <c r="G210" s="3" t="s">
        <v>15</v>
      </c>
      <c r="H210" s="3" t="s">
        <v>51</v>
      </c>
      <c r="I210" s="3" t="s">
        <v>156</v>
      </c>
      <c r="J210" s="3">
        <v>2028</v>
      </c>
      <c r="K210" s="3" t="s">
        <v>547</v>
      </c>
    </row>
    <row r="211" spans="1:11">
      <c r="A211" s="3">
        <v>210</v>
      </c>
      <c r="B211" s="3" t="s">
        <v>11</v>
      </c>
      <c r="C211" s="4">
        <v>2403031260009</v>
      </c>
      <c r="D211" s="3" t="s">
        <v>548</v>
      </c>
      <c r="E211" s="3" t="s">
        <v>20</v>
      </c>
      <c r="F211" s="5">
        <v>38784</v>
      </c>
      <c r="G211" s="3" t="s">
        <v>15</v>
      </c>
      <c r="H211" s="3" t="s">
        <v>230</v>
      </c>
      <c r="I211" s="3" t="s">
        <v>17</v>
      </c>
      <c r="J211" s="3">
        <v>2028</v>
      </c>
      <c r="K211" s="3" t="s">
        <v>549</v>
      </c>
    </row>
    <row r="212" spans="1:11">
      <c r="A212" s="3">
        <v>211</v>
      </c>
      <c r="B212" s="3" t="s">
        <v>11</v>
      </c>
      <c r="C212" s="4">
        <v>2403031460553</v>
      </c>
      <c r="D212" s="3" t="s">
        <v>550</v>
      </c>
      <c r="E212" s="3" t="s">
        <v>13</v>
      </c>
      <c r="F212" s="5">
        <v>39024</v>
      </c>
      <c r="G212" s="3" t="s">
        <v>15</v>
      </c>
      <c r="H212" s="3" t="s">
        <v>16</v>
      </c>
      <c r="I212" s="3" t="s">
        <v>17</v>
      </c>
      <c r="J212" s="3">
        <v>2028</v>
      </c>
      <c r="K212" s="3" t="s">
        <v>551</v>
      </c>
    </row>
    <row r="213" spans="1:11">
      <c r="A213" s="3">
        <v>212</v>
      </c>
      <c r="B213" s="3" t="s">
        <v>11</v>
      </c>
      <c r="C213" s="4">
        <v>2403031590292</v>
      </c>
      <c r="D213" s="3" t="s">
        <v>552</v>
      </c>
      <c r="E213" s="3" t="s">
        <v>13</v>
      </c>
      <c r="F213" s="3" t="s">
        <v>553</v>
      </c>
      <c r="G213" s="3" t="s">
        <v>15</v>
      </c>
      <c r="H213" s="3" t="s">
        <v>22</v>
      </c>
      <c r="I213" s="3" t="s">
        <v>17</v>
      </c>
      <c r="J213" s="3">
        <v>2028</v>
      </c>
      <c r="K213" s="3" t="s">
        <v>554</v>
      </c>
    </row>
    <row r="214" spans="1:11">
      <c r="A214" s="3">
        <v>213</v>
      </c>
      <c r="B214" s="3" t="s">
        <v>11</v>
      </c>
      <c r="C214" s="4">
        <v>2403051051115</v>
      </c>
      <c r="D214" s="3" t="s">
        <v>555</v>
      </c>
      <c r="E214" s="3" t="s">
        <v>13</v>
      </c>
      <c r="F214" s="5">
        <v>39359</v>
      </c>
      <c r="G214" s="3" t="s">
        <v>15</v>
      </c>
      <c r="H214" s="3" t="s">
        <v>51</v>
      </c>
      <c r="I214" s="3" t="s">
        <v>156</v>
      </c>
      <c r="J214" s="3">
        <v>2028</v>
      </c>
      <c r="K214" s="3" t="s">
        <v>556</v>
      </c>
    </row>
    <row r="215" spans="1:11">
      <c r="A215" s="3">
        <v>214</v>
      </c>
      <c r="B215" s="3" t="s">
        <v>11</v>
      </c>
      <c r="C215" s="4">
        <v>2403051051060</v>
      </c>
      <c r="D215" s="3" t="s">
        <v>557</v>
      </c>
      <c r="E215" s="3" t="s">
        <v>13</v>
      </c>
      <c r="F215" s="5">
        <v>38938</v>
      </c>
      <c r="G215" s="3" t="s">
        <v>15</v>
      </c>
      <c r="H215" s="3" t="s">
        <v>51</v>
      </c>
      <c r="I215" s="3" t="s">
        <v>156</v>
      </c>
      <c r="J215" s="3">
        <v>2028</v>
      </c>
      <c r="K215" s="3" t="s">
        <v>558</v>
      </c>
    </row>
    <row r="216" spans="1:11">
      <c r="A216" s="3">
        <v>215</v>
      </c>
      <c r="B216" s="3" t="s">
        <v>11</v>
      </c>
      <c r="C216" s="4">
        <v>2403051051059</v>
      </c>
      <c r="D216" s="3" t="s">
        <v>559</v>
      </c>
      <c r="E216" s="3" t="s">
        <v>13</v>
      </c>
      <c r="F216" s="5">
        <v>39118</v>
      </c>
      <c r="G216" s="3" t="s">
        <v>15</v>
      </c>
      <c r="H216" s="3" t="s">
        <v>51</v>
      </c>
      <c r="I216" s="3" t="s">
        <v>156</v>
      </c>
      <c r="J216" s="3">
        <v>2028</v>
      </c>
      <c r="K216" s="3" t="s">
        <v>560</v>
      </c>
    </row>
    <row r="217" spans="1:11">
      <c r="A217" s="3">
        <v>216</v>
      </c>
      <c r="B217" s="3" t="s">
        <v>11</v>
      </c>
      <c r="C217" s="4">
        <v>2403051050887</v>
      </c>
      <c r="D217" s="3" t="s">
        <v>561</v>
      </c>
      <c r="E217" s="3" t="s">
        <v>13</v>
      </c>
      <c r="F217" s="3" t="s">
        <v>455</v>
      </c>
      <c r="G217" s="3" t="s">
        <v>15</v>
      </c>
      <c r="H217" s="3" t="s">
        <v>51</v>
      </c>
      <c r="I217" s="3" t="s">
        <v>156</v>
      </c>
      <c r="J217" s="3">
        <v>2028</v>
      </c>
      <c r="K217" s="3" t="s">
        <v>562</v>
      </c>
    </row>
    <row r="218" spans="1:11">
      <c r="A218" s="3">
        <v>217</v>
      </c>
      <c r="B218" s="3" t="s">
        <v>11</v>
      </c>
      <c r="C218" s="4">
        <v>2403051050987</v>
      </c>
      <c r="D218" s="3" t="s">
        <v>563</v>
      </c>
      <c r="E218" s="3" t="s">
        <v>13</v>
      </c>
      <c r="F218" s="3" t="s">
        <v>564</v>
      </c>
      <c r="G218" s="3" t="s">
        <v>15</v>
      </c>
      <c r="H218" s="3" t="s">
        <v>51</v>
      </c>
      <c r="I218" s="3" t="s">
        <v>156</v>
      </c>
      <c r="J218" s="3">
        <v>2028</v>
      </c>
      <c r="K218" s="3" t="s">
        <v>565</v>
      </c>
    </row>
    <row r="219" spans="1:11">
      <c r="A219" s="3">
        <v>218</v>
      </c>
      <c r="B219" s="3" t="s">
        <v>11</v>
      </c>
      <c r="C219" s="4">
        <v>2403051051290</v>
      </c>
      <c r="D219" s="3" t="s">
        <v>566</v>
      </c>
      <c r="E219" s="3" t="s">
        <v>13</v>
      </c>
      <c r="F219" s="3" t="s">
        <v>567</v>
      </c>
      <c r="G219" s="3" t="s">
        <v>15</v>
      </c>
      <c r="H219" s="3" t="s">
        <v>51</v>
      </c>
      <c r="I219" s="3" t="s">
        <v>156</v>
      </c>
      <c r="J219" s="3">
        <v>2028</v>
      </c>
      <c r="K219" s="3" t="s">
        <v>568</v>
      </c>
    </row>
    <row r="220" spans="1:11">
      <c r="A220" s="3">
        <v>219</v>
      </c>
      <c r="B220" s="3" t="s">
        <v>11</v>
      </c>
      <c r="C220" s="4">
        <v>2403051050711</v>
      </c>
      <c r="D220" s="3" t="s">
        <v>569</v>
      </c>
      <c r="E220" s="3" t="s">
        <v>20</v>
      </c>
      <c r="F220" s="3" t="s">
        <v>570</v>
      </c>
      <c r="G220" s="3" t="s">
        <v>15</v>
      </c>
      <c r="H220" s="3" t="s">
        <v>51</v>
      </c>
      <c r="I220" s="3" t="s">
        <v>156</v>
      </c>
      <c r="J220" s="3">
        <v>2028</v>
      </c>
      <c r="K220" s="3" t="s">
        <v>571</v>
      </c>
    </row>
    <row r="221" spans="1:11">
      <c r="A221" s="3">
        <v>220</v>
      </c>
      <c r="B221" s="3" t="s">
        <v>11</v>
      </c>
      <c r="C221" s="4">
        <v>2403051051164</v>
      </c>
      <c r="D221" s="3" t="s">
        <v>572</v>
      </c>
      <c r="E221" s="3" t="s">
        <v>20</v>
      </c>
      <c r="F221" s="3" t="s">
        <v>573</v>
      </c>
      <c r="G221" s="3" t="s">
        <v>15</v>
      </c>
      <c r="H221" s="3" t="s">
        <v>51</v>
      </c>
      <c r="I221" s="3" t="s">
        <v>156</v>
      </c>
      <c r="J221" s="3">
        <v>2028</v>
      </c>
      <c r="K221" s="3" t="s">
        <v>574</v>
      </c>
    </row>
    <row r="222" spans="1:11">
      <c r="A222" s="3">
        <v>221</v>
      </c>
      <c r="B222" s="3" t="s">
        <v>11</v>
      </c>
      <c r="C222" s="4">
        <v>2403051050720</v>
      </c>
      <c r="D222" s="3" t="s">
        <v>575</v>
      </c>
      <c r="E222" s="3" t="s">
        <v>13</v>
      </c>
      <c r="F222" s="3" t="s">
        <v>576</v>
      </c>
      <c r="G222" s="3" t="s">
        <v>15</v>
      </c>
      <c r="H222" s="3" t="s">
        <v>51</v>
      </c>
      <c r="I222" s="3" t="s">
        <v>156</v>
      </c>
      <c r="J222" s="3">
        <v>2028</v>
      </c>
      <c r="K222" s="3" t="s">
        <v>577</v>
      </c>
    </row>
    <row r="223" spans="1:11">
      <c r="A223" s="3">
        <v>222</v>
      </c>
      <c r="B223" s="3" t="s">
        <v>11</v>
      </c>
      <c r="C223" s="4">
        <v>2403051050536</v>
      </c>
      <c r="D223" s="3" t="s">
        <v>578</v>
      </c>
      <c r="E223" s="3" t="s">
        <v>13</v>
      </c>
      <c r="F223" s="5">
        <v>38635</v>
      </c>
      <c r="G223" s="3" t="s">
        <v>15</v>
      </c>
      <c r="H223" s="3" t="s">
        <v>51</v>
      </c>
      <c r="I223" s="3" t="s">
        <v>156</v>
      </c>
      <c r="J223" s="3">
        <v>2028</v>
      </c>
      <c r="K223" s="3" t="s">
        <v>579</v>
      </c>
    </row>
    <row r="224" spans="1:11">
      <c r="A224" s="3">
        <v>223</v>
      </c>
      <c r="B224" s="3" t="s">
        <v>11</v>
      </c>
      <c r="C224" s="4">
        <v>2403051051008</v>
      </c>
      <c r="D224" s="3" t="s">
        <v>580</v>
      </c>
      <c r="E224" s="3" t="s">
        <v>13</v>
      </c>
      <c r="F224" s="3" t="s">
        <v>581</v>
      </c>
      <c r="G224" s="3" t="s">
        <v>15</v>
      </c>
      <c r="H224" s="3" t="s">
        <v>51</v>
      </c>
      <c r="I224" s="3" t="s">
        <v>156</v>
      </c>
      <c r="J224" s="3">
        <v>2028</v>
      </c>
      <c r="K224" s="3" t="s">
        <v>582</v>
      </c>
    </row>
    <row r="225" spans="1:11">
      <c r="A225" s="3">
        <v>224</v>
      </c>
      <c r="B225" s="3" t="s">
        <v>11</v>
      </c>
      <c r="C225" s="4">
        <v>2403051050363</v>
      </c>
      <c r="D225" s="3" t="s">
        <v>583</v>
      </c>
      <c r="E225" s="3" t="s">
        <v>13</v>
      </c>
      <c r="F225" s="5">
        <v>38663</v>
      </c>
      <c r="G225" s="3" t="s">
        <v>15</v>
      </c>
      <c r="H225" s="3" t="s">
        <v>51</v>
      </c>
      <c r="I225" s="3" t="s">
        <v>156</v>
      </c>
      <c r="J225" s="3">
        <v>2028</v>
      </c>
      <c r="K225" s="3" t="s">
        <v>584</v>
      </c>
    </row>
    <row r="226" spans="1:11">
      <c r="A226" s="3">
        <v>225</v>
      </c>
      <c r="B226" s="3" t="s">
        <v>11</v>
      </c>
      <c r="C226" s="4">
        <v>2403051050894</v>
      </c>
      <c r="D226" s="3" t="s">
        <v>585</v>
      </c>
      <c r="E226" s="3" t="s">
        <v>13</v>
      </c>
      <c r="F226" s="3" t="s">
        <v>586</v>
      </c>
      <c r="G226" s="3" t="s">
        <v>15</v>
      </c>
      <c r="H226" s="3" t="s">
        <v>51</v>
      </c>
      <c r="I226" s="3" t="s">
        <v>156</v>
      </c>
      <c r="J226" s="3">
        <v>2028</v>
      </c>
      <c r="K226" s="3" t="s">
        <v>587</v>
      </c>
    </row>
    <row r="227" spans="1:11">
      <c r="A227" s="3">
        <v>226</v>
      </c>
      <c r="B227" s="3" t="s">
        <v>11</v>
      </c>
      <c r="C227" s="4">
        <v>2403031050038</v>
      </c>
      <c r="D227" s="3" t="s">
        <v>588</v>
      </c>
      <c r="E227" s="3" t="s">
        <v>13</v>
      </c>
      <c r="F227" s="3" t="s">
        <v>589</v>
      </c>
      <c r="G227" s="3" t="s">
        <v>15</v>
      </c>
      <c r="H227" s="3" t="s">
        <v>51</v>
      </c>
      <c r="I227" s="3" t="s">
        <v>17</v>
      </c>
      <c r="J227" s="3">
        <v>2028</v>
      </c>
      <c r="K227" s="3" t="s">
        <v>590</v>
      </c>
    </row>
    <row r="228" spans="1:11">
      <c r="A228" s="3">
        <v>227</v>
      </c>
      <c r="B228" s="3" t="s">
        <v>11</v>
      </c>
      <c r="C228" s="4">
        <v>2403051050966</v>
      </c>
      <c r="D228" s="3" t="s">
        <v>591</v>
      </c>
      <c r="E228" s="3" t="s">
        <v>20</v>
      </c>
      <c r="F228" s="3" t="s">
        <v>592</v>
      </c>
      <c r="G228" s="3" t="s">
        <v>15</v>
      </c>
      <c r="H228" s="3" t="s">
        <v>51</v>
      </c>
      <c r="I228" s="3" t="s">
        <v>156</v>
      </c>
      <c r="J228" s="3">
        <v>2028</v>
      </c>
      <c r="K228" s="3" t="s">
        <v>593</v>
      </c>
    </row>
    <row r="229" spans="1:11">
      <c r="A229" s="3">
        <v>228</v>
      </c>
      <c r="B229" s="3" t="s">
        <v>11</v>
      </c>
      <c r="C229" s="4">
        <v>2403031050077</v>
      </c>
      <c r="D229" s="3" t="s">
        <v>594</v>
      </c>
      <c r="E229" s="3" t="s">
        <v>13</v>
      </c>
      <c r="F229" s="3" t="s">
        <v>595</v>
      </c>
      <c r="G229" s="3" t="s">
        <v>15</v>
      </c>
      <c r="H229" s="3" t="s">
        <v>51</v>
      </c>
      <c r="I229" s="3" t="s">
        <v>17</v>
      </c>
      <c r="J229" s="3">
        <v>2028</v>
      </c>
      <c r="K229" s="3" t="s">
        <v>596</v>
      </c>
    </row>
    <row r="230" spans="1:11">
      <c r="A230" s="3">
        <v>229</v>
      </c>
      <c r="B230" s="3" t="s">
        <v>11</v>
      </c>
      <c r="C230" s="4">
        <v>2403031590475</v>
      </c>
      <c r="D230" s="3" t="s">
        <v>597</v>
      </c>
      <c r="E230" s="3" t="s">
        <v>13</v>
      </c>
      <c r="F230" s="5">
        <v>38423</v>
      </c>
      <c r="G230" s="3" t="s">
        <v>15</v>
      </c>
      <c r="H230" s="3" t="s">
        <v>22</v>
      </c>
      <c r="I230" s="3" t="s">
        <v>17</v>
      </c>
      <c r="J230" s="3">
        <v>2028</v>
      </c>
      <c r="K230" s="3" t="s">
        <v>598</v>
      </c>
    </row>
    <row r="231" spans="1:11">
      <c r="A231" s="3">
        <v>230</v>
      </c>
      <c r="B231" s="3" t="s">
        <v>11</v>
      </c>
      <c r="C231" s="4">
        <v>2403051051167</v>
      </c>
      <c r="D231" s="3" t="s">
        <v>599</v>
      </c>
      <c r="E231" s="3" t="s">
        <v>13</v>
      </c>
      <c r="F231" s="3" t="s">
        <v>187</v>
      </c>
      <c r="G231" s="3" t="s">
        <v>15</v>
      </c>
      <c r="H231" s="3" t="s">
        <v>51</v>
      </c>
      <c r="I231" s="3" t="s">
        <v>156</v>
      </c>
      <c r="J231" s="3">
        <v>2028</v>
      </c>
      <c r="K231" s="3" t="s">
        <v>600</v>
      </c>
    </row>
    <row r="232" spans="1:11">
      <c r="A232" s="3">
        <v>231</v>
      </c>
      <c r="B232" s="3" t="s">
        <v>11</v>
      </c>
      <c r="C232" s="4">
        <v>2403031570098</v>
      </c>
      <c r="D232" s="3" t="s">
        <v>601</v>
      </c>
      <c r="E232" s="3" t="s">
        <v>13</v>
      </c>
      <c r="F232" s="3" t="s">
        <v>455</v>
      </c>
      <c r="G232" s="3" t="s">
        <v>15</v>
      </c>
      <c r="H232" s="3" t="s">
        <v>217</v>
      </c>
      <c r="I232" s="3" t="s">
        <v>17</v>
      </c>
      <c r="J232" s="3">
        <v>2028</v>
      </c>
      <c r="K232" s="3" t="s">
        <v>602</v>
      </c>
    </row>
    <row r="233" spans="1:11">
      <c r="A233" s="3">
        <v>232</v>
      </c>
      <c r="B233" s="3" t="s">
        <v>11</v>
      </c>
      <c r="C233" s="4">
        <v>2403051050084</v>
      </c>
      <c r="D233" s="3" t="s">
        <v>603</v>
      </c>
      <c r="E233" s="3" t="s">
        <v>13</v>
      </c>
      <c r="F233" s="5">
        <v>39419</v>
      </c>
      <c r="G233" s="3" t="s">
        <v>15</v>
      </c>
      <c r="H233" s="3" t="s">
        <v>51</v>
      </c>
      <c r="I233" s="3" t="s">
        <v>156</v>
      </c>
      <c r="J233" s="3">
        <v>2028</v>
      </c>
      <c r="K233" s="3" t="s">
        <v>604</v>
      </c>
    </row>
    <row r="234" spans="1:11">
      <c r="A234" s="3">
        <v>233</v>
      </c>
      <c r="B234" s="3" t="s">
        <v>11</v>
      </c>
      <c r="C234" s="4">
        <v>2403031460609</v>
      </c>
      <c r="D234" s="3" t="s">
        <v>605</v>
      </c>
      <c r="E234" s="3" t="s">
        <v>13</v>
      </c>
      <c r="F234" s="5">
        <v>38718</v>
      </c>
      <c r="G234" s="3" t="s">
        <v>15</v>
      </c>
      <c r="H234" s="3" t="s">
        <v>16</v>
      </c>
      <c r="I234" s="3" t="s">
        <v>17</v>
      </c>
      <c r="J234" s="3">
        <v>2028</v>
      </c>
      <c r="K234" s="3" t="s">
        <v>606</v>
      </c>
    </row>
    <row r="235" spans="1:11">
      <c r="A235" s="3">
        <v>234</v>
      </c>
      <c r="B235" s="3" t="s">
        <v>11</v>
      </c>
      <c r="C235" s="4">
        <v>2403051240093</v>
      </c>
      <c r="D235" s="3" t="s">
        <v>607</v>
      </c>
      <c r="E235" s="3" t="s">
        <v>13</v>
      </c>
      <c r="F235" s="3" t="s">
        <v>608</v>
      </c>
      <c r="G235" s="3" t="s">
        <v>15</v>
      </c>
      <c r="H235" s="3" t="s">
        <v>56</v>
      </c>
      <c r="I235" s="3" t="s">
        <v>156</v>
      </c>
      <c r="J235" s="3">
        <v>2028</v>
      </c>
      <c r="K235" s="3" t="s">
        <v>609</v>
      </c>
    </row>
    <row r="236" spans="1:11">
      <c r="A236" s="3">
        <v>235</v>
      </c>
      <c r="B236" s="3" t="s">
        <v>11</v>
      </c>
      <c r="C236" s="4">
        <v>2403051240127</v>
      </c>
      <c r="D236" s="3" t="s">
        <v>610</v>
      </c>
      <c r="E236" s="3" t="s">
        <v>20</v>
      </c>
      <c r="F236" s="3" t="s">
        <v>155</v>
      </c>
      <c r="G236" s="3" t="s">
        <v>15</v>
      </c>
      <c r="H236" s="3" t="s">
        <v>56</v>
      </c>
      <c r="I236" s="3" t="s">
        <v>156</v>
      </c>
      <c r="J236" s="3">
        <v>2028</v>
      </c>
      <c r="K236" s="3" t="s">
        <v>611</v>
      </c>
    </row>
    <row r="237" spans="1:11">
      <c r="A237" s="3">
        <v>236</v>
      </c>
      <c r="B237" s="3" t="s">
        <v>11</v>
      </c>
      <c r="C237" s="4">
        <v>2403051240024</v>
      </c>
      <c r="D237" s="3" t="s">
        <v>612</v>
      </c>
      <c r="E237" s="3" t="s">
        <v>13</v>
      </c>
      <c r="F237" s="5">
        <v>38879</v>
      </c>
      <c r="G237" s="3" t="s">
        <v>15</v>
      </c>
      <c r="H237" s="3" t="s">
        <v>56</v>
      </c>
      <c r="I237" s="3" t="s">
        <v>156</v>
      </c>
      <c r="J237" s="3">
        <v>2028</v>
      </c>
      <c r="K237" s="3" t="s">
        <v>613</v>
      </c>
    </row>
    <row r="238" spans="1:11">
      <c r="A238" s="3">
        <v>237</v>
      </c>
      <c r="B238" s="3" t="s">
        <v>11</v>
      </c>
      <c r="C238" s="4">
        <v>2403031590363</v>
      </c>
      <c r="D238" s="3" t="s">
        <v>614</v>
      </c>
      <c r="E238" s="3" t="s">
        <v>13</v>
      </c>
      <c r="F238" s="3" t="s">
        <v>615</v>
      </c>
      <c r="G238" s="3" t="s">
        <v>15</v>
      </c>
      <c r="H238" s="3" t="s">
        <v>22</v>
      </c>
      <c r="I238" s="3" t="s">
        <v>17</v>
      </c>
      <c r="J238" s="3">
        <v>2028</v>
      </c>
      <c r="K238" s="3" t="s">
        <v>616</v>
      </c>
    </row>
    <row r="239" spans="1:11">
      <c r="A239" s="3">
        <v>238</v>
      </c>
      <c r="B239" s="3" t="s">
        <v>11</v>
      </c>
      <c r="C239" s="4">
        <v>2403031050184</v>
      </c>
      <c r="D239" s="3" t="s">
        <v>617</v>
      </c>
      <c r="E239" s="3" t="s">
        <v>13</v>
      </c>
      <c r="F239" s="5">
        <v>39061</v>
      </c>
      <c r="G239" s="3" t="s">
        <v>15</v>
      </c>
      <c r="H239" s="3" t="s">
        <v>51</v>
      </c>
      <c r="I239" s="3" t="s">
        <v>17</v>
      </c>
      <c r="J239" s="3">
        <v>2028</v>
      </c>
      <c r="K239" s="3" t="s">
        <v>618</v>
      </c>
    </row>
    <row r="240" spans="1:11">
      <c r="A240" s="3">
        <v>239</v>
      </c>
      <c r="B240" s="3" t="s">
        <v>11</v>
      </c>
      <c r="C240" s="4">
        <v>2403031460688</v>
      </c>
      <c r="D240" s="3" t="s">
        <v>619</v>
      </c>
      <c r="E240" s="3" t="s">
        <v>13</v>
      </c>
      <c r="F240" s="3" t="s">
        <v>620</v>
      </c>
      <c r="G240" s="3" t="s">
        <v>15</v>
      </c>
      <c r="H240" s="3" t="s">
        <v>16</v>
      </c>
      <c r="I240" s="3" t="s">
        <v>17</v>
      </c>
      <c r="J240" s="3">
        <v>2028</v>
      </c>
      <c r="K240" s="3" t="s">
        <v>621</v>
      </c>
    </row>
    <row r="241" spans="1:11">
      <c r="A241" s="3">
        <v>240</v>
      </c>
      <c r="B241" s="3" t="s">
        <v>11</v>
      </c>
      <c r="C241" s="4">
        <v>2403051050856</v>
      </c>
      <c r="D241" s="3" t="s">
        <v>622</v>
      </c>
      <c r="E241" s="3" t="s">
        <v>13</v>
      </c>
      <c r="F241" s="3" t="s">
        <v>623</v>
      </c>
      <c r="G241" s="3" t="s">
        <v>15</v>
      </c>
      <c r="H241" s="3" t="s">
        <v>51</v>
      </c>
      <c r="I241" s="3" t="s">
        <v>156</v>
      </c>
      <c r="J241" s="3">
        <v>2028</v>
      </c>
      <c r="K241" s="3" t="s">
        <v>624</v>
      </c>
    </row>
    <row r="242" spans="1:11">
      <c r="A242" s="3">
        <v>241</v>
      </c>
      <c r="B242" s="3" t="s">
        <v>11</v>
      </c>
      <c r="C242" s="4">
        <v>2403031460298</v>
      </c>
      <c r="D242" s="3" t="s">
        <v>625</v>
      </c>
      <c r="E242" s="3" t="s">
        <v>13</v>
      </c>
      <c r="F242" s="5">
        <v>38328</v>
      </c>
      <c r="G242" s="3" t="s">
        <v>15</v>
      </c>
      <c r="H242" s="3" t="s">
        <v>16</v>
      </c>
      <c r="I242" s="3" t="s">
        <v>17</v>
      </c>
      <c r="J242" s="3">
        <v>2028</v>
      </c>
      <c r="K242" s="3" t="s">
        <v>626</v>
      </c>
    </row>
    <row r="243" spans="1:11">
      <c r="A243" s="3">
        <v>242</v>
      </c>
      <c r="B243" s="3" t="s">
        <v>11</v>
      </c>
      <c r="C243" s="4">
        <v>2403031570061</v>
      </c>
      <c r="D243" s="3" t="s">
        <v>627</v>
      </c>
      <c r="E243" s="3" t="s">
        <v>13</v>
      </c>
      <c r="F243" s="5">
        <v>38203</v>
      </c>
      <c r="G243" s="3" t="s">
        <v>15</v>
      </c>
      <c r="H243" s="3" t="s">
        <v>217</v>
      </c>
      <c r="I243" s="3" t="s">
        <v>17</v>
      </c>
      <c r="J243" s="3">
        <v>2028</v>
      </c>
      <c r="K243" s="3" t="s">
        <v>628</v>
      </c>
    </row>
    <row r="244" spans="1:11">
      <c r="A244" s="3">
        <v>243</v>
      </c>
      <c r="B244" s="3" t="s">
        <v>11</v>
      </c>
      <c r="C244" s="4">
        <v>2403051050649</v>
      </c>
      <c r="D244" s="3" t="s">
        <v>629</v>
      </c>
      <c r="E244" s="3" t="s">
        <v>13</v>
      </c>
      <c r="F244" s="5">
        <v>39422</v>
      </c>
      <c r="G244" s="3" t="s">
        <v>15</v>
      </c>
      <c r="H244" s="3" t="s">
        <v>51</v>
      </c>
      <c r="I244" s="3" t="s">
        <v>156</v>
      </c>
      <c r="J244" s="3">
        <v>2028</v>
      </c>
      <c r="K244" s="3" t="s">
        <v>630</v>
      </c>
    </row>
    <row r="245" spans="1:11">
      <c r="A245" s="3">
        <v>244</v>
      </c>
      <c r="B245" s="3" t="s">
        <v>11</v>
      </c>
      <c r="C245" s="4">
        <v>2403031460583</v>
      </c>
      <c r="D245" s="3" t="s">
        <v>631</v>
      </c>
      <c r="E245" s="3" t="s">
        <v>13</v>
      </c>
      <c r="F245" s="5">
        <v>39058</v>
      </c>
      <c r="G245" s="3" t="s">
        <v>15</v>
      </c>
      <c r="H245" s="3" t="s">
        <v>16</v>
      </c>
      <c r="I245" s="3" t="s">
        <v>17</v>
      </c>
      <c r="J245" s="3">
        <v>2028</v>
      </c>
      <c r="K245" s="3" t="s">
        <v>632</v>
      </c>
    </row>
    <row r="246" spans="1:11">
      <c r="A246" s="3">
        <v>245</v>
      </c>
      <c r="B246" s="3" t="s">
        <v>11</v>
      </c>
      <c r="C246" s="4">
        <v>2503051457003</v>
      </c>
      <c r="D246" s="3" t="s">
        <v>633</v>
      </c>
      <c r="E246" s="3" t="s">
        <v>13</v>
      </c>
      <c r="F246" s="5">
        <v>38933</v>
      </c>
      <c r="G246" s="3" t="s">
        <v>15</v>
      </c>
      <c r="H246" s="3" t="s">
        <v>497</v>
      </c>
      <c r="I246" s="3" t="s">
        <v>156</v>
      </c>
      <c r="J246" s="3">
        <v>2028</v>
      </c>
      <c r="K246" s="3" t="s">
        <v>634</v>
      </c>
    </row>
    <row r="247" spans="1:11">
      <c r="A247" s="3">
        <v>246</v>
      </c>
      <c r="B247" s="3" t="s">
        <v>11</v>
      </c>
      <c r="C247" s="4">
        <v>2503051057028</v>
      </c>
      <c r="D247" s="3" t="s">
        <v>635</v>
      </c>
      <c r="E247" s="3" t="s">
        <v>20</v>
      </c>
      <c r="F247" s="3" t="s">
        <v>636</v>
      </c>
      <c r="G247" s="3" t="s">
        <v>15</v>
      </c>
      <c r="H247" s="3" t="s">
        <v>51</v>
      </c>
      <c r="I247" s="3" t="s">
        <v>156</v>
      </c>
      <c r="J247" s="3">
        <v>2028</v>
      </c>
      <c r="K247" s="3" t="s">
        <v>637</v>
      </c>
    </row>
    <row r="248" spans="1:11">
      <c r="A248" s="3">
        <v>247</v>
      </c>
      <c r="B248" s="3" t="s">
        <v>11</v>
      </c>
      <c r="C248" s="4">
        <v>2503051457004</v>
      </c>
      <c r="D248" s="3" t="s">
        <v>638</v>
      </c>
      <c r="E248" s="3" t="s">
        <v>13</v>
      </c>
      <c r="F248" s="3" t="s">
        <v>639</v>
      </c>
      <c r="G248" s="3" t="s">
        <v>15</v>
      </c>
      <c r="H248" s="3" t="s">
        <v>497</v>
      </c>
      <c r="I248" s="3" t="s">
        <v>156</v>
      </c>
      <c r="J248" s="3">
        <v>2028</v>
      </c>
      <c r="K248" s="3" t="s">
        <v>640</v>
      </c>
    </row>
    <row r="249" spans="1:11">
      <c r="A249" s="3">
        <v>248</v>
      </c>
      <c r="B249" s="3" t="s">
        <v>11</v>
      </c>
      <c r="C249" s="4">
        <v>2403031460130</v>
      </c>
      <c r="D249" s="3" t="s">
        <v>641</v>
      </c>
      <c r="E249" s="3" t="s">
        <v>13</v>
      </c>
      <c r="F249" s="5">
        <v>38874</v>
      </c>
      <c r="G249" s="3" t="s">
        <v>15</v>
      </c>
      <c r="H249" s="3" t="s">
        <v>16</v>
      </c>
      <c r="I249" s="3" t="s">
        <v>17</v>
      </c>
      <c r="J249" s="3">
        <v>2028</v>
      </c>
      <c r="K249" s="3" t="s">
        <v>642</v>
      </c>
    </row>
    <row r="250" spans="1:11">
      <c r="A250" s="3">
        <v>249</v>
      </c>
      <c r="B250" s="3" t="s">
        <v>11</v>
      </c>
      <c r="C250" s="4">
        <v>2503031057128</v>
      </c>
      <c r="D250" s="3" t="s">
        <v>643</v>
      </c>
      <c r="E250" s="3" t="s">
        <v>13</v>
      </c>
      <c r="F250" s="5">
        <v>39206</v>
      </c>
      <c r="G250" s="3" t="s">
        <v>15</v>
      </c>
      <c r="H250" s="3" t="s">
        <v>51</v>
      </c>
      <c r="I250" s="3" t="s">
        <v>17</v>
      </c>
      <c r="J250" s="3">
        <v>2028</v>
      </c>
      <c r="K250" s="3" t="s">
        <v>644</v>
      </c>
    </row>
    <row r="251" spans="1:11">
      <c r="A251" s="3">
        <v>250</v>
      </c>
      <c r="B251" s="3" t="s">
        <v>11</v>
      </c>
      <c r="C251" s="4">
        <v>2403031461175</v>
      </c>
      <c r="D251" s="3" t="s">
        <v>645</v>
      </c>
      <c r="E251" s="3" t="s">
        <v>13</v>
      </c>
      <c r="F251" s="5">
        <v>39209</v>
      </c>
      <c r="G251" s="3" t="s">
        <v>15</v>
      </c>
      <c r="H251" s="3" t="s">
        <v>16</v>
      </c>
      <c r="I251" s="3" t="s">
        <v>17</v>
      </c>
      <c r="J251" s="3">
        <v>2028</v>
      </c>
      <c r="K251" s="3" t="s">
        <v>646</v>
      </c>
    </row>
    <row r="252" spans="1:11">
      <c r="A252" s="3">
        <v>251</v>
      </c>
      <c r="B252" s="3" t="s">
        <v>11</v>
      </c>
      <c r="C252" s="4">
        <v>2403031460129</v>
      </c>
      <c r="D252" s="3" t="s">
        <v>647</v>
      </c>
      <c r="E252" s="3" t="s">
        <v>13</v>
      </c>
      <c r="F252" s="3" t="s">
        <v>648</v>
      </c>
      <c r="G252" s="3" t="s">
        <v>15</v>
      </c>
      <c r="H252" s="3" t="s">
        <v>16</v>
      </c>
      <c r="I252" s="3" t="s">
        <v>17</v>
      </c>
      <c r="J252" s="3">
        <v>2028</v>
      </c>
      <c r="K252" s="3" t="s">
        <v>649</v>
      </c>
    </row>
    <row r="253" spans="1:11">
      <c r="A253" s="3">
        <v>252</v>
      </c>
      <c r="B253" s="3" t="s">
        <v>11</v>
      </c>
      <c r="C253" s="4">
        <v>2403051050870</v>
      </c>
      <c r="D253" s="3" t="s">
        <v>650</v>
      </c>
      <c r="E253" s="3" t="s">
        <v>13</v>
      </c>
      <c r="F253" s="3" t="s">
        <v>651</v>
      </c>
      <c r="G253" s="3" t="s">
        <v>15</v>
      </c>
      <c r="H253" s="3" t="s">
        <v>51</v>
      </c>
      <c r="I253" s="3" t="s">
        <v>156</v>
      </c>
      <c r="J253" s="3">
        <v>2028</v>
      </c>
      <c r="K253" s="3" t="s">
        <v>652</v>
      </c>
    </row>
    <row r="254" spans="1:11">
      <c r="A254" s="3">
        <v>253</v>
      </c>
      <c r="B254" s="3" t="s">
        <v>11</v>
      </c>
      <c r="C254" s="4">
        <v>2403031460778</v>
      </c>
      <c r="D254" s="3" t="s">
        <v>653</v>
      </c>
      <c r="E254" s="3" t="s">
        <v>13</v>
      </c>
      <c r="F254" s="3" t="s">
        <v>654</v>
      </c>
      <c r="G254" s="3" t="s">
        <v>15</v>
      </c>
      <c r="H254" s="3" t="s">
        <v>16</v>
      </c>
      <c r="I254" s="3" t="s">
        <v>17</v>
      </c>
      <c r="J254" s="3">
        <v>2028</v>
      </c>
      <c r="K254" s="3" t="s">
        <v>655</v>
      </c>
    </row>
    <row r="255" spans="1:11">
      <c r="A255" s="3">
        <v>254</v>
      </c>
      <c r="B255" s="3" t="s">
        <v>11</v>
      </c>
      <c r="C255" s="4">
        <v>2403051240145</v>
      </c>
      <c r="D255" s="3" t="s">
        <v>656</v>
      </c>
      <c r="E255" s="3" t="s">
        <v>13</v>
      </c>
      <c r="F255" s="3" t="s">
        <v>166</v>
      </c>
      <c r="G255" s="3" t="s">
        <v>15</v>
      </c>
      <c r="H255" s="3" t="s">
        <v>56</v>
      </c>
      <c r="I255" s="3" t="s">
        <v>156</v>
      </c>
      <c r="J255" s="3">
        <v>2028</v>
      </c>
      <c r="K255" s="3" t="s">
        <v>657</v>
      </c>
    </row>
    <row r="256" spans="1:11">
      <c r="A256" s="3">
        <v>255</v>
      </c>
      <c r="B256" s="3" t="s">
        <v>11</v>
      </c>
      <c r="C256" s="4">
        <v>2403031460131</v>
      </c>
      <c r="D256" s="3" t="s">
        <v>658</v>
      </c>
      <c r="E256" s="3" t="s">
        <v>13</v>
      </c>
      <c r="F256" s="5">
        <v>39059</v>
      </c>
      <c r="G256" s="3" t="s">
        <v>15</v>
      </c>
      <c r="H256" s="3" t="s">
        <v>16</v>
      </c>
      <c r="I256" s="3" t="s">
        <v>17</v>
      </c>
      <c r="J256" s="3">
        <v>2028</v>
      </c>
      <c r="K256" s="3" t="s">
        <v>659</v>
      </c>
    </row>
    <row r="257" spans="1:11">
      <c r="A257" s="3">
        <v>256</v>
      </c>
      <c r="B257" s="3" t="s">
        <v>11</v>
      </c>
      <c r="C257" s="4">
        <v>2403051240209</v>
      </c>
      <c r="D257" s="3" t="s">
        <v>660</v>
      </c>
      <c r="E257" s="3" t="s">
        <v>13</v>
      </c>
      <c r="F257" s="5">
        <v>38841</v>
      </c>
      <c r="G257" s="3" t="s">
        <v>15</v>
      </c>
      <c r="H257" s="3" t="s">
        <v>56</v>
      </c>
      <c r="I257" s="3" t="s">
        <v>156</v>
      </c>
      <c r="J257" s="3">
        <v>2028</v>
      </c>
      <c r="K257" s="3" t="s">
        <v>661</v>
      </c>
    </row>
    <row r="258" spans="1:11">
      <c r="A258" s="3">
        <v>257</v>
      </c>
      <c r="B258" s="3" t="s">
        <v>11</v>
      </c>
      <c r="C258" s="4">
        <v>2403031461815</v>
      </c>
      <c r="D258" s="3" t="s">
        <v>662</v>
      </c>
      <c r="E258" s="3" t="s">
        <v>13</v>
      </c>
      <c r="F258" s="5">
        <v>39295</v>
      </c>
      <c r="G258" s="3" t="s">
        <v>15</v>
      </c>
      <c r="H258" s="3" t="s">
        <v>16</v>
      </c>
      <c r="I258" s="3" t="s">
        <v>17</v>
      </c>
      <c r="J258" s="3">
        <v>2028</v>
      </c>
      <c r="K258" s="3" t="s">
        <v>663</v>
      </c>
    </row>
    <row r="259" spans="1:11">
      <c r="A259" s="3">
        <v>258</v>
      </c>
      <c r="B259" s="3" t="s">
        <v>11</v>
      </c>
      <c r="C259" s="4">
        <v>2403031460299</v>
      </c>
      <c r="D259" s="3" t="s">
        <v>664</v>
      </c>
      <c r="E259" s="3" t="s">
        <v>20</v>
      </c>
      <c r="F259" s="3" t="s">
        <v>535</v>
      </c>
      <c r="G259" s="3" t="s">
        <v>15</v>
      </c>
      <c r="H259" s="3" t="s">
        <v>16</v>
      </c>
      <c r="I259" s="3" t="s">
        <v>17</v>
      </c>
      <c r="J259" s="3">
        <v>2028</v>
      </c>
      <c r="K259" s="3" t="s">
        <v>665</v>
      </c>
    </row>
    <row r="260" spans="1:11">
      <c r="A260" s="3">
        <v>259</v>
      </c>
      <c r="B260" s="3" t="s">
        <v>11</v>
      </c>
      <c r="C260" s="4">
        <v>2403031590253</v>
      </c>
      <c r="D260" s="3" t="s">
        <v>666</v>
      </c>
      <c r="E260" s="3" t="s">
        <v>13</v>
      </c>
      <c r="F260" s="5">
        <v>38450</v>
      </c>
      <c r="G260" s="3" t="s">
        <v>15</v>
      </c>
      <c r="H260" s="3" t="s">
        <v>22</v>
      </c>
      <c r="I260" s="3" t="s">
        <v>17</v>
      </c>
      <c r="J260" s="3">
        <v>2028</v>
      </c>
      <c r="K260" s="3" t="s">
        <v>667</v>
      </c>
    </row>
    <row r="261" spans="1:11">
      <c r="A261" s="3">
        <v>260</v>
      </c>
      <c r="B261" s="3" t="s">
        <v>11</v>
      </c>
      <c r="C261" s="4">
        <v>2403031050306</v>
      </c>
      <c r="D261" s="3" t="s">
        <v>668</v>
      </c>
      <c r="E261" s="3" t="s">
        <v>13</v>
      </c>
      <c r="F261" s="5">
        <v>38206</v>
      </c>
      <c r="G261" s="3" t="s">
        <v>15</v>
      </c>
      <c r="H261" s="3" t="s">
        <v>51</v>
      </c>
      <c r="I261" s="3" t="s">
        <v>17</v>
      </c>
      <c r="J261" s="3">
        <v>2028</v>
      </c>
      <c r="K261" s="3" t="s">
        <v>669</v>
      </c>
    </row>
    <row r="262" spans="1:11">
      <c r="A262" s="3">
        <v>261</v>
      </c>
      <c r="B262" s="3" t="s">
        <v>11</v>
      </c>
      <c r="C262" s="4">
        <v>2403051050222</v>
      </c>
      <c r="D262" s="3" t="s">
        <v>670</v>
      </c>
      <c r="E262" s="3" t="s">
        <v>13</v>
      </c>
      <c r="F262" s="3" t="s">
        <v>671</v>
      </c>
      <c r="G262" s="3" t="s">
        <v>15</v>
      </c>
      <c r="H262" s="3" t="s">
        <v>51</v>
      </c>
      <c r="I262" s="3" t="s">
        <v>156</v>
      </c>
      <c r="J262" s="3">
        <v>2028</v>
      </c>
      <c r="K262" s="3" t="s">
        <v>672</v>
      </c>
    </row>
    <row r="263" spans="1:11">
      <c r="A263" s="3">
        <v>262</v>
      </c>
      <c r="B263" s="3" t="s">
        <v>11</v>
      </c>
      <c r="C263" s="4">
        <v>2403031461030</v>
      </c>
      <c r="D263" s="3" t="s">
        <v>673</v>
      </c>
      <c r="E263" s="3" t="s">
        <v>13</v>
      </c>
      <c r="F263" s="5">
        <v>39059</v>
      </c>
      <c r="G263" s="3" t="s">
        <v>15</v>
      </c>
      <c r="H263" s="3" t="s">
        <v>16</v>
      </c>
      <c r="I263" s="3" t="s">
        <v>17</v>
      </c>
      <c r="J263" s="3">
        <v>2028</v>
      </c>
      <c r="K263" s="3" t="s">
        <v>674</v>
      </c>
    </row>
    <row r="264" spans="1:11">
      <c r="A264" s="3">
        <v>263</v>
      </c>
      <c r="B264" s="3" t="s">
        <v>11</v>
      </c>
      <c r="C264" s="4">
        <v>2403051240092</v>
      </c>
      <c r="D264" s="3" t="s">
        <v>675</v>
      </c>
      <c r="E264" s="3" t="s">
        <v>13</v>
      </c>
      <c r="F264" s="3" t="s">
        <v>676</v>
      </c>
      <c r="G264" s="3" t="s">
        <v>15</v>
      </c>
      <c r="H264" s="3" t="s">
        <v>56</v>
      </c>
      <c r="I264" s="3" t="s">
        <v>156</v>
      </c>
      <c r="J264" s="3">
        <v>2028</v>
      </c>
      <c r="K264" s="3" t="s">
        <v>677</v>
      </c>
    </row>
    <row r="265" spans="1:11">
      <c r="A265" s="3">
        <v>264</v>
      </c>
      <c r="B265" s="3" t="s">
        <v>11</v>
      </c>
      <c r="C265" s="4">
        <v>2403051050147</v>
      </c>
      <c r="D265" s="3" t="s">
        <v>678</v>
      </c>
      <c r="E265" s="3" t="s">
        <v>13</v>
      </c>
      <c r="F265" s="5">
        <v>38695</v>
      </c>
      <c r="G265" s="3" t="s">
        <v>15</v>
      </c>
      <c r="H265" s="3" t="s">
        <v>51</v>
      </c>
      <c r="I265" s="3" t="s">
        <v>156</v>
      </c>
      <c r="J265" s="3">
        <v>2028</v>
      </c>
      <c r="K265" s="3" t="s">
        <v>679</v>
      </c>
    </row>
    <row r="266" spans="1:11">
      <c r="A266" s="3">
        <v>265</v>
      </c>
      <c r="B266" s="3" t="s">
        <v>11</v>
      </c>
      <c r="C266" s="4">
        <v>2403031080089</v>
      </c>
      <c r="D266" s="3" t="s">
        <v>680</v>
      </c>
      <c r="E266" s="3" t="s">
        <v>20</v>
      </c>
      <c r="F266" s="3" t="s">
        <v>681</v>
      </c>
      <c r="G266" s="3" t="s">
        <v>15</v>
      </c>
      <c r="H266" s="3" t="s">
        <v>203</v>
      </c>
      <c r="I266" s="3" t="s">
        <v>17</v>
      </c>
      <c r="J266" s="3">
        <v>2028</v>
      </c>
      <c r="K266" s="3" t="s">
        <v>682</v>
      </c>
    </row>
    <row r="267" spans="1:11">
      <c r="A267" s="3">
        <v>266</v>
      </c>
      <c r="B267" s="3" t="s">
        <v>11</v>
      </c>
      <c r="C267" s="4">
        <v>2403051051208</v>
      </c>
      <c r="D267" s="3" t="s">
        <v>683</v>
      </c>
      <c r="E267" s="3" t="s">
        <v>13</v>
      </c>
      <c r="F267" s="5">
        <v>39209</v>
      </c>
      <c r="G267" s="3" t="s">
        <v>15</v>
      </c>
      <c r="H267" s="3" t="s">
        <v>51</v>
      </c>
      <c r="I267" s="3" t="s">
        <v>156</v>
      </c>
      <c r="J267" s="3">
        <v>2028</v>
      </c>
      <c r="K267" s="3" t="s">
        <v>684</v>
      </c>
    </row>
    <row r="268" spans="1:11">
      <c r="A268" s="3">
        <v>267</v>
      </c>
      <c r="B268" s="3" t="s">
        <v>11</v>
      </c>
      <c r="C268" s="4">
        <v>2403031461044</v>
      </c>
      <c r="D268" s="3" t="s">
        <v>685</v>
      </c>
      <c r="E268" s="3" t="s">
        <v>13</v>
      </c>
      <c r="F268" s="5">
        <v>38726</v>
      </c>
      <c r="G268" s="3" t="s">
        <v>15</v>
      </c>
      <c r="H268" s="3" t="s">
        <v>16</v>
      </c>
      <c r="I268" s="3" t="s">
        <v>17</v>
      </c>
      <c r="J268" s="3">
        <v>2028</v>
      </c>
      <c r="K268" s="3" t="s">
        <v>686</v>
      </c>
    </row>
    <row r="269" spans="1:11">
      <c r="A269" s="3">
        <v>268</v>
      </c>
      <c r="B269" s="3" t="s">
        <v>11</v>
      </c>
      <c r="C269" s="4">
        <v>2403051050909</v>
      </c>
      <c r="D269" s="3" t="s">
        <v>687</v>
      </c>
      <c r="E269" s="3" t="s">
        <v>13</v>
      </c>
      <c r="F269" s="5">
        <v>39205</v>
      </c>
      <c r="G269" s="3" t="s">
        <v>15</v>
      </c>
      <c r="H269" s="3" t="s">
        <v>51</v>
      </c>
      <c r="I269" s="3" t="s">
        <v>156</v>
      </c>
      <c r="J269" s="3">
        <v>2028</v>
      </c>
      <c r="K269" s="3" t="s">
        <v>688</v>
      </c>
    </row>
    <row r="270" spans="1:11">
      <c r="A270" s="3">
        <v>269</v>
      </c>
      <c r="B270" s="3" t="s">
        <v>11</v>
      </c>
      <c r="C270" s="4">
        <v>2403051050534</v>
      </c>
      <c r="D270" s="3" t="s">
        <v>689</v>
      </c>
      <c r="E270" s="3" t="s">
        <v>13</v>
      </c>
      <c r="F270" s="5">
        <v>38750</v>
      </c>
      <c r="G270" s="3" t="s">
        <v>15</v>
      </c>
      <c r="H270" s="3" t="s">
        <v>51</v>
      </c>
      <c r="I270" s="3" t="s">
        <v>156</v>
      </c>
      <c r="J270" s="3">
        <v>2028</v>
      </c>
      <c r="K270" s="3" t="s">
        <v>690</v>
      </c>
    </row>
    <row r="271" spans="1:11">
      <c r="A271" s="3">
        <v>270</v>
      </c>
      <c r="B271" s="3" t="s">
        <v>11</v>
      </c>
      <c r="C271" s="4">
        <v>2403051050673</v>
      </c>
      <c r="D271" s="3" t="s">
        <v>691</v>
      </c>
      <c r="E271" s="3" t="s">
        <v>13</v>
      </c>
      <c r="F271" s="3" t="s">
        <v>692</v>
      </c>
      <c r="G271" s="3" t="s">
        <v>15</v>
      </c>
      <c r="H271" s="3" t="s">
        <v>51</v>
      </c>
      <c r="I271" s="3" t="s">
        <v>156</v>
      </c>
      <c r="J271" s="3">
        <v>2028</v>
      </c>
      <c r="K271" s="3" t="s">
        <v>693</v>
      </c>
    </row>
    <row r="272" spans="1:11">
      <c r="A272" s="3">
        <v>271</v>
      </c>
      <c r="B272" s="3" t="s">
        <v>11</v>
      </c>
      <c r="C272" s="4">
        <v>2403051050037</v>
      </c>
      <c r="D272" s="3" t="s">
        <v>694</v>
      </c>
      <c r="E272" s="3" t="s">
        <v>13</v>
      </c>
      <c r="F272" s="5">
        <v>38961</v>
      </c>
      <c r="G272" s="3" t="s">
        <v>15</v>
      </c>
      <c r="H272" s="3" t="s">
        <v>51</v>
      </c>
      <c r="I272" s="3" t="s">
        <v>156</v>
      </c>
      <c r="J272" s="3">
        <v>2028</v>
      </c>
      <c r="K272" s="3" t="s">
        <v>695</v>
      </c>
    </row>
    <row r="273" spans="1:11">
      <c r="A273" s="3">
        <v>272</v>
      </c>
      <c r="B273" s="3" t="s">
        <v>11</v>
      </c>
      <c r="C273" s="4">
        <v>2403051051148</v>
      </c>
      <c r="D273" s="3" t="s">
        <v>696</v>
      </c>
      <c r="E273" s="3" t="s">
        <v>13</v>
      </c>
      <c r="F273" s="3" t="s">
        <v>697</v>
      </c>
      <c r="G273" s="3" t="s">
        <v>15</v>
      </c>
      <c r="H273" s="3" t="s">
        <v>51</v>
      </c>
      <c r="I273" s="3" t="s">
        <v>156</v>
      </c>
      <c r="J273" s="3">
        <v>2028</v>
      </c>
      <c r="K273" s="3" t="s">
        <v>698</v>
      </c>
    </row>
    <row r="274" spans="1:11">
      <c r="A274" s="3">
        <v>273</v>
      </c>
      <c r="B274" s="3" t="s">
        <v>11</v>
      </c>
      <c r="C274" s="4">
        <v>2403051050647</v>
      </c>
      <c r="D274" s="3" t="s">
        <v>699</v>
      </c>
      <c r="E274" s="3" t="s">
        <v>13</v>
      </c>
      <c r="F274" s="5">
        <v>38386</v>
      </c>
      <c r="G274" s="3" t="s">
        <v>15</v>
      </c>
      <c r="H274" s="3" t="s">
        <v>497</v>
      </c>
      <c r="I274" s="3" t="s">
        <v>156</v>
      </c>
      <c r="J274" s="3">
        <v>2028</v>
      </c>
      <c r="K274" s="3" t="s">
        <v>700</v>
      </c>
    </row>
    <row r="275" spans="1:11">
      <c r="A275" s="3">
        <v>274</v>
      </c>
      <c r="B275" s="3" t="s">
        <v>11</v>
      </c>
      <c r="C275" s="4">
        <v>2403051050004</v>
      </c>
      <c r="D275" s="3" t="s">
        <v>701</v>
      </c>
      <c r="E275" s="3" t="s">
        <v>13</v>
      </c>
      <c r="F275" s="3" t="s">
        <v>702</v>
      </c>
      <c r="G275" s="3" t="s">
        <v>15</v>
      </c>
      <c r="H275" s="3" t="s">
        <v>51</v>
      </c>
      <c r="I275" s="3" t="s">
        <v>156</v>
      </c>
      <c r="J275" s="3">
        <v>2028</v>
      </c>
      <c r="K275" s="3" t="s">
        <v>703</v>
      </c>
    </row>
    <row r="276" spans="1:11">
      <c r="A276" s="3">
        <v>275</v>
      </c>
      <c r="B276" s="3" t="s">
        <v>11</v>
      </c>
      <c r="C276" s="4">
        <v>2403051050934</v>
      </c>
      <c r="D276" s="3" t="s">
        <v>704</v>
      </c>
      <c r="E276" s="3" t="s">
        <v>13</v>
      </c>
      <c r="F276" s="5">
        <v>38905</v>
      </c>
      <c r="G276" s="3" t="s">
        <v>15</v>
      </c>
      <c r="H276" s="3" t="s">
        <v>51</v>
      </c>
      <c r="I276" s="3" t="s">
        <v>156</v>
      </c>
      <c r="J276" s="3">
        <v>2028</v>
      </c>
      <c r="K276" s="3" t="s">
        <v>705</v>
      </c>
    </row>
    <row r="277" spans="1:11">
      <c r="A277" s="3">
        <v>276</v>
      </c>
      <c r="B277" s="3" t="s">
        <v>11</v>
      </c>
      <c r="C277" s="4">
        <v>2403051050009</v>
      </c>
      <c r="D277" s="3" t="s">
        <v>706</v>
      </c>
      <c r="E277" s="3" t="s">
        <v>13</v>
      </c>
      <c r="F277" s="5">
        <v>38817</v>
      </c>
      <c r="G277" s="3" t="s">
        <v>15</v>
      </c>
      <c r="H277" s="3" t="s">
        <v>51</v>
      </c>
      <c r="I277" s="3" t="s">
        <v>156</v>
      </c>
      <c r="J277" s="3">
        <v>2028</v>
      </c>
      <c r="K277" s="3" t="s">
        <v>707</v>
      </c>
    </row>
    <row r="278" spans="1:11">
      <c r="A278" s="3">
        <v>277</v>
      </c>
      <c r="B278" s="3" t="s">
        <v>11</v>
      </c>
      <c r="C278" s="4">
        <v>2403051051158</v>
      </c>
      <c r="D278" s="3" t="s">
        <v>708</v>
      </c>
      <c r="E278" s="3" t="s">
        <v>13</v>
      </c>
      <c r="F278" s="3" t="s">
        <v>709</v>
      </c>
      <c r="G278" s="3" t="s">
        <v>15</v>
      </c>
      <c r="H278" s="3" t="s">
        <v>51</v>
      </c>
      <c r="I278" s="3" t="s">
        <v>156</v>
      </c>
      <c r="J278" s="3">
        <v>2028</v>
      </c>
      <c r="K278" s="3" t="s">
        <v>710</v>
      </c>
    </row>
    <row r="279" spans="1:11">
      <c r="A279" s="3">
        <v>278</v>
      </c>
      <c r="B279" s="3" t="s">
        <v>11</v>
      </c>
      <c r="C279" s="4">
        <v>2403051050038</v>
      </c>
      <c r="D279" s="3" t="s">
        <v>711</v>
      </c>
      <c r="E279" s="3" t="s">
        <v>13</v>
      </c>
      <c r="F279" s="5">
        <v>38962</v>
      </c>
      <c r="G279" s="3" t="s">
        <v>15</v>
      </c>
      <c r="H279" s="3" t="s">
        <v>51</v>
      </c>
      <c r="I279" s="3" t="s">
        <v>156</v>
      </c>
      <c r="J279" s="3">
        <v>2028</v>
      </c>
      <c r="K279" s="3" t="s">
        <v>712</v>
      </c>
    </row>
    <row r="280" spans="1:11">
      <c r="A280" s="3">
        <v>279</v>
      </c>
      <c r="B280" s="3" t="s">
        <v>11</v>
      </c>
      <c r="C280" s="4">
        <v>2403051050330</v>
      </c>
      <c r="D280" s="3" t="s">
        <v>713</v>
      </c>
      <c r="E280" s="3" t="s">
        <v>13</v>
      </c>
      <c r="F280" s="5">
        <v>39362</v>
      </c>
      <c r="G280" s="3" t="s">
        <v>15</v>
      </c>
      <c r="H280" s="3" t="s">
        <v>51</v>
      </c>
      <c r="I280" s="3" t="s">
        <v>156</v>
      </c>
      <c r="J280" s="3">
        <v>2028</v>
      </c>
      <c r="K280" s="3" t="s">
        <v>714</v>
      </c>
    </row>
    <row r="281" spans="1:11">
      <c r="A281" s="3">
        <v>280</v>
      </c>
      <c r="B281" s="3" t="s">
        <v>11</v>
      </c>
      <c r="C281" s="4">
        <v>2403031050413</v>
      </c>
      <c r="D281" s="3" t="s">
        <v>715</v>
      </c>
      <c r="E281" s="3" t="s">
        <v>13</v>
      </c>
      <c r="F281" s="5">
        <v>39119</v>
      </c>
      <c r="G281" s="3" t="s">
        <v>15</v>
      </c>
      <c r="H281" s="3" t="s">
        <v>51</v>
      </c>
      <c r="I281" s="3" t="s">
        <v>17</v>
      </c>
      <c r="J281" s="3">
        <v>2028</v>
      </c>
      <c r="K281" s="3" t="s">
        <v>716</v>
      </c>
    </row>
    <row r="282" spans="1:11">
      <c r="A282" s="3">
        <v>281</v>
      </c>
      <c r="B282" s="3" t="s">
        <v>11</v>
      </c>
      <c r="C282" s="4">
        <v>2403031460844</v>
      </c>
      <c r="D282" s="3" t="s">
        <v>717</v>
      </c>
      <c r="E282" s="3" t="s">
        <v>13</v>
      </c>
      <c r="F282" s="5">
        <v>39305</v>
      </c>
      <c r="G282" s="3" t="s">
        <v>15</v>
      </c>
      <c r="H282" s="3" t="s">
        <v>16</v>
      </c>
      <c r="I282" s="3" t="s">
        <v>17</v>
      </c>
      <c r="J282" s="3">
        <v>2028</v>
      </c>
      <c r="K282" s="3" t="s">
        <v>718</v>
      </c>
    </row>
    <row r="283" spans="1:11">
      <c r="A283" s="3">
        <v>282</v>
      </c>
      <c r="B283" s="3" t="s">
        <v>11</v>
      </c>
      <c r="C283" s="4">
        <v>2403031050391</v>
      </c>
      <c r="D283" s="3" t="s">
        <v>719</v>
      </c>
      <c r="E283" s="3" t="s">
        <v>13</v>
      </c>
      <c r="F283" s="5">
        <v>38302</v>
      </c>
      <c r="G283" s="3" t="s">
        <v>15</v>
      </c>
      <c r="H283" s="3" t="s">
        <v>51</v>
      </c>
      <c r="I283" s="3" t="s">
        <v>17</v>
      </c>
      <c r="J283" s="3">
        <v>2028</v>
      </c>
      <c r="K283" s="3" t="s">
        <v>720</v>
      </c>
    </row>
    <row r="284" spans="1:11">
      <c r="A284" s="3">
        <v>283</v>
      </c>
      <c r="B284" s="3" t="s">
        <v>11</v>
      </c>
      <c r="C284" s="4">
        <v>2403051050518</v>
      </c>
      <c r="D284" s="3" t="s">
        <v>721</v>
      </c>
      <c r="E284" s="3" t="s">
        <v>20</v>
      </c>
      <c r="F284" s="3" t="s">
        <v>722</v>
      </c>
      <c r="G284" s="3" t="s">
        <v>15</v>
      </c>
      <c r="H284" s="3" t="s">
        <v>51</v>
      </c>
      <c r="I284" s="3" t="s">
        <v>156</v>
      </c>
      <c r="J284" s="3">
        <v>2028</v>
      </c>
      <c r="K284" s="3" t="s">
        <v>723</v>
      </c>
    </row>
    <row r="285" spans="1:11">
      <c r="A285" s="3">
        <v>284</v>
      </c>
      <c r="B285" s="3" t="s">
        <v>11</v>
      </c>
      <c r="C285" s="4">
        <v>2503051057132</v>
      </c>
      <c r="D285" s="3" t="s">
        <v>724</v>
      </c>
      <c r="E285" s="3" t="s">
        <v>13</v>
      </c>
      <c r="F285" s="5">
        <v>38972</v>
      </c>
      <c r="G285" s="3" t="s">
        <v>15</v>
      </c>
      <c r="H285" s="3" t="s">
        <v>51</v>
      </c>
      <c r="I285" s="3" t="s">
        <v>156</v>
      </c>
      <c r="J285" s="3">
        <v>2028</v>
      </c>
      <c r="K285" s="3" t="s">
        <v>725</v>
      </c>
    </row>
    <row r="286" spans="1:11">
      <c r="A286" s="3">
        <v>285</v>
      </c>
      <c r="B286" s="3" t="s">
        <v>11</v>
      </c>
      <c r="C286" s="4">
        <v>2403031080108</v>
      </c>
      <c r="D286" s="3" t="s">
        <v>726</v>
      </c>
      <c r="E286" s="3" t="s">
        <v>13</v>
      </c>
      <c r="F286" s="3" t="s">
        <v>727</v>
      </c>
      <c r="G286" s="3" t="s">
        <v>15</v>
      </c>
      <c r="H286" s="3" t="s">
        <v>203</v>
      </c>
      <c r="I286" s="3" t="s">
        <v>17</v>
      </c>
      <c r="J286" s="3">
        <v>2028</v>
      </c>
      <c r="K286" s="3" t="s">
        <v>728</v>
      </c>
    </row>
    <row r="287" spans="1:11">
      <c r="A287" s="3">
        <v>286</v>
      </c>
      <c r="B287" s="3" t="s">
        <v>11</v>
      </c>
      <c r="C287" s="4">
        <v>2403031461470</v>
      </c>
      <c r="D287" s="3" t="s">
        <v>729</v>
      </c>
      <c r="E287" s="3" t="s">
        <v>13</v>
      </c>
      <c r="F287" s="3" t="s">
        <v>730</v>
      </c>
      <c r="G287" s="3" t="s">
        <v>15</v>
      </c>
      <c r="H287" s="3" t="s">
        <v>16</v>
      </c>
      <c r="I287" s="3" t="s">
        <v>17</v>
      </c>
      <c r="J287" s="3">
        <v>2028</v>
      </c>
      <c r="K287" s="3" t="s">
        <v>731</v>
      </c>
    </row>
    <row r="288" spans="1:11">
      <c r="A288" s="3">
        <v>287</v>
      </c>
      <c r="B288" s="3" t="s">
        <v>11</v>
      </c>
      <c r="C288" s="4">
        <v>2403051050931</v>
      </c>
      <c r="D288" s="3" t="s">
        <v>732</v>
      </c>
      <c r="E288" s="3" t="s">
        <v>13</v>
      </c>
      <c r="F288" s="5">
        <v>38537</v>
      </c>
      <c r="G288" s="3" t="s">
        <v>15</v>
      </c>
      <c r="H288" s="3" t="s">
        <v>51</v>
      </c>
      <c r="I288" s="3" t="s">
        <v>156</v>
      </c>
      <c r="J288" s="3">
        <v>2028</v>
      </c>
      <c r="K288" s="3" t="s">
        <v>733</v>
      </c>
    </row>
    <row r="289" spans="1:11">
      <c r="A289" s="3">
        <v>288</v>
      </c>
      <c r="B289" s="3" t="s">
        <v>11</v>
      </c>
      <c r="C289" s="4">
        <v>2403031461822</v>
      </c>
      <c r="D289" s="3" t="s">
        <v>734</v>
      </c>
      <c r="E289" s="3" t="s">
        <v>13</v>
      </c>
      <c r="F289" s="3" t="s">
        <v>220</v>
      </c>
      <c r="G289" s="3" t="s">
        <v>15</v>
      </c>
      <c r="H289" s="3" t="s">
        <v>16</v>
      </c>
      <c r="I289" s="3" t="s">
        <v>17</v>
      </c>
      <c r="J289" s="3">
        <v>2028</v>
      </c>
      <c r="K289" s="3" t="s">
        <v>735</v>
      </c>
    </row>
    <row r="290" spans="1:11">
      <c r="A290" s="3">
        <v>289</v>
      </c>
      <c r="B290" s="3" t="s">
        <v>11</v>
      </c>
      <c r="C290" s="4">
        <v>2403031560007</v>
      </c>
      <c r="D290" s="3" t="s">
        <v>736</v>
      </c>
      <c r="E290" s="3" t="s">
        <v>13</v>
      </c>
      <c r="F290" s="5">
        <v>38941</v>
      </c>
      <c r="G290" s="3" t="s">
        <v>15</v>
      </c>
      <c r="H290" s="3" t="s">
        <v>208</v>
      </c>
      <c r="I290" s="3" t="s">
        <v>17</v>
      </c>
      <c r="J290" s="3">
        <v>2028</v>
      </c>
      <c r="K290" s="3" t="s">
        <v>737</v>
      </c>
    </row>
    <row r="291" spans="1:11">
      <c r="A291" s="3">
        <v>290</v>
      </c>
      <c r="B291" s="3" t="s">
        <v>11</v>
      </c>
      <c r="C291" s="4">
        <v>2403051051016</v>
      </c>
      <c r="D291" s="3" t="s">
        <v>738</v>
      </c>
      <c r="E291" s="3" t="s">
        <v>13</v>
      </c>
      <c r="F291" s="3" t="s">
        <v>739</v>
      </c>
      <c r="G291" s="3" t="s">
        <v>15</v>
      </c>
      <c r="H291" s="3" t="s">
        <v>51</v>
      </c>
      <c r="I291" s="3" t="s">
        <v>156</v>
      </c>
      <c r="J291" s="3">
        <v>2028</v>
      </c>
      <c r="K291" s="3" t="s">
        <v>740</v>
      </c>
    </row>
    <row r="292" spans="1:11">
      <c r="A292" s="3">
        <v>291</v>
      </c>
      <c r="B292" s="3" t="s">
        <v>11</v>
      </c>
      <c r="C292" s="4">
        <v>2403031460397</v>
      </c>
      <c r="D292" s="3" t="s">
        <v>741</v>
      </c>
      <c r="E292" s="3" t="s">
        <v>13</v>
      </c>
      <c r="F292" s="3" t="s">
        <v>742</v>
      </c>
      <c r="G292" s="3" t="s">
        <v>15</v>
      </c>
      <c r="H292" s="3" t="s">
        <v>16</v>
      </c>
      <c r="I292" s="3" t="s">
        <v>17</v>
      </c>
      <c r="J292" s="3">
        <v>2028</v>
      </c>
      <c r="K292" s="3" t="s">
        <v>743</v>
      </c>
    </row>
    <row r="293" spans="1:11">
      <c r="A293" s="3">
        <v>292</v>
      </c>
      <c r="B293" s="3" t="s">
        <v>11</v>
      </c>
      <c r="C293" s="4">
        <v>2403031460391</v>
      </c>
      <c r="D293" s="3" t="s">
        <v>744</v>
      </c>
      <c r="E293" s="3" t="s">
        <v>13</v>
      </c>
      <c r="F293" s="5">
        <v>39326</v>
      </c>
      <c r="G293" s="3" t="s">
        <v>15</v>
      </c>
      <c r="H293" s="3" t="s">
        <v>16</v>
      </c>
      <c r="I293" s="3" t="s">
        <v>17</v>
      </c>
      <c r="J293" s="3">
        <v>2028</v>
      </c>
      <c r="K293" s="3" t="s">
        <v>745</v>
      </c>
    </row>
    <row r="294" spans="1:11">
      <c r="A294" s="3">
        <v>293</v>
      </c>
      <c r="B294" s="3" t="s">
        <v>11</v>
      </c>
      <c r="C294" s="4">
        <v>2403051050205</v>
      </c>
      <c r="D294" s="3" t="s">
        <v>746</v>
      </c>
      <c r="E294" s="3" t="s">
        <v>13</v>
      </c>
      <c r="F294" s="5">
        <v>38637</v>
      </c>
      <c r="G294" s="3" t="s">
        <v>15</v>
      </c>
      <c r="H294" s="3" t="s">
        <v>51</v>
      </c>
      <c r="I294" s="3" t="s">
        <v>156</v>
      </c>
      <c r="J294" s="3">
        <v>2028</v>
      </c>
      <c r="K294" s="3" t="s">
        <v>747</v>
      </c>
    </row>
    <row r="295" spans="1:11">
      <c r="A295" s="3">
        <v>294</v>
      </c>
      <c r="B295" s="3" t="s">
        <v>11</v>
      </c>
      <c r="C295" s="4">
        <v>2403051050775</v>
      </c>
      <c r="D295" s="3" t="s">
        <v>748</v>
      </c>
      <c r="E295" s="3" t="s">
        <v>13</v>
      </c>
      <c r="F295" s="5">
        <v>38993</v>
      </c>
      <c r="G295" s="3" t="s">
        <v>15</v>
      </c>
      <c r="H295" s="3" t="s">
        <v>51</v>
      </c>
      <c r="I295" s="3" t="s">
        <v>156</v>
      </c>
      <c r="J295" s="3">
        <v>2028</v>
      </c>
      <c r="K295" s="3" t="s">
        <v>749</v>
      </c>
    </row>
    <row r="296" spans="1:11">
      <c r="A296" s="3">
        <v>295</v>
      </c>
      <c r="B296" s="3" t="s">
        <v>11</v>
      </c>
      <c r="C296" s="4">
        <v>2403051240046</v>
      </c>
      <c r="D296" s="3" t="s">
        <v>750</v>
      </c>
      <c r="E296" s="3" t="s">
        <v>13</v>
      </c>
      <c r="F296" s="3" t="s">
        <v>751</v>
      </c>
      <c r="G296" s="3" t="s">
        <v>15</v>
      </c>
      <c r="H296" s="3" t="s">
        <v>56</v>
      </c>
      <c r="I296" s="3" t="s">
        <v>156</v>
      </c>
      <c r="J296" s="3">
        <v>2028</v>
      </c>
      <c r="K296" s="3" t="s">
        <v>752</v>
      </c>
    </row>
    <row r="297" spans="1:11">
      <c r="A297" s="3">
        <v>296</v>
      </c>
      <c r="B297" s="3" t="s">
        <v>11</v>
      </c>
      <c r="C297" s="4">
        <v>2303031540088</v>
      </c>
      <c r="D297" s="3" t="s">
        <v>753</v>
      </c>
      <c r="E297" s="3" t="s">
        <v>20</v>
      </c>
      <c r="F297" s="5">
        <v>38688</v>
      </c>
      <c r="G297" s="3" t="s">
        <v>15</v>
      </c>
      <c r="H297" s="3" t="s">
        <v>249</v>
      </c>
      <c r="I297" s="3" t="s">
        <v>17</v>
      </c>
      <c r="J297" s="3">
        <v>2028</v>
      </c>
      <c r="K297" s="3" t="s">
        <v>754</v>
      </c>
    </row>
    <row r="298" spans="1:11">
      <c r="A298" s="3">
        <v>297</v>
      </c>
      <c r="B298" s="3" t="s">
        <v>11</v>
      </c>
      <c r="C298" s="4">
        <v>2403031461843</v>
      </c>
      <c r="D298" s="3" t="s">
        <v>755</v>
      </c>
      <c r="E298" s="3" t="s">
        <v>20</v>
      </c>
      <c r="F298" s="3" t="s">
        <v>756</v>
      </c>
      <c r="G298" s="3" t="s">
        <v>15</v>
      </c>
      <c r="H298" s="3" t="s">
        <v>16</v>
      </c>
      <c r="I298" s="3" t="s">
        <v>17</v>
      </c>
      <c r="J298" s="3">
        <v>2028</v>
      </c>
      <c r="K298" s="3" t="s">
        <v>757</v>
      </c>
    </row>
    <row r="299" spans="1:11">
      <c r="A299" s="3">
        <v>298</v>
      </c>
      <c r="B299" s="3" t="s">
        <v>11</v>
      </c>
      <c r="C299" s="4">
        <v>2403031460661</v>
      </c>
      <c r="D299" s="3" t="s">
        <v>758</v>
      </c>
      <c r="E299" s="3" t="s">
        <v>13</v>
      </c>
      <c r="F299" s="3" t="s">
        <v>488</v>
      </c>
      <c r="G299" s="3" t="s">
        <v>15</v>
      </c>
      <c r="H299" s="3" t="s">
        <v>16</v>
      </c>
      <c r="I299" s="3" t="s">
        <v>17</v>
      </c>
      <c r="J299" s="3">
        <v>2028</v>
      </c>
      <c r="K299" s="3" t="s">
        <v>759</v>
      </c>
    </row>
    <row r="300" spans="1:11">
      <c r="A300" s="3">
        <v>299</v>
      </c>
      <c r="B300" s="3" t="s">
        <v>11</v>
      </c>
      <c r="C300" s="4">
        <v>2403031570124</v>
      </c>
      <c r="D300" s="3" t="s">
        <v>760</v>
      </c>
      <c r="E300" s="3" t="s">
        <v>13</v>
      </c>
      <c r="F300" s="5">
        <v>38935</v>
      </c>
      <c r="G300" s="3" t="s">
        <v>15</v>
      </c>
      <c r="H300" s="3" t="s">
        <v>217</v>
      </c>
      <c r="I300" s="3" t="s">
        <v>17</v>
      </c>
      <c r="J300" s="3">
        <v>2028</v>
      </c>
      <c r="K300" s="3" t="s">
        <v>761</v>
      </c>
    </row>
    <row r="301" spans="1:11">
      <c r="A301" s="3">
        <v>300</v>
      </c>
      <c r="B301" s="3" t="s">
        <v>11</v>
      </c>
      <c r="C301" s="4">
        <v>2403051050675</v>
      </c>
      <c r="D301" s="3" t="s">
        <v>762</v>
      </c>
      <c r="E301" s="3" t="s">
        <v>13</v>
      </c>
      <c r="F301" s="5">
        <v>37991</v>
      </c>
      <c r="G301" s="3" t="s">
        <v>15</v>
      </c>
      <c r="H301" s="3" t="s">
        <v>51</v>
      </c>
      <c r="I301" s="3" t="s">
        <v>156</v>
      </c>
      <c r="J301" s="3">
        <v>2028</v>
      </c>
      <c r="K301" s="3" t="s">
        <v>763</v>
      </c>
    </row>
    <row r="302" spans="1:11">
      <c r="A302" s="3">
        <v>301</v>
      </c>
      <c r="B302" s="3" t="s">
        <v>11</v>
      </c>
      <c r="C302" s="4">
        <v>2403051050146</v>
      </c>
      <c r="D302" s="3" t="s">
        <v>764</v>
      </c>
      <c r="E302" s="3" t="s">
        <v>13</v>
      </c>
      <c r="F302" s="3" t="s">
        <v>765</v>
      </c>
      <c r="G302" s="3" t="s">
        <v>15</v>
      </c>
      <c r="H302" s="3" t="s">
        <v>51</v>
      </c>
      <c r="I302" s="3" t="s">
        <v>156</v>
      </c>
      <c r="J302" s="3">
        <v>2028</v>
      </c>
      <c r="K302" s="3" t="s">
        <v>766</v>
      </c>
    </row>
    <row r="303" spans="1:11">
      <c r="A303" s="3">
        <v>302</v>
      </c>
      <c r="B303" s="3" t="s">
        <v>11</v>
      </c>
      <c r="C303" s="4">
        <v>2403051050359</v>
      </c>
      <c r="D303" s="3" t="s">
        <v>767</v>
      </c>
      <c r="E303" s="3" t="s">
        <v>13</v>
      </c>
      <c r="F303" s="3" t="s">
        <v>440</v>
      </c>
      <c r="G303" s="3" t="s">
        <v>15</v>
      </c>
      <c r="H303" s="3" t="s">
        <v>51</v>
      </c>
      <c r="I303" s="3" t="s">
        <v>156</v>
      </c>
      <c r="J303" s="3">
        <v>2028</v>
      </c>
      <c r="K303" s="3" t="s">
        <v>768</v>
      </c>
    </row>
    <row r="304" spans="1:11">
      <c r="A304" s="3">
        <v>303</v>
      </c>
      <c r="B304" s="3" t="s">
        <v>11</v>
      </c>
      <c r="C304" s="4">
        <v>2403031461001</v>
      </c>
      <c r="D304" s="3" t="s">
        <v>769</v>
      </c>
      <c r="E304" s="3" t="s">
        <v>13</v>
      </c>
      <c r="F304" s="3" t="s">
        <v>770</v>
      </c>
      <c r="G304" s="3" t="s">
        <v>15</v>
      </c>
      <c r="H304" s="3" t="s">
        <v>16</v>
      </c>
      <c r="I304" s="3" t="s">
        <v>17</v>
      </c>
      <c r="J304" s="3">
        <v>2028</v>
      </c>
      <c r="K304" s="3" t="s">
        <v>771</v>
      </c>
    </row>
    <row r="305" spans="1:11">
      <c r="A305" s="3">
        <v>304</v>
      </c>
      <c r="B305" s="3" t="s">
        <v>11</v>
      </c>
      <c r="C305" s="4">
        <v>2403051050449</v>
      </c>
      <c r="D305" s="3" t="s">
        <v>772</v>
      </c>
      <c r="E305" s="3" t="s">
        <v>13</v>
      </c>
      <c r="F305" s="5">
        <v>38718</v>
      </c>
      <c r="G305" s="3" t="s">
        <v>15</v>
      </c>
      <c r="H305" s="3" t="s">
        <v>51</v>
      </c>
      <c r="I305" s="3" t="s">
        <v>156</v>
      </c>
      <c r="J305" s="3">
        <v>2028</v>
      </c>
      <c r="K305" s="3" t="s">
        <v>773</v>
      </c>
    </row>
    <row r="306" spans="1:11">
      <c r="A306" s="3">
        <v>305</v>
      </c>
      <c r="B306" s="3" t="s">
        <v>11</v>
      </c>
      <c r="C306" s="4">
        <v>2403031461574</v>
      </c>
      <c r="D306" s="3" t="s">
        <v>774</v>
      </c>
      <c r="E306" s="3" t="s">
        <v>13</v>
      </c>
      <c r="F306" s="3" t="s">
        <v>305</v>
      </c>
      <c r="G306" s="3" t="s">
        <v>15</v>
      </c>
      <c r="H306" s="3" t="s">
        <v>16</v>
      </c>
      <c r="I306" s="3" t="s">
        <v>17</v>
      </c>
      <c r="J306" s="3">
        <v>2028</v>
      </c>
      <c r="K306" s="3" t="s">
        <v>775</v>
      </c>
    </row>
    <row r="307" spans="1:11">
      <c r="A307" s="3">
        <v>306</v>
      </c>
      <c r="B307" s="3" t="s">
        <v>11</v>
      </c>
      <c r="C307" s="4">
        <v>2403031250001</v>
      </c>
      <c r="D307" s="3" t="s">
        <v>776</v>
      </c>
      <c r="E307" s="3" t="s">
        <v>13</v>
      </c>
      <c r="F307" s="3" t="s">
        <v>777</v>
      </c>
      <c r="G307" s="3" t="s">
        <v>15</v>
      </c>
      <c r="H307" s="3" t="s">
        <v>328</v>
      </c>
      <c r="I307" s="3" t="s">
        <v>17</v>
      </c>
      <c r="J307" s="3">
        <v>2028</v>
      </c>
      <c r="K307" s="3" t="s">
        <v>778</v>
      </c>
    </row>
    <row r="308" spans="1:11">
      <c r="A308" s="3">
        <v>307</v>
      </c>
      <c r="B308" s="3" t="s">
        <v>11</v>
      </c>
      <c r="C308" s="4">
        <v>2503031467058</v>
      </c>
      <c r="D308" s="3" t="s">
        <v>779</v>
      </c>
      <c r="E308" s="3" t="s">
        <v>13</v>
      </c>
      <c r="F308" s="3" t="s">
        <v>780</v>
      </c>
      <c r="G308" s="3" t="s">
        <v>15</v>
      </c>
      <c r="H308" s="3" t="s">
        <v>16</v>
      </c>
      <c r="I308" s="3" t="s">
        <v>17</v>
      </c>
      <c r="J308" s="3">
        <v>2028</v>
      </c>
      <c r="K308" s="3" t="s">
        <v>781</v>
      </c>
    </row>
    <row r="309" spans="1:11">
      <c r="A309" s="3">
        <v>308</v>
      </c>
      <c r="B309" s="3" t="s">
        <v>11</v>
      </c>
      <c r="C309" s="4">
        <v>2403051050986</v>
      </c>
      <c r="D309" s="3" t="s">
        <v>782</v>
      </c>
      <c r="E309" s="3" t="s">
        <v>13</v>
      </c>
      <c r="F309" s="3" t="s">
        <v>783</v>
      </c>
      <c r="G309" s="3" t="s">
        <v>15</v>
      </c>
      <c r="H309" s="3" t="s">
        <v>51</v>
      </c>
      <c r="I309" s="3" t="s">
        <v>156</v>
      </c>
      <c r="J309" s="3">
        <v>2028</v>
      </c>
      <c r="K309" s="3" t="s">
        <v>784</v>
      </c>
    </row>
    <row r="310" spans="1:11">
      <c r="A310" s="3">
        <v>309</v>
      </c>
      <c r="B310" s="3" t="s">
        <v>11</v>
      </c>
      <c r="C310" s="4">
        <v>2403031590189</v>
      </c>
      <c r="D310" s="3" t="s">
        <v>785</v>
      </c>
      <c r="E310" s="3" t="s">
        <v>13</v>
      </c>
      <c r="F310" s="3" t="s">
        <v>786</v>
      </c>
      <c r="G310" s="3" t="s">
        <v>15</v>
      </c>
      <c r="H310" s="3" t="s">
        <v>22</v>
      </c>
      <c r="I310" s="3" t="s">
        <v>17</v>
      </c>
      <c r="J310" s="3">
        <v>2028</v>
      </c>
      <c r="K310" s="3" t="s">
        <v>787</v>
      </c>
    </row>
    <row r="311" spans="1:11">
      <c r="A311" s="3">
        <v>310</v>
      </c>
      <c r="B311" s="3" t="s">
        <v>11</v>
      </c>
      <c r="C311" s="4">
        <v>2403051050609</v>
      </c>
      <c r="D311" s="3" t="s">
        <v>788</v>
      </c>
      <c r="E311" s="3" t="s">
        <v>13</v>
      </c>
      <c r="F311" s="3" t="s">
        <v>789</v>
      </c>
      <c r="G311" s="3" t="s">
        <v>15</v>
      </c>
      <c r="H311" s="3" t="s">
        <v>51</v>
      </c>
      <c r="I311" s="3" t="s">
        <v>156</v>
      </c>
      <c r="J311" s="3">
        <v>2028</v>
      </c>
      <c r="K311" s="3" t="s">
        <v>790</v>
      </c>
    </row>
    <row r="312" spans="1:11">
      <c r="A312" s="3">
        <v>311</v>
      </c>
      <c r="B312" s="3" t="s">
        <v>11</v>
      </c>
      <c r="C312" s="4">
        <v>2403031590354</v>
      </c>
      <c r="D312" s="3" t="s">
        <v>791</v>
      </c>
      <c r="E312" s="3" t="s">
        <v>13</v>
      </c>
      <c r="F312" s="5">
        <v>38050</v>
      </c>
      <c r="G312" s="3" t="s">
        <v>15</v>
      </c>
      <c r="H312" s="3" t="s">
        <v>22</v>
      </c>
      <c r="I312" s="3" t="s">
        <v>17</v>
      </c>
      <c r="J312" s="3">
        <v>2028</v>
      </c>
      <c r="K312" s="3" t="s">
        <v>792</v>
      </c>
    </row>
    <row r="313" spans="1:11">
      <c r="A313" s="3">
        <v>312</v>
      </c>
      <c r="B313" s="3" t="s">
        <v>11</v>
      </c>
      <c r="C313" s="4">
        <v>2403031590435</v>
      </c>
      <c r="D313" s="3" t="s">
        <v>793</v>
      </c>
      <c r="E313" s="3" t="s">
        <v>13</v>
      </c>
      <c r="F313" s="5">
        <v>38300</v>
      </c>
      <c r="G313" s="3" t="s">
        <v>15</v>
      </c>
      <c r="H313" s="3" t="s">
        <v>22</v>
      </c>
      <c r="I313" s="3" t="s">
        <v>17</v>
      </c>
      <c r="J313" s="3">
        <v>2028</v>
      </c>
      <c r="K313" s="3" t="s">
        <v>794</v>
      </c>
    </row>
    <row r="314" spans="1:11">
      <c r="A314" s="3">
        <v>313</v>
      </c>
      <c r="B314" s="3" t="s">
        <v>11</v>
      </c>
      <c r="C314" s="4">
        <v>2403031590291</v>
      </c>
      <c r="D314" s="3" t="s">
        <v>795</v>
      </c>
      <c r="E314" s="3" t="s">
        <v>13</v>
      </c>
      <c r="F314" s="5">
        <v>38689</v>
      </c>
      <c r="G314" s="3" t="s">
        <v>15</v>
      </c>
      <c r="H314" s="3" t="s">
        <v>22</v>
      </c>
      <c r="I314" s="3" t="s">
        <v>17</v>
      </c>
      <c r="J314" s="3">
        <v>2028</v>
      </c>
      <c r="K314" s="3" t="s">
        <v>796</v>
      </c>
    </row>
    <row r="315" spans="1:11">
      <c r="A315" s="3">
        <v>314</v>
      </c>
      <c r="B315" s="3" t="s">
        <v>11</v>
      </c>
      <c r="C315" s="4">
        <v>2403051050521</v>
      </c>
      <c r="D315" s="3" t="s">
        <v>797</v>
      </c>
      <c r="E315" s="3" t="s">
        <v>13</v>
      </c>
      <c r="F315" s="5">
        <v>38849</v>
      </c>
      <c r="G315" s="3" t="s">
        <v>15</v>
      </c>
      <c r="H315" s="3" t="s">
        <v>51</v>
      </c>
      <c r="I315" s="3" t="s">
        <v>156</v>
      </c>
      <c r="J315" s="3">
        <v>2028</v>
      </c>
      <c r="K315" s="3" t="s">
        <v>798</v>
      </c>
    </row>
    <row r="316" spans="1:11">
      <c r="A316" s="3">
        <v>315</v>
      </c>
      <c r="B316" s="3" t="s">
        <v>11</v>
      </c>
      <c r="C316" s="4">
        <v>2403031240032</v>
      </c>
      <c r="D316" s="3" t="s">
        <v>799</v>
      </c>
      <c r="E316" s="3" t="s">
        <v>13</v>
      </c>
      <c r="F316" s="3" t="s">
        <v>331</v>
      </c>
      <c r="G316" s="3" t="s">
        <v>15</v>
      </c>
      <c r="H316" s="3" t="s">
        <v>56</v>
      </c>
      <c r="I316" s="3" t="s">
        <v>17</v>
      </c>
      <c r="J316" s="3">
        <v>2028</v>
      </c>
      <c r="K316" s="3" t="s">
        <v>800</v>
      </c>
    </row>
    <row r="317" spans="1:11">
      <c r="A317" s="3">
        <v>316</v>
      </c>
      <c r="B317" s="3" t="s">
        <v>11</v>
      </c>
      <c r="C317" s="4">
        <v>2403031080008</v>
      </c>
      <c r="D317" s="3" t="s">
        <v>801</v>
      </c>
      <c r="E317" s="3" t="s">
        <v>20</v>
      </c>
      <c r="F317" s="3" t="s">
        <v>802</v>
      </c>
      <c r="G317" s="3" t="s">
        <v>15</v>
      </c>
      <c r="H317" s="3" t="s">
        <v>203</v>
      </c>
      <c r="I317" s="3" t="s">
        <v>17</v>
      </c>
      <c r="J317" s="3">
        <v>2028</v>
      </c>
      <c r="K317" s="3" t="s">
        <v>803</v>
      </c>
    </row>
    <row r="318" spans="1:11">
      <c r="A318" s="3">
        <v>317</v>
      </c>
      <c r="B318" s="3" t="s">
        <v>11</v>
      </c>
      <c r="C318" s="4">
        <v>2403031250027</v>
      </c>
      <c r="D318" s="3" t="s">
        <v>804</v>
      </c>
      <c r="E318" s="3" t="s">
        <v>13</v>
      </c>
      <c r="F318" s="3" t="s">
        <v>305</v>
      </c>
      <c r="G318" s="3" t="s">
        <v>15</v>
      </c>
      <c r="H318" s="3" t="s">
        <v>328</v>
      </c>
      <c r="I318" s="3" t="s">
        <v>17</v>
      </c>
      <c r="J318" s="3">
        <v>2028</v>
      </c>
      <c r="K318" s="3" t="s">
        <v>805</v>
      </c>
    </row>
    <row r="319" spans="1:11">
      <c r="A319" s="3">
        <v>318</v>
      </c>
      <c r="B319" s="3" t="s">
        <v>11</v>
      </c>
      <c r="C319" s="4">
        <v>2403051051015</v>
      </c>
      <c r="D319" s="3" t="s">
        <v>806</v>
      </c>
      <c r="E319" s="3" t="s">
        <v>13</v>
      </c>
      <c r="F319" s="3" t="s">
        <v>807</v>
      </c>
      <c r="G319" s="3" t="s">
        <v>15</v>
      </c>
      <c r="H319" s="3" t="s">
        <v>51</v>
      </c>
      <c r="I319" s="3" t="s">
        <v>156</v>
      </c>
      <c r="J319" s="3">
        <v>2028</v>
      </c>
      <c r="K319" s="3" t="s">
        <v>808</v>
      </c>
    </row>
    <row r="320" spans="1:11">
      <c r="A320" s="3">
        <v>319</v>
      </c>
      <c r="B320" s="3" t="s">
        <v>11</v>
      </c>
      <c r="C320" s="4">
        <v>2403051260075</v>
      </c>
      <c r="D320" s="3" t="s">
        <v>809</v>
      </c>
      <c r="E320" s="3" t="s">
        <v>13</v>
      </c>
      <c r="F320" s="3" t="s">
        <v>810</v>
      </c>
      <c r="G320" s="3" t="s">
        <v>15</v>
      </c>
      <c r="H320" s="3" t="s">
        <v>230</v>
      </c>
      <c r="I320" s="3" t="s">
        <v>156</v>
      </c>
      <c r="J320" s="3">
        <v>2028</v>
      </c>
      <c r="K320" s="3" t="s">
        <v>811</v>
      </c>
    </row>
    <row r="321" spans="1:11">
      <c r="A321" s="3">
        <v>320</v>
      </c>
      <c r="B321" s="3" t="s">
        <v>11</v>
      </c>
      <c r="C321" s="4">
        <v>2403031050053</v>
      </c>
      <c r="D321" s="3" t="s">
        <v>812</v>
      </c>
      <c r="E321" s="3" t="s">
        <v>13</v>
      </c>
      <c r="F321" s="3" t="s">
        <v>546</v>
      </c>
      <c r="G321" s="3" t="s">
        <v>15</v>
      </c>
      <c r="H321" s="3" t="s">
        <v>51</v>
      </c>
      <c r="I321" s="3" t="s">
        <v>17</v>
      </c>
      <c r="J321" s="3">
        <v>2028</v>
      </c>
      <c r="K321" s="3" t="s">
        <v>813</v>
      </c>
    </row>
    <row r="322" spans="1:11">
      <c r="A322" s="3">
        <v>321</v>
      </c>
      <c r="B322" s="3" t="s">
        <v>11</v>
      </c>
      <c r="C322" s="4">
        <v>2403051050475</v>
      </c>
      <c r="D322" s="3" t="s">
        <v>814</v>
      </c>
      <c r="E322" s="3" t="s">
        <v>20</v>
      </c>
      <c r="F322" s="3" t="s">
        <v>815</v>
      </c>
      <c r="G322" s="3" t="s">
        <v>15</v>
      </c>
      <c r="H322" s="3" t="s">
        <v>51</v>
      </c>
      <c r="I322" s="3" t="s">
        <v>156</v>
      </c>
      <c r="J322" s="3">
        <v>2028</v>
      </c>
      <c r="K322" s="3" t="s">
        <v>816</v>
      </c>
    </row>
    <row r="323" spans="1:11">
      <c r="A323" s="3">
        <v>322</v>
      </c>
      <c r="B323" s="3" t="s">
        <v>11</v>
      </c>
      <c r="C323" s="4">
        <v>2403031460507</v>
      </c>
      <c r="D323" s="3" t="s">
        <v>817</v>
      </c>
      <c r="E323" s="3" t="s">
        <v>13</v>
      </c>
      <c r="F323" s="3" t="s">
        <v>268</v>
      </c>
      <c r="G323" s="3" t="s">
        <v>15</v>
      </c>
      <c r="H323" s="3" t="s">
        <v>16</v>
      </c>
      <c r="I323" s="3" t="s">
        <v>17</v>
      </c>
      <c r="J323" s="3">
        <v>2028</v>
      </c>
      <c r="K323" s="3" t="s">
        <v>818</v>
      </c>
    </row>
    <row r="324" spans="1:11">
      <c r="A324" s="3">
        <v>323</v>
      </c>
      <c r="B324" s="3" t="s">
        <v>11</v>
      </c>
      <c r="C324" s="4">
        <v>2403031461298</v>
      </c>
      <c r="D324" s="3" t="s">
        <v>819</v>
      </c>
      <c r="E324" s="3" t="s">
        <v>13</v>
      </c>
      <c r="F324" s="3" t="s">
        <v>174</v>
      </c>
      <c r="G324" s="3" t="s">
        <v>15</v>
      </c>
      <c r="H324" s="3" t="s">
        <v>16</v>
      </c>
      <c r="I324" s="3" t="s">
        <v>17</v>
      </c>
      <c r="J324" s="3">
        <v>2028</v>
      </c>
      <c r="K324" s="3" t="s">
        <v>820</v>
      </c>
    </row>
    <row r="325" spans="1:11">
      <c r="A325" s="3">
        <v>324</v>
      </c>
      <c r="B325" s="3" t="s">
        <v>11</v>
      </c>
      <c r="C325" s="4">
        <v>2403051050304</v>
      </c>
      <c r="D325" s="3" t="s">
        <v>821</v>
      </c>
      <c r="E325" s="3" t="s">
        <v>13</v>
      </c>
      <c r="F325" s="5">
        <v>39297</v>
      </c>
      <c r="G325" s="3" t="s">
        <v>15</v>
      </c>
      <c r="H325" s="3" t="s">
        <v>51</v>
      </c>
      <c r="I325" s="3" t="s">
        <v>156</v>
      </c>
      <c r="J325" s="3">
        <v>2028</v>
      </c>
      <c r="K325" s="3" t="s">
        <v>822</v>
      </c>
    </row>
    <row r="326" spans="1:11">
      <c r="A326" s="3">
        <v>325</v>
      </c>
      <c r="B326" s="3" t="s">
        <v>11</v>
      </c>
      <c r="C326" s="4">
        <v>2403051050717</v>
      </c>
      <c r="D326" s="3" t="s">
        <v>823</v>
      </c>
      <c r="E326" s="3" t="s">
        <v>20</v>
      </c>
      <c r="F326" s="5">
        <v>39031</v>
      </c>
      <c r="G326" s="3" t="s">
        <v>15</v>
      </c>
      <c r="H326" s="3" t="s">
        <v>51</v>
      </c>
      <c r="I326" s="3" t="s">
        <v>156</v>
      </c>
      <c r="J326" s="3">
        <v>2028</v>
      </c>
      <c r="K326" s="3" t="s">
        <v>824</v>
      </c>
    </row>
    <row r="327" spans="1:11">
      <c r="A327" s="3">
        <v>326</v>
      </c>
      <c r="B327" s="3" t="s">
        <v>11</v>
      </c>
      <c r="C327" s="4">
        <v>2403051050116</v>
      </c>
      <c r="D327" s="3" t="s">
        <v>825</v>
      </c>
      <c r="E327" s="3" t="s">
        <v>20</v>
      </c>
      <c r="F327" s="5">
        <v>38846</v>
      </c>
      <c r="G327" s="3" t="s">
        <v>15</v>
      </c>
      <c r="H327" s="3" t="s">
        <v>51</v>
      </c>
      <c r="I327" s="3" t="s">
        <v>156</v>
      </c>
      <c r="J327" s="3">
        <v>2028</v>
      </c>
      <c r="K327" s="3" t="s">
        <v>826</v>
      </c>
    </row>
    <row r="328" spans="1:11">
      <c r="A328" s="3">
        <v>327</v>
      </c>
      <c r="B328" s="3" t="s">
        <v>11</v>
      </c>
      <c r="C328" s="4">
        <v>2403031590138</v>
      </c>
      <c r="D328" s="3" t="s">
        <v>827</v>
      </c>
      <c r="E328" s="3" t="s">
        <v>13</v>
      </c>
      <c r="F328" s="3" t="s">
        <v>828</v>
      </c>
      <c r="G328" s="3" t="s">
        <v>15</v>
      </c>
      <c r="H328" s="3" t="s">
        <v>22</v>
      </c>
      <c r="I328" s="3" t="s">
        <v>17</v>
      </c>
      <c r="J328" s="3">
        <v>2028</v>
      </c>
      <c r="K328" s="3" t="s">
        <v>829</v>
      </c>
    </row>
    <row r="329" spans="1:11">
      <c r="A329" s="3">
        <v>328</v>
      </c>
      <c r="B329" s="3" t="s">
        <v>11</v>
      </c>
      <c r="C329" s="4">
        <v>2403051050467</v>
      </c>
      <c r="D329" s="3" t="s">
        <v>830</v>
      </c>
      <c r="E329" s="3" t="s">
        <v>13</v>
      </c>
      <c r="F329" s="3" t="s">
        <v>681</v>
      </c>
      <c r="G329" s="3" t="s">
        <v>15</v>
      </c>
      <c r="H329" s="3" t="s">
        <v>51</v>
      </c>
      <c r="I329" s="3" t="s">
        <v>156</v>
      </c>
      <c r="J329" s="3">
        <v>2028</v>
      </c>
      <c r="K329" s="3" t="s">
        <v>831</v>
      </c>
    </row>
    <row r="330" spans="1:11">
      <c r="A330" s="3">
        <v>329</v>
      </c>
      <c r="B330" s="3" t="s">
        <v>11</v>
      </c>
      <c r="C330" s="4">
        <v>2403051051078</v>
      </c>
      <c r="D330" s="3" t="s">
        <v>832</v>
      </c>
      <c r="E330" s="3" t="s">
        <v>13</v>
      </c>
      <c r="F330" s="3" t="s">
        <v>833</v>
      </c>
      <c r="G330" s="3" t="s">
        <v>15</v>
      </c>
      <c r="H330" s="3" t="s">
        <v>51</v>
      </c>
      <c r="I330" s="3" t="s">
        <v>156</v>
      </c>
      <c r="J330" s="3">
        <v>2028</v>
      </c>
      <c r="K330" s="3" t="s">
        <v>834</v>
      </c>
    </row>
    <row r="331" spans="1:11">
      <c r="A331" s="3">
        <v>330</v>
      </c>
      <c r="B331" s="3" t="s">
        <v>11</v>
      </c>
      <c r="C331" s="4">
        <v>2403051050703</v>
      </c>
      <c r="D331" s="3" t="s">
        <v>835</v>
      </c>
      <c r="E331" s="3" t="s">
        <v>13</v>
      </c>
      <c r="F331" s="5">
        <v>38998</v>
      </c>
      <c r="G331" s="3" t="s">
        <v>15</v>
      </c>
      <c r="H331" s="3" t="s">
        <v>51</v>
      </c>
      <c r="I331" s="3" t="s">
        <v>156</v>
      </c>
      <c r="J331" s="3">
        <v>2028</v>
      </c>
      <c r="K331" s="3" t="s">
        <v>836</v>
      </c>
    </row>
    <row r="332" spans="1:11">
      <c r="A332" s="3">
        <v>331</v>
      </c>
      <c r="B332" s="3" t="s">
        <v>11</v>
      </c>
      <c r="C332" s="4">
        <v>2503051057024</v>
      </c>
      <c r="D332" s="3" t="s">
        <v>837</v>
      </c>
      <c r="E332" s="3" t="s">
        <v>13</v>
      </c>
      <c r="F332" s="3" t="s">
        <v>838</v>
      </c>
      <c r="G332" s="3" t="s">
        <v>15</v>
      </c>
      <c r="H332" s="3" t="s">
        <v>51</v>
      </c>
      <c r="I332" s="3" t="s">
        <v>156</v>
      </c>
      <c r="J332" s="3">
        <v>2028</v>
      </c>
      <c r="K332" s="3" t="s">
        <v>839</v>
      </c>
    </row>
    <row r="333" spans="1:11">
      <c r="A333" s="3">
        <v>332</v>
      </c>
      <c r="B333" s="3" t="s">
        <v>11</v>
      </c>
      <c r="C333" s="4">
        <v>2403031050040</v>
      </c>
      <c r="D333" s="3" t="s">
        <v>840</v>
      </c>
      <c r="E333" s="3" t="s">
        <v>13</v>
      </c>
      <c r="F333" s="5">
        <v>38606</v>
      </c>
      <c r="G333" s="3" t="s">
        <v>15</v>
      </c>
      <c r="H333" s="3" t="s">
        <v>51</v>
      </c>
      <c r="I333" s="3" t="s">
        <v>17</v>
      </c>
      <c r="J333" s="3">
        <v>2028</v>
      </c>
      <c r="K333" s="3" t="s">
        <v>841</v>
      </c>
    </row>
    <row r="334" spans="1:11">
      <c r="A334" s="3">
        <v>333</v>
      </c>
      <c r="B334" s="3" t="s">
        <v>11</v>
      </c>
      <c r="C334" s="4">
        <v>2403031461851</v>
      </c>
      <c r="D334" s="3" t="s">
        <v>842</v>
      </c>
      <c r="E334" s="3" t="s">
        <v>13</v>
      </c>
      <c r="F334" s="3" t="s">
        <v>843</v>
      </c>
      <c r="G334" s="3" t="s">
        <v>15</v>
      </c>
      <c r="H334" s="3" t="s">
        <v>16</v>
      </c>
      <c r="I334" s="3" t="s">
        <v>17</v>
      </c>
      <c r="J334" s="3">
        <v>2028</v>
      </c>
      <c r="K334" s="3" t="s">
        <v>844</v>
      </c>
    </row>
    <row r="335" spans="1:11">
      <c r="A335" s="3">
        <v>334</v>
      </c>
      <c r="B335" s="3" t="s">
        <v>11</v>
      </c>
      <c r="C335" s="4">
        <v>2403051050341</v>
      </c>
      <c r="D335" s="3" t="s">
        <v>845</v>
      </c>
      <c r="E335" s="3" t="s">
        <v>13</v>
      </c>
      <c r="F335" s="5">
        <v>39085</v>
      </c>
      <c r="G335" s="3" t="s">
        <v>15</v>
      </c>
      <c r="H335" s="3" t="s">
        <v>51</v>
      </c>
      <c r="I335" s="3" t="s">
        <v>156</v>
      </c>
      <c r="J335" s="3">
        <v>2028</v>
      </c>
      <c r="K335" s="3" t="s">
        <v>846</v>
      </c>
    </row>
    <row r="336" spans="1:11">
      <c r="A336" s="3">
        <v>335</v>
      </c>
      <c r="B336" s="3" t="s">
        <v>11</v>
      </c>
      <c r="C336" s="4">
        <v>2403031460714</v>
      </c>
      <c r="D336" s="3" t="s">
        <v>847</v>
      </c>
      <c r="E336" s="3" t="s">
        <v>13</v>
      </c>
      <c r="F336" s="5">
        <v>39326</v>
      </c>
      <c r="G336" s="3" t="s">
        <v>15</v>
      </c>
      <c r="H336" s="3" t="s">
        <v>16</v>
      </c>
      <c r="I336" s="3" t="s">
        <v>17</v>
      </c>
      <c r="J336" s="3">
        <v>2028</v>
      </c>
      <c r="K336" s="3" t="s">
        <v>848</v>
      </c>
    </row>
    <row r="337" spans="1:11">
      <c r="A337" s="3">
        <v>336</v>
      </c>
      <c r="B337" s="3" t="s">
        <v>11</v>
      </c>
      <c r="C337" s="4">
        <v>2403051050415</v>
      </c>
      <c r="D337" s="3" t="s">
        <v>849</v>
      </c>
      <c r="E337" s="3" t="s">
        <v>13</v>
      </c>
      <c r="F337" s="3" t="s">
        <v>850</v>
      </c>
      <c r="G337" s="3" t="s">
        <v>15</v>
      </c>
      <c r="H337" s="3" t="s">
        <v>51</v>
      </c>
      <c r="I337" s="3" t="s">
        <v>156</v>
      </c>
      <c r="J337" s="3">
        <v>2028</v>
      </c>
      <c r="K337" s="3" t="s">
        <v>851</v>
      </c>
    </row>
    <row r="338" spans="1:11">
      <c r="A338" s="3">
        <v>337</v>
      </c>
      <c r="B338" s="3" t="s">
        <v>11</v>
      </c>
      <c r="C338" s="4">
        <v>2403051050417</v>
      </c>
      <c r="D338" s="3" t="s">
        <v>852</v>
      </c>
      <c r="E338" s="3" t="s">
        <v>13</v>
      </c>
      <c r="F338" s="3" t="s">
        <v>853</v>
      </c>
      <c r="G338" s="3" t="s">
        <v>15</v>
      </c>
      <c r="H338" s="3" t="s">
        <v>51</v>
      </c>
      <c r="I338" s="3" t="s">
        <v>156</v>
      </c>
      <c r="J338" s="3">
        <v>2028</v>
      </c>
      <c r="K338" s="3" t="s">
        <v>854</v>
      </c>
    </row>
    <row r="339" spans="1:11">
      <c r="A339" s="3">
        <v>338</v>
      </c>
      <c r="B339" s="3" t="s">
        <v>11</v>
      </c>
      <c r="C339" s="4">
        <v>2403051050593</v>
      </c>
      <c r="D339" s="3" t="s">
        <v>855</v>
      </c>
      <c r="E339" s="3" t="s">
        <v>13</v>
      </c>
      <c r="F339" s="3" t="s">
        <v>856</v>
      </c>
      <c r="G339" s="3" t="s">
        <v>15</v>
      </c>
      <c r="H339" s="3" t="s">
        <v>51</v>
      </c>
      <c r="I339" s="3" t="s">
        <v>156</v>
      </c>
      <c r="J339" s="3">
        <v>2028</v>
      </c>
      <c r="K339" s="3" t="s">
        <v>857</v>
      </c>
    </row>
    <row r="340" spans="1:11">
      <c r="A340" s="3">
        <v>339</v>
      </c>
      <c r="B340" s="3" t="s">
        <v>11</v>
      </c>
      <c r="C340" s="4">
        <v>2403051050954</v>
      </c>
      <c r="D340" s="3" t="s">
        <v>858</v>
      </c>
      <c r="E340" s="3" t="s">
        <v>13</v>
      </c>
      <c r="F340" s="5">
        <v>38809</v>
      </c>
      <c r="G340" s="3" t="s">
        <v>15</v>
      </c>
      <c r="H340" s="3" t="s">
        <v>51</v>
      </c>
      <c r="I340" s="3" t="s">
        <v>156</v>
      </c>
      <c r="J340" s="3">
        <v>2028</v>
      </c>
      <c r="K340" s="3" t="s">
        <v>859</v>
      </c>
    </row>
    <row r="341" spans="1:11">
      <c r="A341" s="3">
        <v>340</v>
      </c>
      <c r="B341" s="3" t="s">
        <v>11</v>
      </c>
      <c r="C341" s="4">
        <v>2503031057170</v>
      </c>
      <c r="D341" s="3" t="s">
        <v>860</v>
      </c>
      <c r="E341" s="3" t="s">
        <v>13</v>
      </c>
      <c r="F341" s="5">
        <v>39121</v>
      </c>
      <c r="G341" s="3" t="s">
        <v>15</v>
      </c>
      <c r="H341" s="3" t="s">
        <v>51</v>
      </c>
      <c r="I341" s="3" t="s">
        <v>17</v>
      </c>
      <c r="J341" s="3">
        <v>2028</v>
      </c>
      <c r="K341" s="3" t="s">
        <v>861</v>
      </c>
    </row>
    <row r="342" spans="1:11">
      <c r="A342" s="3">
        <v>341</v>
      </c>
      <c r="B342" s="3" t="s">
        <v>11</v>
      </c>
      <c r="C342" s="4">
        <v>2403051050395</v>
      </c>
      <c r="D342" s="3" t="s">
        <v>862</v>
      </c>
      <c r="E342" s="3" t="s">
        <v>13</v>
      </c>
      <c r="F342" s="5">
        <v>38264</v>
      </c>
      <c r="G342" s="3" t="s">
        <v>15</v>
      </c>
      <c r="H342" s="3" t="s">
        <v>51</v>
      </c>
      <c r="I342" s="3" t="s">
        <v>156</v>
      </c>
      <c r="J342" s="3">
        <v>2028</v>
      </c>
      <c r="K342" s="3" t="s">
        <v>863</v>
      </c>
    </row>
    <row r="343" spans="1:11">
      <c r="A343" s="3">
        <v>342</v>
      </c>
      <c r="B343" s="3" t="s">
        <v>11</v>
      </c>
      <c r="C343" s="4">
        <v>2403031250035</v>
      </c>
      <c r="D343" s="3" t="s">
        <v>864</v>
      </c>
      <c r="E343" s="3" t="s">
        <v>20</v>
      </c>
      <c r="F343" s="3" t="s">
        <v>865</v>
      </c>
      <c r="G343" s="3" t="s">
        <v>15</v>
      </c>
      <c r="H343" s="3" t="s">
        <v>328</v>
      </c>
      <c r="I343" s="3" t="s">
        <v>17</v>
      </c>
      <c r="J343" s="3">
        <v>2028</v>
      </c>
      <c r="K343" s="3" t="s">
        <v>866</v>
      </c>
    </row>
    <row r="344" spans="1:11">
      <c r="A344" s="3">
        <v>343</v>
      </c>
      <c r="B344" s="3" t="s">
        <v>11</v>
      </c>
      <c r="C344" s="4">
        <v>2403031460728</v>
      </c>
      <c r="D344" s="3" t="s">
        <v>867</v>
      </c>
      <c r="E344" s="3" t="s">
        <v>13</v>
      </c>
      <c r="F344" s="3" t="s">
        <v>197</v>
      </c>
      <c r="G344" s="3" t="s">
        <v>15</v>
      </c>
      <c r="H344" s="3" t="s">
        <v>16</v>
      </c>
      <c r="I344" s="3" t="s">
        <v>17</v>
      </c>
      <c r="J344" s="3">
        <v>2028</v>
      </c>
      <c r="K344" s="3" t="s">
        <v>868</v>
      </c>
    </row>
    <row r="345" spans="1:11">
      <c r="A345" s="3">
        <v>344</v>
      </c>
      <c r="B345" s="3" t="s">
        <v>11</v>
      </c>
      <c r="C345" s="4">
        <v>2403031590456</v>
      </c>
      <c r="D345" s="3" t="s">
        <v>869</v>
      </c>
      <c r="E345" s="3" t="s">
        <v>13</v>
      </c>
      <c r="F345" s="3" t="s">
        <v>870</v>
      </c>
      <c r="G345" s="3" t="s">
        <v>15</v>
      </c>
      <c r="H345" s="3" t="s">
        <v>22</v>
      </c>
      <c r="I345" s="3" t="s">
        <v>17</v>
      </c>
      <c r="J345" s="3">
        <v>2028</v>
      </c>
      <c r="K345" s="3" t="s">
        <v>871</v>
      </c>
    </row>
    <row r="346" spans="1:11">
      <c r="A346" s="3">
        <v>345</v>
      </c>
      <c r="B346" s="3" t="s">
        <v>11</v>
      </c>
      <c r="C346" s="4">
        <v>2403031590113</v>
      </c>
      <c r="D346" s="3" t="s">
        <v>872</v>
      </c>
      <c r="E346" s="3" t="s">
        <v>13</v>
      </c>
      <c r="F346" s="5">
        <v>38938</v>
      </c>
      <c r="G346" s="3" t="s">
        <v>15</v>
      </c>
      <c r="H346" s="3" t="s">
        <v>22</v>
      </c>
      <c r="I346" s="3" t="s">
        <v>17</v>
      </c>
      <c r="J346" s="3">
        <v>2028</v>
      </c>
      <c r="K346" s="3" t="s">
        <v>873</v>
      </c>
    </row>
    <row r="347" spans="1:11">
      <c r="A347" s="3">
        <v>346</v>
      </c>
      <c r="B347" s="3" t="s">
        <v>11</v>
      </c>
      <c r="C347" s="4">
        <v>2403031590100</v>
      </c>
      <c r="D347" s="3" t="s">
        <v>874</v>
      </c>
      <c r="E347" s="3" t="s">
        <v>13</v>
      </c>
      <c r="F347" s="3" t="s">
        <v>423</v>
      </c>
      <c r="G347" s="3" t="s">
        <v>15</v>
      </c>
      <c r="H347" s="3" t="s">
        <v>22</v>
      </c>
      <c r="I347" s="3" t="s">
        <v>17</v>
      </c>
      <c r="J347" s="3">
        <v>2028</v>
      </c>
      <c r="K347" s="3" t="s">
        <v>875</v>
      </c>
    </row>
    <row r="348" spans="1:11">
      <c r="A348" s="3">
        <v>347</v>
      </c>
      <c r="B348" s="3" t="s">
        <v>11</v>
      </c>
      <c r="C348" s="4">
        <v>2403051050137</v>
      </c>
      <c r="D348" s="3" t="s">
        <v>876</v>
      </c>
      <c r="E348" s="3" t="s">
        <v>13</v>
      </c>
      <c r="F348" s="3" t="s">
        <v>877</v>
      </c>
      <c r="G348" s="3" t="s">
        <v>15</v>
      </c>
      <c r="H348" s="3" t="s">
        <v>51</v>
      </c>
      <c r="I348" s="3" t="s">
        <v>156</v>
      </c>
      <c r="J348" s="3">
        <v>2028</v>
      </c>
      <c r="K348" s="3" t="s">
        <v>878</v>
      </c>
    </row>
    <row r="349" spans="1:11">
      <c r="A349" s="3">
        <v>348</v>
      </c>
      <c r="B349" s="3" t="s">
        <v>11</v>
      </c>
      <c r="C349" s="4">
        <v>2403051050725</v>
      </c>
      <c r="D349" s="3" t="s">
        <v>879</v>
      </c>
      <c r="E349" s="3" t="s">
        <v>13</v>
      </c>
      <c r="F349" s="5">
        <v>39056</v>
      </c>
      <c r="G349" s="3" t="s">
        <v>15</v>
      </c>
      <c r="H349" s="3" t="s">
        <v>51</v>
      </c>
      <c r="I349" s="3" t="s">
        <v>156</v>
      </c>
      <c r="J349" s="3">
        <v>2028</v>
      </c>
      <c r="K349" s="3" t="s">
        <v>880</v>
      </c>
    </row>
    <row r="350" spans="1:11">
      <c r="A350" s="3">
        <v>349</v>
      </c>
      <c r="B350" s="3" t="s">
        <v>11</v>
      </c>
      <c r="C350" s="4">
        <v>2403051050799</v>
      </c>
      <c r="D350" s="3" t="s">
        <v>881</v>
      </c>
      <c r="E350" s="3" t="s">
        <v>13</v>
      </c>
      <c r="F350" s="5">
        <v>38815</v>
      </c>
      <c r="G350" s="3" t="s">
        <v>15</v>
      </c>
      <c r="H350" s="3" t="s">
        <v>51</v>
      </c>
      <c r="I350" s="3" t="s">
        <v>156</v>
      </c>
      <c r="J350" s="3">
        <v>2028</v>
      </c>
      <c r="K350" s="3" t="s">
        <v>882</v>
      </c>
    </row>
    <row r="351" spans="1:11">
      <c r="A351" s="3">
        <v>350</v>
      </c>
      <c r="B351" s="3" t="s">
        <v>11</v>
      </c>
      <c r="C351" s="4">
        <v>2403031460460</v>
      </c>
      <c r="D351" s="3" t="s">
        <v>883</v>
      </c>
      <c r="E351" s="3" t="s">
        <v>13</v>
      </c>
      <c r="F351" s="3" t="s">
        <v>620</v>
      </c>
      <c r="G351" s="3" t="s">
        <v>15</v>
      </c>
      <c r="H351" s="3" t="s">
        <v>16</v>
      </c>
      <c r="I351" s="3" t="s">
        <v>17</v>
      </c>
      <c r="J351" s="3">
        <v>2028</v>
      </c>
      <c r="K351" s="3" t="s">
        <v>884</v>
      </c>
    </row>
    <row r="352" spans="1:11">
      <c r="A352" s="3">
        <v>351</v>
      </c>
      <c r="B352" s="3" t="s">
        <v>11</v>
      </c>
      <c r="C352" s="4">
        <v>2403051050056</v>
      </c>
      <c r="D352" s="3" t="s">
        <v>885</v>
      </c>
      <c r="E352" s="3" t="s">
        <v>13</v>
      </c>
      <c r="F352" s="5">
        <v>39273</v>
      </c>
      <c r="G352" s="3" t="s">
        <v>15</v>
      </c>
      <c r="H352" s="3" t="s">
        <v>51</v>
      </c>
      <c r="I352" s="3" t="s">
        <v>156</v>
      </c>
      <c r="J352" s="3">
        <v>2028</v>
      </c>
      <c r="K352" s="3" t="s">
        <v>886</v>
      </c>
    </row>
    <row r="353" spans="1:11">
      <c r="A353" s="3">
        <v>352</v>
      </c>
      <c r="B353" s="3" t="s">
        <v>11</v>
      </c>
      <c r="C353" s="4">
        <v>2503031597027</v>
      </c>
      <c r="D353" s="3" t="s">
        <v>887</v>
      </c>
      <c r="E353" s="3" t="s">
        <v>13</v>
      </c>
      <c r="F353" s="3" t="s">
        <v>888</v>
      </c>
      <c r="G353" s="3" t="s">
        <v>15</v>
      </c>
      <c r="H353" s="3" t="s">
        <v>22</v>
      </c>
      <c r="I353" s="3" t="s">
        <v>17</v>
      </c>
      <c r="J353" s="3">
        <v>2028</v>
      </c>
      <c r="K353" s="3" t="s">
        <v>889</v>
      </c>
    </row>
    <row r="354" spans="1:11">
      <c r="A354" s="3">
        <v>353</v>
      </c>
      <c r="B354" s="3" t="s">
        <v>11</v>
      </c>
      <c r="C354" s="4">
        <v>2403031460252</v>
      </c>
      <c r="D354" s="3" t="s">
        <v>890</v>
      </c>
      <c r="E354" s="3" t="s">
        <v>13</v>
      </c>
      <c r="F354" s="3" t="s">
        <v>435</v>
      </c>
      <c r="G354" s="3" t="s">
        <v>15</v>
      </c>
      <c r="H354" s="3" t="s">
        <v>16</v>
      </c>
      <c r="I354" s="3" t="s">
        <v>17</v>
      </c>
      <c r="J354" s="3">
        <v>2028</v>
      </c>
      <c r="K354" s="3" t="s">
        <v>891</v>
      </c>
    </row>
    <row r="355" spans="1:11">
      <c r="A355" s="3">
        <v>354</v>
      </c>
      <c r="B355" s="3" t="s">
        <v>11</v>
      </c>
      <c r="C355" s="4">
        <v>2403051050810</v>
      </c>
      <c r="D355" s="3" t="s">
        <v>892</v>
      </c>
      <c r="E355" s="3" t="s">
        <v>13</v>
      </c>
      <c r="F355" s="3" t="s">
        <v>893</v>
      </c>
      <c r="G355" s="3" t="s">
        <v>15</v>
      </c>
      <c r="H355" s="3" t="s">
        <v>51</v>
      </c>
      <c r="I355" s="3" t="s">
        <v>156</v>
      </c>
      <c r="J355" s="3">
        <v>2028</v>
      </c>
      <c r="K355" s="3" t="s">
        <v>894</v>
      </c>
    </row>
    <row r="356" spans="1:11">
      <c r="A356" s="3">
        <v>355</v>
      </c>
      <c r="B356" s="3" t="s">
        <v>11</v>
      </c>
      <c r="C356" s="4">
        <v>2403031460483</v>
      </c>
      <c r="D356" s="3" t="s">
        <v>895</v>
      </c>
      <c r="E356" s="3" t="s">
        <v>13</v>
      </c>
      <c r="F356" s="3" t="s">
        <v>896</v>
      </c>
      <c r="G356" s="3" t="s">
        <v>15</v>
      </c>
      <c r="H356" s="3" t="s">
        <v>16</v>
      </c>
      <c r="I356" s="3" t="s">
        <v>17</v>
      </c>
      <c r="J356" s="3">
        <v>2028</v>
      </c>
      <c r="K356" s="3" t="s">
        <v>897</v>
      </c>
    </row>
    <row r="357" spans="1:11">
      <c r="A357" s="3">
        <v>356</v>
      </c>
      <c r="B357" s="3" t="s">
        <v>11</v>
      </c>
      <c r="C357" s="4">
        <v>2403031050337</v>
      </c>
      <c r="D357" s="3" t="s">
        <v>898</v>
      </c>
      <c r="E357" s="3" t="s">
        <v>13</v>
      </c>
      <c r="F357" s="5">
        <v>38940</v>
      </c>
      <c r="G357" s="3" t="s">
        <v>15</v>
      </c>
      <c r="H357" s="3" t="s">
        <v>51</v>
      </c>
      <c r="I357" s="3" t="s">
        <v>17</v>
      </c>
      <c r="J357" s="3">
        <v>2028</v>
      </c>
      <c r="K357" s="3" t="s">
        <v>899</v>
      </c>
    </row>
    <row r="358" spans="1:11">
      <c r="A358" s="3">
        <v>357</v>
      </c>
      <c r="B358" s="3" t="s">
        <v>11</v>
      </c>
      <c r="C358" s="4">
        <v>2403031460821</v>
      </c>
      <c r="D358" s="3" t="s">
        <v>900</v>
      </c>
      <c r="E358" s="3" t="s">
        <v>13</v>
      </c>
      <c r="F358" s="5">
        <v>38843</v>
      </c>
      <c r="G358" s="3" t="s">
        <v>15</v>
      </c>
      <c r="H358" s="3" t="s">
        <v>16</v>
      </c>
      <c r="I358" s="3" t="s">
        <v>17</v>
      </c>
      <c r="J358" s="3">
        <v>2028</v>
      </c>
      <c r="K358" s="3" t="s">
        <v>901</v>
      </c>
    </row>
    <row r="359" spans="1:11">
      <c r="A359" s="3">
        <v>358</v>
      </c>
      <c r="B359" s="3" t="s">
        <v>11</v>
      </c>
      <c r="C359" s="4">
        <v>2403051051268</v>
      </c>
      <c r="D359" s="3" t="s">
        <v>902</v>
      </c>
      <c r="E359" s="3" t="s">
        <v>20</v>
      </c>
      <c r="F359" s="3" t="s">
        <v>343</v>
      </c>
      <c r="G359" s="3" t="s">
        <v>15</v>
      </c>
      <c r="H359" s="3" t="s">
        <v>51</v>
      </c>
      <c r="I359" s="3" t="s">
        <v>156</v>
      </c>
      <c r="J359" s="3">
        <v>2028</v>
      </c>
      <c r="K359" s="3" t="s">
        <v>903</v>
      </c>
    </row>
    <row r="360" spans="1:11">
      <c r="A360" s="3">
        <v>359</v>
      </c>
      <c r="B360" s="3" t="s">
        <v>11</v>
      </c>
      <c r="C360" s="4">
        <v>2403031460047</v>
      </c>
      <c r="D360" s="3" t="s">
        <v>904</v>
      </c>
      <c r="E360" s="3" t="s">
        <v>13</v>
      </c>
      <c r="F360" s="5">
        <v>39056</v>
      </c>
      <c r="G360" s="3" t="s">
        <v>15</v>
      </c>
      <c r="H360" s="3" t="s">
        <v>16</v>
      </c>
      <c r="I360" s="3" t="s">
        <v>17</v>
      </c>
      <c r="J360" s="3">
        <v>2028</v>
      </c>
      <c r="K360" s="3" t="s">
        <v>905</v>
      </c>
    </row>
    <row r="361" spans="1:11">
      <c r="A361" s="3">
        <v>360</v>
      </c>
      <c r="B361" s="3" t="s">
        <v>11</v>
      </c>
      <c r="C361" s="6">
        <v>2403051051124</v>
      </c>
      <c r="D361" s="7" t="s">
        <v>906</v>
      </c>
      <c r="E361" s="7" t="s">
        <v>13</v>
      </c>
      <c r="F361" s="7" t="s">
        <v>907</v>
      </c>
      <c r="G361" s="7" t="s">
        <v>15</v>
      </c>
      <c r="H361" s="7" t="s">
        <v>51</v>
      </c>
      <c r="I361" s="7" t="s">
        <v>156</v>
      </c>
      <c r="J361" s="7">
        <v>2028</v>
      </c>
      <c r="K361" s="7" t="s">
        <v>908</v>
      </c>
    </row>
    <row r="362" spans="1:11">
      <c r="A362" s="3">
        <v>361</v>
      </c>
      <c r="B362" s="3" t="s">
        <v>11</v>
      </c>
      <c r="C362" s="6">
        <v>2403031300023</v>
      </c>
      <c r="D362" s="7" t="s">
        <v>909</v>
      </c>
      <c r="E362" s="7" t="s">
        <v>13</v>
      </c>
      <c r="F362" s="8">
        <v>38971</v>
      </c>
      <c r="G362" s="7" t="s">
        <v>15</v>
      </c>
      <c r="H362" s="7" t="s">
        <v>471</v>
      </c>
      <c r="I362" s="7" t="s">
        <v>17</v>
      </c>
      <c r="J362" s="7">
        <v>2028</v>
      </c>
      <c r="K362" s="7" t="s">
        <v>910</v>
      </c>
    </row>
    <row r="363" spans="1:11">
      <c r="A363" s="3">
        <v>362</v>
      </c>
      <c r="B363" s="3" t="s">
        <v>11</v>
      </c>
      <c r="C363" s="6">
        <v>2403051050180</v>
      </c>
      <c r="D363" s="7" t="s">
        <v>911</v>
      </c>
      <c r="E363" s="7" t="s">
        <v>13</v>
      </c>
      <c r="F363" s="7" t="s">
        <v>912</v>
      </c>
      <c r="G363" s="7" t="s">
        <v>15</v>
      </c>
      <c r="H363" s="7" t="s">
        <v>51</v>
      </c>
      <c r="I363" s="7" t="s">
        <v>156</v>
      </c>
      <c r="J363" s="7">
        <v>2028</v>
      </c>
      <c r="K363" s="7" t="s">
        <v>913</v>
      </c>
    </row>
    <row r="364" spans="1:11">
      <c r="A364" s="3">
        <v>363</v>
      </c>
      <c r="B364" s="3" t="s">
        <v>11</v>
      </c>
      <c r="C364" s="6">
        <v>2403051050080</v>
      </c>
      <c r="D364" s="7" t="s">
        <v>914</v>
      </c>
      <c r="E364" s="7" t="s">
        <v>13</v>
      </c>
      <c r="F364" s="7" t="s">
        <v>915</v>
      </c>
      <c r="G364" s="7" t="s">
        <v>15</v>
      </c>
      <c r="H364" s="7" t="s">
        <v>51</v>
      </c>
      <c r="I364" s="7" t="s">
        <v>156</v>
      </c>
      <c r="J364" s="7">
        <v>2028</v>
      </c>
      <c r="K364" s="7" t="s">
        <v>916</v>
      </c>
    </row>
    <row r="365" spans="1:11">
      <c r="A365" s="3">
        <v>364</v>
      </c>
      <c r="B365" s="3" t="s">
        <v>11</v>
      </c>
      <c r="C365" s="6">
        <v>2403031590126</v>
      </c>
      <c r="D365" s="7" t="s">
        <v>917</v>
      </c>
      <c r="E365" s="7" t="s">
        <v>13</v>
      </c>
      <c r="F365" s="8">
        <v>38573</v>
      </c>
      <c r="G365" s="7" t="s">
        <v>15</v>
      </c>
      <c r="H365" s="7" t="s">
        <v>22</v>
      </c>
      <c r="I365" s="7" t="s">
        <v>17</v>
      </c>
      <c r="J365" s="7">
        <v>2028</v>
      </c>
      <c r="K365" s="7" t="s">
        <v>918</v>
      </c>
    </row>
    <row r="366" spans="1:11">
      <c r="A366" s="3">
        <v>365</v>
      </c>
      <c r="B366" s="3" t="s">
        <v>11</v>
      </c>
      <c r="C366" s="6">
        <v>2403031590580</v>
      </c>
      <c r="D366" s="7" t="s">
        <v>919</v>
      </c>
      <c r="E366" s="7" t="s">
        <v>13</v>
      </c>
      <c r="F366" s="7" t="s">
        <v>920</v>
      </c>
      <c r="G366" s="7" t="s">
        <v>15</v>
      </c>
      <c r="H366" s="7" t="s">
        <v>22</v>
      </c>
      <c r="I366" s="7" t="s">
        <v>17</v>
      </c>
      <c r="J366" s="7">
        <v>2028</v>
      </c>
      <c r="K366" s="7" t="s">
        <v>921</v>
      </c>
    </row>
    <row r="367" spans="1:11">
      <c r="A367" s="3">
        <v>366</v>
      </c>
      <c r="B367" s="3" t="s">
        <v>11</v>
      </c>
      <c r="C367" s="6">
        <v>2403051050671</v>
      </c>
      <c r="D367" s="7" t="s">
        <v>922</v>
      </c>
      <c r="E367" s="7" t="s">
        <v>13</v>
      </c>
      <c r="F367" s="7" t="s">
        <v>923</v>
      </c>
      <c r="G367" s="7" t="s">
        <v>15</v>
      </c>
      <c r="H367" s="7" t="s">
        <v>51</v>
      </c>
      <c r="I367" s="7" t="s">
        <v>156</v>
      </c>
      <c r="J367" s="7">
        <v>2028</v>
      </c>
      <c r="K367" s="7" t="s">
        <v>924</v>
      </c>
    </row>
    <row r="368" spans="1:11">
      <c r="A368" s="3">
        <v>367</v>
      </c>
      <c r="B368" s="3" t="s">
        <v>11</v>
      </c>
      <c r="C368" s="6">
        <v>2403051050742</v>
      </c>
      <c r="D368" s="7" t="s">
        <v>925</v>
      </c>
      <c r="E368" s="7" t="s">
        <v>13</v>
      </c>
      <c r="F368" s="7" t="s">
        <v>815</v>
      </c>
      <c r="G368" s="7" t="s">
        <v>15</v>
      </c>
      <c r="H368" s="7" t="s">
        <v>51</v>
      </c>
      <c r="I368" s="7" t="s">
        <v>156</v>
      </c>
      <c r="J368" s="7">
        <v>2028</v>
      </c>
      <c r="K368" s="7" t="s">
        <v>926</v>
      </c>
    </row>
    <row r="369" spans="1:11">
      <c r="A369" s="3">
        <v>368</v>
      </c>
      <c r="B369" s="3" t="s">
        <v>11</v>
      </c>
      <c r="C369" s="6">
        <v>2403051051308</v>
      </c>
      <c r="D369" s="7" t="s">
        <v>927</v>
      </c>
      <c r="E369" s="7" t="s">
        <v>13</v>
      </c>
      <c r="F369" s="7" t="s">
        <v>928</v>
      </c>
      <c r="G369" s="7" t="s">
        <v>15</v>
      </c>
      <c r="H369" s="7" t="s">
        <v>51</v>
      </c>
      <c r="I369" s="7" t="s">
        <v>156</v>
      </c>
      <c r="J369" s="7">
        <v>2028</v>
      </c>
      <c r="K369" s="7" t="s">
        <v>929</v>
      </c>
    </row>
    <row r="370" spans="1:11">
      <c r="A370" s="3">
        <v>369</v>
      </c>
      <c r="B370" s="3" t="s">
        <v>11</v>
      </c>
      <c r="C370" s="6">
        <v>2403031590336</v>
      </c>
      <c r="D370" s="7" t="s">
        <v>930</v>
      </c>
      <c r="E370" s="7" t="s">
        <v>13</v>
      </c>
      <c r="F370" s="7" t="s">
        <v>931</v>
      </c>
      <c r="G370" s="7" t="s">
        <v>15</v>
      </c>
      <c r="H370" s="7" t="s">
        <v>22</v>
      </c>
      <c r="I370" s="7" t="s">
        <v>17</v>
      </c>
      <c r="J370" s="7">
        <v>2028</v>
      </c>
      <c r="K370" s="7" t="s">
        <v>932</v>
      </c>
    </row>
    <row r="371" spans="1:11">
      <c r="A371" s="3">
        <v>370</v>
      </c>
      <c r="B371" s="3" t="s">
        <v>11</v>
      </c>
      <c r="C371" s="6">
        <v>2403031461666</v>
      </c>
      <c r="D371" s="7" t="s">
        <v>933</v>
      </c>
      <c r="E371" s="7" t="s">
        <v>13</v>
      </c>
      <c r="F371" s="8">
        <v>38814</v>
      </c>
      <c r="G371" s="7" t="s">
        <v>15</v>
      </c>
      <c r="H371" s="7" t="s">
        <v>16</v>
      </c>
      <c r="I371" s="7" t="s">
        <v>17</v>
      </c>
      <c r="J371" s="7">
        <v>2028</v>
      </c>
      <c r="K371" s="7" t="s">
        <v>934</v>
      </c>
    </row>
    <row r="372" spans="1:11">
      <c r="A372" s="3">
        <v>371</v>
      </c>
      <c r="B372" s="3" t="s">
        <v>11</v>
      </c>
      <c r="C372" s="6">
        <v>2403031050021</v>
      </c>
      <c r="D372" s="7" t="s">
        <v>935</v>
      </c>
      <c r="E372" s="7" t="s">
        <v>13</v>
      </c>
      <c r="F372" s="7" t="s">
        <v>936</v>
      </c>
      <c r="G372" s="7" t="s">
        <v>15</v>
      </c>
      <c r="H372" s="7" t="s">
        <v>51</v>
      </c>
      <c r="I372" s="7" t="s">
        <v>17</v>
      </c>
      <c r="J372" s="7">
        <v>2028</v>
      </c>
      <c r="K372" s="7" t="s">
        <v>937</v>
      </c>
    </row>
    <row r="373" spans="1:11">
      <c r="A373" s="3">
        <v>372</v>
      </c>
      <c r="B373" s="3" t="s">
        <v>11</v>
      </c>
      <c r="C373" s="6">
        <v>2403031050209</v>
      </c>
      <c r="D373" s="7" t="s">
        <v>938</v>
      </c>
      <c r="E373" s="7" t="s">
        <v>13</v>
      </c>
      <c r="F373" s="8">
        <v>39245</v>
      </c>
      <c r="G373" s="7" t="s">
        <v>15</v>
      </c>
      <c r="H373" s="7" t="s">
        <v>51</v>
      </c>
      <c r="I373" s="7" t="s">
        <v>17</v>
      </c>
      <c r="J373" s="7">
        <v>2028</v>
      </c>
      <c r="K373" s="7" t="s">
        <v>939</v>
      </c>
    </row>
    <row r="374" spans="1:11">
      <c r="A374" s="3">
        <v>373</v>
      </c>
      <c r="B374" s="3" t="s">
        <v>11</v>
      </c>
      <c r="C374" s="6">
        <v>2403031050058</v>
      </c>
      <c r="D374" s="7" t="s">
        <v>940</v>
      </c>
      <c r="E374" s="7" t="s">
        <v>13</v>
      </c>
      <c r="F374" s="7" t="s">
        <v>941</v>
      </c>
      <c r="G374" s="7" t="s">
        <v>15</v>
      </c>
      <c r="H374" s="7" t="s">
        <v>51</v>
      </c>
      <c r="I374" s="7" t="s">
        <v>17</v>
      </c>
      <c r="J374" s="7">
        <v>2028</v>
      </c>
      <c r="K374" s="7" t="s">
        <v>942</v>
      </c>
    </row>
    <row r="375" spans="1:11">
      <c r="A375" s="3">
        <v>374</v>
      </c>
      <c r="B375" s="3" t="s">
        <v>11</v>
      </c>
      <c r="C375" s="6">
        <v>240303124078</v>
      </c>
      <c r="D375" s="7" t="s">
        <v>943</v>
      </c>
      <c r="E375" s="7" t="s">
        <v>13</v>
      </c>
      <c r="F375" s="8">
        <v>38991</v>
      </c>
      <c r="G375" s="7" t="s">
        <v>15</v>
      </c>
      <c r="H375" s="7" t="s">
        <v>56</v>
      </c>
      <c r="I375" s="7" t="s">
        <v>17</v>
      </c>
      <c r="J375" s="7">
        <v>2028</v>
      </c>
      <c r="K375" s="7" t="s">
        <v>944</v>
      </c>
    </row>
    <row r="376" spans="1:11">
      <c r="A376" s="3">
        <v>375</v>
      </c>
      <c r="B376" s="3" t="s">
        <v>11</v>
      </c>
      <c r="C376" s="6">
        <v>2403031050314</v>
      </c>
      <c r="D376" s="7" t="s">
        <v>945</v>
      </c>
      <c r="E376" s="7" t="s">
        <v>13</v>
      </c>
      <c r="F376" s="7" t="s">
        <v>946</v>
      </c>
      <c r="G376" s="7" t="s">
        <v>15</v>
      </c>
      <c r="H376" s="7" t="s">
        <v>51</v>
      </c>
      <c r="I376" s="7" t="s">
        <v>17</v>
      </c>
      <c r="J376" s="7">
        <v>2028</v>
      </c>
      <c r="K376" s="7" t="s">
        <v>947</v>
      </c>
    </row>
    <row r="377" spans="1:11">
      <c r="A377" s="3">
        <v>376</v>
      </c>
      <c r="B377" s="3" t="s">
        <v>11</v>
      </c>
      <c r="C377" s="6">
        <v>2403051050435</v>
      </c>
      <c r="D377" s="7" t="s">
        <v>948</v>
      </c>
      <c r="E377" s="7" t="s">
        <v>13</v>
      </c>
      <c r="F377" s="8">
        <v>38963</v>
      </c>
      <c r="G377" s="7" t="s">
        <v>15</v>
      </c>
      <c r="H377" s="7" t="s">
        <v>51</v>
      </c>
      <c r="I377" s="7" t="s">
        <v>156</v>
      </c>
      <c r="J377" s="7">
        <v>2028</v>
      </c>
      <c r="K377" s="7" t="s">
        <v>949</v>
      </c>
    </row>
    <row r="378" spans="1:11">
      <c r="A378" s="3">
        <v>377</v>
      </c>
      <c r="B378" s="3" t="s">
        <v>11</v>
      </c>
      <c r="C378" s="6">
        <v>2403051050069</v>
      </c>
      <c r="D378" s="7" t="s">
        <v>950</v>
      </c>
      <c r="E378" s="7" t="s">
        <v>13</v>
      </c>
      <c r="F378" s="7" t="s">
        <v>243</v>
      </c>
      <c r="G378" s="7" t="s">
        <v>15</v>
      </c>
      <c r="H378" s="7" t="s">
        <v>51</v>
      </c>
      <c r="I378" s="7" t="s">
        <v>156</v>
      </c>
      <c r="J378" s="7">
        <v>2028</v>
      </c>
      <c r="K378" s="7" t="s">
        <v>951</v>
      </c>
    </row>
    <row r="379" spans="1:11">
      <c r="A379" s="3">
        <v>378</v>
      </c>
      <c r="B379" s="3" t="s">
        <v>11</v>
      </c>
      <c r="C379" s="6">
        <v>2403051050746</v>
      </c>
      <c r="D379" s="7" t="s">
        <v>952</v>
      </c>
      <c r="E379" s="7" t="s">
        <v>13</v>
      </c>
      <c r="F379" s="8">
        <v>38752</v>
      </c>
      <c r="G379" s="7" t="s">
        <v>15</v>
      </c>
      <c r="H379" s="7" t="s">
        <v>51</v>
      </c>
      <c r="I379" s="7" t="s">
        <v>156</v>
      </c>
      <c r="J379" s="7">
        <v>2028</v>
      </c>
      <c r="K379" s="7" t="s">
        <v>953</v>
      </c>
    </row>
    <row r="380" spans="1:11">
      <c r="A380" s="3">
        <v>379</v>
      </c>
      <c r="B380" s="3" t="s">
        <v>11</v>
      </c>
      <c r="C380" s="6">
        <v>2403051050731</v>
      </c>
      <c r="D380" s="7" t="s">
        <v>954</v>
      </c>
      <c r="E380" s="7" t="s">
        <v>13</v>
      </c>
      <c r="F380" s="8">
        <v>38353</v>
      </c>
      <c r="G380" s="7" t="s">
        <v>15</v>
      </c>
      <c r="H380" s="7" t="s">
        <v>51</v>
      </c>
      <c r="I380" s="7" t="s">
        <v>156</v>
      </c>
      <c r="J380" s="7">
        <v>2028</v>
      </c>
      <c r="K380" s="7" t="s">
        <v>955</v>
      </c>
    </row>
    <row r="381" spans="1:11">
      <c r="A381" s="3">
        <v>380</v>
      </c>
      <c r="B381" s="3" t="s">
        <v>11</v>
      </c>
      <c r="C381" s="6">
        <v>2403051051188</v>
      </c>
      <c r="D381" s="7" t="s">
        <v>956</v>
      </c>
      <c r="E381" s="7" t="s">
        <v>13</v>
      </c>
      <c r="F381" s="7" t="s">
        <v>957</v>
      </c>
      <c r="G381" s="7" t="s">
        <v>15</v>
      </c>
      <c r="H381" s="7" t="s">
        <v>51</v>
      </c>
      <c r="I381" s="7" t="s">
        <v>156</v>
      </c>
      <c r="J381" s="7">
        <v>2028</v>
      </c>
      <c r="K381" s="7" t="s">
        <v>958</v>
      </c>
    </row>
    <row r="382" spans="1:11">
      <c r="A382" s="3">
        <v>381</v>
      </c>
      <c r="B382" s="3" t="s">
        <v>11</v>
      </c>
      <c r="C382" s="6">
        <v>2403051240059</v>
      </c>
      <c r="D382" s="7" t="s">
        <v>959</v>
      </c>
      <c r="E382" s="7" t="s">
        <v>13</v>
      </c>
      <c r="F382" s="7" t="s">
        <v>960</v>
      </c>
      <c r="G382" s="7" t="s">
        <v>15</v>
      </c>
      <c r="H382" s="7" t="s">
        <v>56</v>
      </c>
      <c r="I382" s="7" t="s">
        <v>156</v>
      </c>
      <c r="J382" s="7">
        <v>2028</v>
      </c>
      <c r="K382" s="7" t="s">
        <v>961</v>
      </c>
    </row>
    <row r="383" spans="1:11">
      <c r="A383" s="3">
        <v>382</v>
      </c>
      <c r="B383" s="3" t="s">
        <v>11</v>
      </c>
      <c r="C383" s="6">
        <v>2403051260008</v>
      </c>
      <c r="D383" s="7" t="s">
        <v>962</v>
      </c>
      <c r="E383" s="7" t="s">
        <v>13</v>
      </c>
      <c r="F383" s="8">
        <v>37994</v>
      </c>
      <c r="G383" s="7" t="s">
        <v>15</v>
      </c>
      <c r="H383" s="7" t="s">
        <v>230</v>
      </c>
      <c r="I383" s="7" t="s">
        <v>156</v>
      </c>
      <c r="J383" s="7">
        <v>2028</v>
      </c>
      <c r="K383" s="7" t="s">
        <v>963</v>
      </c>
    </row>
    <row r="384" spans="1:11">
      <c r="A384" s="3">
        <v>383</v>
      </c>
      <c r="B384" s="3" t="s">
        <v>11</v>
      </c>
      <c r="C384" s="6">
        <v>2403031460847</v>
      </c>
      <c r="D384" s="7" t="s">
        <v>964</v>
      </c>
      <c r="E384" s="7" t="s">
        <v>13</v>
      </c>
      <c r="F384" s="8">
        <v>38484</v>
      </c>
      <c r="G384" s="7" t="s">
        <v>15</v>
      </c>
      <c r="H384" s="7" t="s">
        <v>16</v>
      </c>
      <c r="I384" s="7" t="s">
        <v>17</v>
      </c>
      <c r="J384" s="7">
        <v>2028</v>
      </c>
      <c r="K384" s="7" t="s">
        <v>965</v>
      </c>
    </row>
    <row r="385" spans="1:11">
      <c r="A385" s="3">
        <v>384</v>
      </c>
      <c r="B385" s="3" t="s">
        <v>11</v>
      </c>
      <c r="C385" s="6">
        <v>2403031590163</v>
      </c>
      <c r="D385" s="7" t="s">
        <v>966</v>
      </c>
      <c r="E385" s="7" t="s">
        <v>13</v>
      </c>
      <c r="F385" s="7" t="s">
        <v>967</v>
      </c>
      <c r="G385" s="7" t="s">
        <v>15</v>
      </c>
      <c r="H385" s="7" t="s">
        <v>22</v>
      </c>
      <c r="I385" s="7" t="s">
        <v>17</v>
      </c>
      <c r="J385" s="7">
        <v>2028</v>
      </c>
      <c r="K385" s="7" t="s">
        <v>968</v>
      </c>
    </row>
    <row r="386" spans="1:11">
      <c r="A386" s="3">
        <v>385</v>
      </c>
      <c r="B386" s="3" t="s">
        <v>11</v>
      </c>
      <c r="C386" s="6">
        <v>2403031050066</v>
      </c>
      <c r="D386" s="7" t="s">
        <v>969</v>
      </c>
      <c r="E386" s="7" t="s">
        <v>13</v>
      </c>
      <c r="F386" s="8">
        <v>38941</v>
      </c>
      <c r="G386" s="7" t="s">
        <v>15</v>
      </c>
      <c r="H386" s="7" t="s">
        <v>51</v>
      </c>
      <c r="I386" s="7" t="s">
        <v>17</v>
      </c>
      <c r="J386" s="7">
        <v>2028</v>
      </c>
      <c r="K386" s="7" t="s">
        <v>970</v>
      </c>
    </row>
    <row r="387" spans="1:11">
      <c r="A387" s="3">
        <v>386</v>
      </c>
      <c r="B387" s="3" t="s">
        <v>11</v>
      </c>
      <c r="C387" s="6">
        <v>2403031050464</v>
      </c>
      <c r="D387" s="7" t="s">
        <v>971</v>
      </c>
      <c r="E387" s="7" t="s">
        <v>13</v>
      </c>
      <c r="F387" s="7" t="s">
        <v>972</v>
      </c>
      <c r="G387" s="7" t="s">
        <v>15</v>
      </c>
      <c r="H387" s="7" t="s">
        <v>51</v>
      </c>
      <c r="I387" s="7" t="s">
        <v>17</v>
      </c>
      <c r="J387" s="7">
        <v>2028</v>
      </c>
      <c r="K387" s="7" t="s">
        <v>973</v>
      </c>
    </row>
    <row r="388" spans="1:11">
      <c r="A388" s="3">
        <v>387</v>
      </c>
      <c r="B388" s="3" t="s">
        <v>11</v>
      </c>
      <c r="C388" s="6">
        <v>2403051050072</v>
      </c>
      <c r="D388" s="7" t="s">
        <v>242</v>
      </c>
      <c r="E388" s="7" t="s">
        <v>13</v>
      </c>
      <c r="F388" s="8">
        <v>38998</v>
      </c>
      <c r="G388" s="7" t="s">
        <v>15</v>
      </c>
      <c r="H388" s="7" t="s">
        <v>51</v>
      </c>
      <c r="I388" s="7" t="s">
        <v>156</v>
      </c>
      <c r="J388" s="7">
        <v>2028</v>
      </c>
      <c r="K388" s="7" t="s">
        <v>974</v>
      </c>
    </row>
    <row r="389" spans="1:11">
      <c r="A389" s="3">
        <v>388</v>
      </c>
      <c r="B389" s="3" t="s">
        <v>11</v>
      </c>
      <c r="C389" s="6">
        <v>2403051050019</v>
      </c>
      <c r="D389" s="7" t="s">
        <v>975</v>
      </c>
      <c r="E389" s="7" t="s">
        <v>13</v>
      </c>
      <c r="F389" s="8">
        <v>38114</v>
      </c>
      <c r="G389" s="7" t="s">
        <v>15</v>
      </c>
      <c r="H389" s="7" t="s">
        <v>51</v>
      </c>
      <c r="I389" s="7" t="s">
        <v>156</v>
      </c>
      <c r="J389" s="7">
        <v>2028</v>
      </c>
      <c r="K389" s="7" t="s">
        <v>976</v>
      </c>
    </row>
    <row r="390" spans="1:11">
      <c r="A390" s="3">
        <v>389</v>
      </c>
      <c r="B390" s="3" t="s">
        <v>11</v>
      </c>
      <c r="C390" s="6">
        <v>2403051050219</v>
      </c>
      <c r="D390" s="7" t="s">
        <v>977</v>
      </c>
      <c r="E390" s="7" t="s">
        <v>13</v>
      </c>
      <c r="F390" s="7" t="s">
        <v>978</v>
      </c>
      <c r="G390" s="7" t="s">
        <v>15</v>
      </c>
      <c r="H390" s="7" t="s">
        <v>51</v>
      </c>
      <c r="I390" s="7" t="s">
        <v>156</v>
      </c>
      <c r="J390" s="7">
        <v>2028</v>
      </c>
      <c r="K390" s="7" t="s">
        <v>979</v>
      </c>
    </row>
    <row r="391" spans="1:11">
      <c r="A391" s="3">
        <v>390</v>
      </c>
      <c r="B391" s="3" t="s">
        <v>11</v>
      </c>
      <c r="C391" s="6">
        <v>2403031590533</v>
      </c>
      <c r="D391" s="7" t="s">
        <v>980</v>
      </c>
      <c r="E391" s="7" t="s">
        <v>13</v>
      </c>
      <c r="F391" s="7" t="s">
        <v>981</v>
      </c>
      <c r="G391" s="7" t="s">
        <v>15</v>
      </c>
      <c r="H391" s="7" t="s">
        <v>22</v>
      </c>
      <c r="I391" s="7" t="s">
        <v>17</v>
      </c>
      <c r="J391" s="7">
        <v>2028</v>
      </c>
      <c r="K391" s="7" t="s">
        <v>982</v>
      </c>
    </row>
    <row r="392" spans="1:11">
      <c r="A392" s="3">
        <v>391</v>
      </c>
      <c r="B392" s="3" t="s">
        <v>11</v>
      </c>
      <c r="C392" s="6">
        <v>2403031460608</v>
      </c>
      <c r="D392" s="7" t="s">
        <v>983</v>
      </c>
      <c r="E392" s="7" t="s">
        <v>13</v>
      </c>
      <c r="F392" s="7" t="s">
        <v>223</v>
      </c>
      <c r="G392" s="7" t="s">
        <v>15</v>
      </c>
      <c r="H392" s="7" t="s">
        <v>16</v>
      </c>
      <c r="I392" s="7" t="s">
        <v>17</v>
      </c>
      <c r="J392" s="7">
        <v>2028</v>
      </c>
      <c r="K392" s="7" t="s">
        <v>984</v>
      </c>
    </row>
    <row r="393" spans="1:11">
      <c r="A393" s="3">
        <v>392</v>
      </c>
      <c r="B393" s="3" t="s">
        <v>11</v>
      </c>
      <c r="C393" s="6">
        <v>2403051050083</v>
      </c>
      <c r="D393" s="7" t="s">
        <v>985</v>
      </c>
      <c r="E393" s="7" t="s">
        <v>13</v>
      </c>
      <c r="F393" s="7" t="s">
        <v>118</v>
      </c>
      <c r="G393" s="7" t="s">
        <v>15</v>
      </c>
      <c r="H393" s="7" t="s">
        <v>51</v>
      </c>
      <c r="I393" s="7" t="s">
        <v>156</v>
      </c>
      <c r="J393" s="7">
        <v>2028</v>
      </c>
      <c r="K393" s="7" t="s">
        <v>986</v>
      </c>
    </row>
    <row r="394" spans="1:11">
      <c r="A394" s="3">
        <v>393</v>
      </c>
      <c r="B394" s="3" t="s">
        <v>11</v>
      </c>
      <c r="C394" s="6">
        <v>2403051050553</v>
      </c>
      <c r="D394" s="7" t="s">
        <v>987</v>
      </c>
      <c r="E394" s="7" t="s">
        <v>13</v>
      </c>
      <c r="F394" s="8">
        <v>38718</v>
      </c>
      <c r="G394" s="7" t="s">
        <v>15</v>
      </c>
      <c r="H394" s="7" t="s">
        <v>51</v>
      </c>
      <c r="I394" s="7" t="s">
        <v>156</v>
      </c>
      <c r="J394" s="7">
        <v>2028</v>
      </c>
      <c r="K394" s="7" t="s">
        <v>988</v>
      </c>
    </row>
    <row r="395" spans="1:11">
      <c r="A395" s="3">
        <v>394</v>
      </c>
      <c r="B395" s="3" t="s">
        <v>11</v>
      </c>
      <c r="C395" s="6">
        <v>2403031590421</v>
      </c>
      <c r="D395" s="7" t="s">
        <v>989</v>
      </c>
      <c r="E395" s="7" t="s">
        <v>13</v>
      </c>
      <c r="F395" s="7" t="s">
        <v>990</v>
      </c>
      <c r="G395" s="7" t="s">
        <v>15</v>
      </c>
      <c r="H395" s="7" t="s">
        <v>22</v>
      </c>
      <c r="I395" s="7" t="s">
        <v>17</v>
      </c>
      <c r="J395" s="7">
        <v>2028</v>
      </c>
      <c r="K395" s="7" t="s">
        <v>991</v>
      </c>
    </row>
    <row r="396" spans="1:11">
      <c r="A396" s="3">
        <v>395</v>
      </c>
      <c r="B396" s="3" t="s">
        <v>11</v>
      </c>
      <c r="C396" s="6">
        <v>2403051050590</v>
      </c>
      <c r="D396" s="7" t="s">
        <v>992</v>
      </c>
      <c r="E396" s="7" t="s">
        <v>20</v>
      </c>
      <c r="F396" s="7" t="s">
        <v>993</v>
      </c>
      <c r="G396" s="7" t="s">
        <v>15</v>
      </c>
      <c r="H396" s="7" t="s">
        <v>51</v>
      </c>
      <c r="I396" s="7" t="s">
        <v>156</v>
      </c>
      <c r="J396" s="7">
        <v>2028</v>
      </c>
      <c r="K396" s="7" t="s">
        <v>994</v>
      </c>
    </row>
    <row r="397" spans="1:11">
      <c r="A397" s="3">
        <v>396</v>
      </c>
      <c r="B397" s="3" t="s">
        <v>11</v>
      </c>
      <c r="C397" s="6">
        <v>2403051050918</v>
      </c>
      <c r="D397" s="7" t="s">
        <v>995</v>
      </c>
      <c r="E397" s="7" t="s">
        <v>13</v>
      </c>
      <c r="F397" s="7" t="s">
        <v>996</v>
      </c>
      <c r="G397" s="7" t="s">
        <v>15</v>
      </c>
      <c r="H397" s="7" t="s">
        <v>51</v>
      </c>
      <c r="I397" s="7" t="s">
        <v>156</v>
      </c>
      <c r="J397" s="7">
        <v>2028</v>
      </c>
      <c r="K397" s="7" t="s">
        <v>997</v>
      </c>
    </row>
    <row r="398" spans="1:11">
      <c r="A398" s="3">
        <v>397</v>
      </c>
      <c r="B398" s="3" t="s">
        <v>11</v>
      </c>
      <c r="C398" s="6">
        <v>2403031461799</v>
      </c>
      <c r="D398" s="7" t="s">
        <v>998</v>
      </c>
      <c r="E398" s="7" t="s">
        <v>13</v>
      </c>
      <c r="F398" s="7" t="s">
        <v>999</v>
      </c>
      <c r="G398" s="7" t="s">
        <v>15</v>
      </c>
      <c r="H398" s="7" t="s">
        <v>16</v>
      </c>
      <c r="I398" s="7" t="s">
        <v>17</v>
      </c>
      <c r="J398" s="7">
        <v>2028</v>
      </c>
      <c r="K398" s="7" t="s">
        <v>1000</v>
      </c>
    </row>
    <row r="399" spans="1:11">
      <c r="A399" s="3">
        <v>398</v>
      </c>
      <c r="B399" s="3" t="s">
        <v>11</v>
      </c>
      <c r="C399" s="6">
        <v>2403051050704</v>
      </c>
      <c r="D399" s="7" t="s">
        <v>1001</v>
      </c>
      <c r="E399" s="7" t="s">
        <v>13</v>
      </c>
      <c r="F399" s="8">
        <v>38691</v>
      </c>
      <c r="G399" s="7" t="s">
        <v>15</v>
      </c>
      <c r="H399" s="7" t="s">
        <v>51</v>
      </c>
      <c r="I399" s="7" t="s">
        <v>156</v>
      </c>
      <c r="J399" s="7">
        <v>2028</v>
      </c>
      <c r="K399" s="7" t="s">
        <v>1002</v>
      </c>
    </row>
    <row r="400" spans="1:11">
      <c r="A400" s="3">
        <v>399</v>
      </c>
      <c r="B400" s="3" t="s">
        <v>11</v>
      </c>
      <c r="C400" s="6">
        <v>2403051050349</v>
      </c>
      <c r="D400" s="7" t="s">
        <v>1003</v>
      </c>
      <c r="E400" s="7" t="s">
        <v>20</v>
      </c>
      <c r="F400" s="7" t="s">
        <v>1004</v>
      </c>
      <c r="G400" s="7" t="s">
        <v>15</v>
      </c>
      <c r="H400" s="7" t="s">
        <v>51</v>
      </c>
      <c r="I400" s="7" t="s">
        <v>156</v>
      </c>
      <c r="J400" s="7">
        <v>2028</v>
      </c>
      <c r="K400" s="7" t="s">
        <v>1005</v>
      </c>
    </row>
    <row r="401" spans="1:11">
      <c r="A401" s="3">
        <v>400</v>
      </c>
      <c r="B401" s="3" t="s">
        <v>11</v>
      </c>
      <c r="C401" s="6">
        <v>2403051050247</v>
      </c>
      <c r="D401" s="7" t="s">
        <v>1006</v>
      </c>
      <c r="E401" s="7" t="s">
        <v>13</v>
      </c>
      <c r="F401" s="7" t="s">
        <v>1007</v>
      </c>
      <c r="G401" s="7" t="s">
        <v>15</v>
      </c>
      <c r="H401" s="7" t="s">
        <v>51</v>
      </c>
      <c r="I401" s="7" t="s">
        <v>156</v>
      </c>
      <c r="J401" s="7">
        <v>2028</v>
      </c>
      <c r="K401" s="7" t="s">
        <v>1008</v>
      </c>
    </row>
    <row r="402" spans="1:11">
      <c r="A402" s="3">
        <v>401</v>
      </c>
      <c r="B402" s="3" t="s">
        <v>11</v>
      </c>
      <c r="C402" s="6">
        <v>2403051051175</v>
      </c>
      <c r="D402" s="7" t="s">
        <v>1009</v>
      </c>
      <c r="E402" s="7" t="s">
        <v>13</v>
      </c>
      <c r="F402" s="7" t="s">
        <v>1010</v>
      </c>
      <c r="G402" s="7" t="s">
        <v>15</v>
      </c>
      <c r="H402" s="7" t="s">
        <v>51</v>
      </c>
      <c r="I402" s="7" t="s">
        <v>156</v>
      </c>
      <c r="J402" s="7">
        <v>2028</v>
      </c>
      <c r="K402" s="7" t="s">
        <v>1011</v>
      </c>
    </row>
    <row r="403" spans="1:11">
      <c r="A403" s="3">
        <v>402</v>
      </c>
      <c r="B403" s="3" t="s">
        <v>11</v>
      </c>
      <c r="C403" s="6">
        <v>2403051240117</v>
      </c>
      <c r="D403" s="7" t="s">
        <v>1012</v>
      </c>
      <c r="E403" s="7" t="s">
        <v>20</v>
      </c>
      <c r="F403" s="7" t="s">
        <v>1013</v>
      </c>
      <c r="G403" s="7" t="s">
        <v>15</v>
      </c>
      <c r="H403" s="7" t="s">
        <v>56</v>
      </c>
      <c r="I403" s="7" t="s">
        <v>156</v>
      </c>
      <c r="J403" s="7">
        <v>2028</v>
      </c>
      <c r="K403" s="7" t="s">
        <v>1014</v>
      </c>
    </row>
    <row r="404" spans="1:11">
      <c r="A404" s="3">
        <v>403</v>
      </c>
      <c r="B404" s="3" t="s">
        <v>11</v>
      </c>
      <c r="C404" s="6">
        <v>2403051050169</v>
      </c>
      <c r="D404" s="7" t="s">
        <v>1015</v>
      </c>
      <c r="E404" s="7" t="s">
        <v>13</v>
      </c>
      <c r="F404" s="8">
        <v>39183</v>
      </c>
      <c r="G404" s="7" t="s">
        <v>15</v>
      </c>
      <c r="H404" s="7" t="s">
        <v>51</v>
      </c>
      <c r="I404" s="7" t="s">
        <v>156</v>
      </c>
      <c r="J404" s="7">
        <v>2028</v>
      </c>
      <c r="K404" s="7" t="s">
        <v>1016</v>
      </c>
    </row>
    <row r="405" spans="1:11">
      <c r="A405" s="3">
        <v>404</v>
      </c>
      <c r="B405" s="3" t="s">
        <v>11</v>
      </c>
      <c r="C405" s="6">
        <v>2503031247001</v>
      </c>
      <c r="D405" s="7" t="s">
        <v>1017</v>
      </c>
      <c r="E405" s="7" t="s">
        <v>13</v>
      </c>
      <c r="F405" s="8">
        <v>38448</v>
      </c>
      <c r="G405" s="7" t="s">
        <v>15</v>
      </c>
      <c r="H405" s="7" t="s">
        <v>56</v>
      </c>
      <c r="I405" s="7" t="s">
        <v>17</v>
      </c>
      <c r="J405" s="7">
        <v>2028</v>
      </c>
      <c r="K405" s="7" t="s">
        <v>1018</v>
      </c>
    </row>
    <row r="406" spans="1:11">
      <c r="A406" s="3">
        <v>405</v>
      </c>
      <c r="B406" s="3" t="s">
        <v>11</v>
      </c>
      <c r="C406" s="6">
        <v>2403031460069</v>
      </c>
      <c r="D406" s="7" t="s">
        <v>1019</v>
      </c>
      <c r="E406" s="7" t="s">
        <v>13</v>
      </c>
      <c r="F406" s="7" t="s">
        <v>1020</v>
      </c>
      <c r="G406" s="7" t="s">
        <v>15</v>
      </c>
      <c r="H406" s="7" t="s">
        <v>16</v>
      </c>
      <c r="I406" s="7" t="s">
        <v>17</v>
      </c>
      <c r="J406" s="7">
        <v>2028</v>
      </c>
      <c r="K406" s="7" t="s">
        <v>1021</v>
      </c>
    </row>
    <row r="407" spans="1:11">
      <c r="A407" s="3">
        <v>406</v>
      </c>
      <c r="B407" s="3" t="s">
        <v>11</v>
      </c>
      <c r="C407" s="6">
        <v>2403051050186</v>
      </c>
      <c r="D407" s="7" t="s">
        <v>1022</v>
      </c>
      <c r="E407" s="7" t="s">
        <v>13</v>
      </c>
      <c r="F407" s="8">
        <v>39088</v>
      </c>
      <c r="G407" s="7" t="s">
        <v>15</v>
      </c>
      <c r="H407" s="7" t="s">
        <v>51</v>
      </c>
      <c r="I407" s="7" t="s">
        <v>156</v>
      </c>
      <c r="J407" s="7">
        <v>2028</v>
      </c>
      <c r="K407" s="7" t="s">
        <v>1023</v>
      </c>
    </row>
    <row r="408" spans="1:11">
      <c r="A408" s="3">
        <v>407</v>
      </c>
      <c r="B408" s="3" t="s">
        <v>11</v>
      </c>
      <c r="C408" s="6">
        <v>2403031460392</v>
      </c>
      <c r="D408" s="7" t="s">
        <v>1024</v>
      </c>
      <c r="E408" s="7" t="s">
        <v>13</v>
      </c>
      <c r="F408" s="7" t="s">
        <v>993</v>
      </c>
      <c r="G408" s="7" t="s">
        <v>15</v>
      </c>
      <c r="H408" s="7" t="s">
        <v>16</v>
      </c>
      <c r="I408" s="7" t="s">
        <v>17</v>
      </c>
      <c r="J408" s="7">
        <v>2028</v>
      </c>
      <c r="K408" s="7" t="s">
        <v>1025</v>
      </c>
    </row>
    <row r="409" spans="1:11">
      <c r="A409" s="3">
        <v>408</v>
      </c>
      <c r="B409" s="3" t="s">
        <v>11</v>
      </c>
      <c r="C409" s="6">
        <v>2403051050016</v>
      </c>
      <c r="D409" s="7" t="s">
        <v>1026</v>
      </c>
      <c r="E409" s="7" t="s">
        <v>13</v>
      </c>
      <c r="F409" s="7" t="s">
        <v>1027</v>
      </c>
      <c r="G409" s="7" t="s">
        <v>15</v>
      </c>
      <c r="H409" s="7" t="s">
        <v>51</v>
      </c>
      <c r="I409" s="7" t="s">
        <v>156</v>
      </c>
      <c r="J409" s="7">
        <v>2028</v>
      </c>
      <c r="K409" s="7" t="s">
        <v>1028</v>
      </c>
    </row>
    <row r="410" spans="1:11">
      <c r="A410" s="3">
        <v>409</v>
      </c>
      <c r="B410" s="3" t="s">
        <v>11</v>
      </c>
      <c r="C410" s="6">
        <v>2403031460591</v>
      </c>
      <c r="D410" s="7" t="s">
        <v>1029</v>
      </c>
      <c r="E410" s="7" t="s">
        <v>13</v>
      </c>
      <c r="F410" s="8">
        <v>38815</v>
      </c>
      <c r="G410" s="7" t="s">
        <v>15</v>
      </c>
      <c r="H410" s="7" t="s">
        <v>16</v>
      </c>
      <c r="I410" s="7" t="s">
        <v>17</v>
      </c>
      <c r="J410" s="7">
        <v>2028</v>
      </c>
      <c r="K410" s="7" t="s">
        <v>1030</v>
      </c>
    </row>
    <row r="411" spans="1:11">
      <c r="A411" s="3">
        <v>410</v>
      </c>
      <c r="B411" s="3" t="s">
        <v>11</v>
      </c>
      <c r="C411" s="6">
        <v>2403031590385</v>
      </c>
      <c r="D411" s="7" t="s">
        <v>1031</v>
      </c>
      <c r="E411" s="7" t="s">
        <v>13</v>
      </c>
      <c r="F411" s="8">
        <v>38968</v>
      </c>
      <c r="G411" s="7" t="s">
        <v>15</v>
      </c>
      <c r="H411" s="7" t="s">
        <v>22</v>
      </c>
      <c r="I411" s="7" t="s">
        <v>17</v>
      </c>
      <c r="J411" s="7">
        <v>2028</v>
      </c>
      <c r="K411" s="7" t="s">
        <v>1032</v>
      </c>
    </row>
    <row r="412" spans="1:11">
      <c r="A412" s="3">
        <v>411</v>
      </c>
      <c r="B412" s="3" t="s">
        <v>11</v>
      </c>
      <c r="C412" s="6">
        <v>2403031590374</v>
      </c>
      <c r="D412" s="7" t="s">
        <v>1033</v>
      </c>
      <c r="E412" s="7" t="s">
        <v>13</v>
      </c>
      <c r="F412" s="7" t="s">
        <v>1034</v>
      </c>
      <c r="G412" s="7" t="s">
        <v>15</v>
      </c>
      <c r="H412" s="7" t="s">
        <v>22</v>
      </c>
      <c r="I412" s="7" t="s">
        <v>17</v>
      </c>
      <c r="J412" s="7">
        <v>2028</v>
      </c>
      <c r="K412" s="7" t="s">
        <v>1035</v>
      </c>
    </row>
    <row r="413" spans="1:11">
      <c r="A413" s="3">
        <v>412</v>
      </c>
      <c r="B413" s="3" t="s">
        <v>11</v>
      </c>
      <c r="C413" s="6">
        <v>2403031590197</v>
      </c>
      <c r="D413" s="7" t="s">
        <v>1036</v>
      </c>
      <c r="E413" s="7" t="s">
        <v>13</v>
      </c>
      <c r="F413" s="8">
        <v>38966</v>
      </c>
      <c r="G413" s="7" t="s">
        <v>15</v>
      </c>
      <c r="H413" s="7" t="s">
        <v>22</v>
      </c>
      <c r="I413" s="7" t="s">
        <v>17</v>
      </c>
      <c r="J413" s="7">
        <v>2028</v>
      </c>
      <c r="K413" s="7" t="s">
        <v>1037</v>
      </c>
    </row>
    <row r="414" spans="1:11">
      <c r="A414" s="3">
        <v>413</v>
      </c>
      <c r="B414" s="3" t="s">
        <v>11</v>
      </c>
      <c r="C414" s="6">
        <v>2403031590457</v>
      </c>
      <c r="D414" s="7" t="s">
        <v>1038</v>
      </c>
      <c r="E414" s="7" t="s">
        <v>13</v>
      </c>
      <c r="F414" s="7" t="s">
        <v>1039</v>
      </c>
      <c r="G414" s="7" t="s">
        <v>15</v>
      </c>
      <c r="H414" s="7" t="s">
        <v>22</v>
      </c>
      <c r="I414" s="7" t="s">
        <v>17</v>
      </c>
      <c r="J414" s="7">
        <v>2028</v>
      </c>
      <c r="K414" s="7" t="s">
        <v>1040</v>
      </c>
    </row>
    <row r="415" spans="1:11">
      <c r="A415" s="3">
        <v>414</v>
      </c>
      <c r="B415" s="3" t="s">
        <v>11</v>
      </c>
      <c r="C415" s="6">
        <v>2403031460511</v>
      </c>
      <c r="D415" s="7" t="s">
        <v>1041</v>
      </c>
      <c r="E415" s="7" t="s">
        <v>13</v>
      </c>
      <c r="F415" s="7" t="s">
        <v>1042</v>
      </c>
      <c r="G415" s="7" t="s">
        <v>15</v>
      </c>
      <c r="H415" s="7" t="s">
        <v>16</v>
      </c>
      <c r="I415" s="7" t="s">
        <v>17</v>
      </c>
      <c r="J415" s="7">
        <v>2028</v>
      </c>
      <c r="K415" s="7" t="s">
        <v>1043</v>
      </c>
    </row>
    <row r="416" spans="1:11">
      <c r="A416" s="3">
        <v>415</v>
      </c>
      <c r="B416" s="3" t="s">
        <v>11</v>
      </c>
      <c r="C416" s="6">
        <v>2403031460076</v>
      </c>
      <c r="D416" s="7" t="s">
        <v>1044</v>
      </c>
      <c r="E416" s="7" t="s">
        <v>13</v>
      </c>
      <c r="F416" s="7" t="s">
        <v>1045</v>
      </c>
      <c r="G416" s="7" t="s">
        <v>15</v>
      </c>
      <c r="H416" s="7" t="s">
        <v>16</v>
      </c>
      <c r="I416" s="7" t="s">
        <v>17</v>
      </c>
      <c r="J416" s="7">
        <v>2028</v>
      </c>
      <c r="K416" s="7" t="s">
        <v>1046</v>
      </c>
    </row>
    <row r="417" spans="1:11">
      <c r="A417" s="3">
        <v>416</v>
      </c>
      <c r="B417" s="3" t="s">
        <v>11</v>
      </c>
      <c r="C417" s="6">
        <v>2403031240298</v>
      </c>
      <c r="D417" s="7" t="s">
        <v>1047</v>
      </c>
      <c r="E417" s="7" t="s">
        <v>13</v>
      </c>
      <c r="F417" s="7" t="s">
        <v>1048</v>
      </c>
      <c r="G417" s="7" t="s">
        <v>15</v>
      </c>
      <c r="H417" s="7" t="s">
        <v>56</v>
      </c>
      <c r="I417" s="7" t="s">
        <v>17</v>
      </c>
      <c r="J417" s="7">
        <v>2028</v>
      </c>
      <c r="K417" s="7" t="s">
        <v>1049</v>
      </c>
    </row>
    <row r="418" spans="1:11">
      <c r="A418" s="3">
        <v>417</v>
      </c>
      <c r="B418" s="3" t="s">
        <v>11</v>
      </c>
      <c r="C418" s="6">
        <v>2403051050946</v>
      </c>
      <c r="D418" s="7" t="s">
        <v>1050</v>
      </c>
      <c r="E418" s="7" t="s">
        <v>13</v>
      </c>
      <c r="F418" s="8">
        <v>39326</v>
      </c>
      <c r="G418" s="7" t="s">
        <v>15</v>
      </c>
      <c r="H418" s="7" t="s">
        <v>51</v>
      </c>
      <c r="I418" s="7" t="s">
        <v>156</v>
      </c>
      <c r="J418" s="7">
        <v>2028</v>
      </c>
      <c r="K418" s="7" t="s">
        <v>1051</v>
      </c>
    </row>
    <row r="419" spans="1:11">
      <c r="A419" s="3">
        <v>418</v>
      </c>
      <c r="B419" s="3" t="s">
        <v>11</v>
      </c>
      <c r="C419" s="6">
        <v>2403031460445</v>
      </c>
      <c r="D419" s="7" t="s">
        <v>1052</v>
      </c>
      <c r="E419" s="7" t="s">
        <v>13</v>
      </c>
      <c r="F419" s="7" t="s">
        <v>1053</v>
      </c>
      <c r="G419" s="7" t="s">
        <v>15</v>
      </c>
      <c r="H419" s="7" t="s">
        <v>16</v>
      </c>
      <c r="I419" s="7" t="s">
        <v>17</v>
      </c>
      <c r="J419" s="7">
        <v>2028</v>
      </c>
      <c r="K419" s="7" t="s">
        <v>1054</v>
      </c>
    </row>
    <row r="420" spans="1:11">
      <c r="A420" s="3">
        <v>419</v>
      </c>
      <c r="B420" s="3" t="s">
        <v>11</v>
      </c>
      <c r="C420" s="6">
        <v>2403051050528</v>
      </c>
      <c r="D420" s="7" t="s">
        <v>1055</v>
      </c>
      <c r="E420" s="7" t="s">
        <v>13</v>
      </c>
      <c r="F420" s="8">
        <v>38395</v>
      </c>
      <c r="G420" s="7" t="s">
        <v>15</v>
      </c>
      <c r="H420" s="7" t="s">
        <v>51</v>
      </c>
      <c r="I420" s="7" t="s">
        <v>156</v>
      </c>
      <c r="J420" s="7">
        <v>2028</v>
      </c>
      <c r="K420" s="7" t="s">
        <v>1056</v>
      </c>
    </row>
    <row r="421" spans="1:11">
      <c r="A421" s="3">
        <v>420</v>
      </c>
      <c r="B421" s="3" t="s">
        <v>11</v>
      </c>
      <c r="C421" s="6">
        <v>2503031057095</v>
      </c>
      <c r="D421" s="7" t="s">
        <v>1057</v>
      </c>
      <c r="E421" s="7" t="s">
        <v>13</v>
      </c>
      <c r="F421" s="7" t="s">
        <v>1058</v>
      </c>
      <c r="G421" s="7" t="s">
        <v>15</v>
      </c>
      <c r="H421" s="7" t="s">
        <v>51</v>
      </c>
      <c r="I421" s="7" t="s">
        <v>17</v>
      </c>
      <c r="J421" s="7">
        <v>2028</v>
      </c>
      <c r="K421" s="7" t="s">
        <v>1059</v>
      </c>
    </row>
    <row r="422" spans="1:11">
      <c r="A422" s="3">
        <v>421</v>
      </c>
      <c r="B422" s="3" t="s">
        <v>11</v>
      </c>
      <c r="C422" s="6">
        <v>2403051050586</v>
      </c>
      <c r="D422" s="7" t="s">
        <v>1060</v>
      </c>
      <c r="E422" s="7" t="s">
        <v>13</v>
      </c>
      <c r="F422" s="8">
        <v>39057</v>
      </c>
      <c r="G422" s="7" t="s">
        <v>15</v>
      </c>
      <c r="H422" s="7" t="s">
        <v>51</v>
      </c>
      <c r="I422" s="7" t="s">
        <v>156</v>
      </c>
      <c r="J422" s="7">
        <v>2028</v>
      </c>
      <c r="K422" s="7" t="s">
        <v>1061</v>
      </c>
    </row>
    <row r="423" spans="1:11">
      <c r="A423" s="3">
        <v>422</v>
      </c>
      <c r="B423" s="3" t="s">
        <v>11</v>
      </c>
      <c r="C423" s="6">
        <v>2403031460854</v>
      </c>
      <c r="D423" s="7" t="s">
        <v>1062</v>
      </c>
      <c r="E423" s="7" t="s">
        <v>13</v>
      </c>
      <c r="F423" s="7" t="s">
        <v>1063</v>
      </c>
      <c r="G423" s="7" t="s">
        <v>15</v>
      </c>
      <c r="H423" s="7" t="s">
        <v>16</v>
      </c>
      <c r="I423" s="7" t="s">
        <v>17</v>
      </c>
      <c r="J423" s="7">
        <v>2028</v>
      </c>
      <c r="K423" s="7" t="s">
        <v>1064</v>
      </c>
    </row>
    <row r="424" spans="1:11">
      <c r="A424" s="3">
        <v>423</v>
      </c>
      <c r="B424" s="3" t="s">
        <v>11</v>
      </c>
      <c r="C424" s="6">
        <v>2403031570043</v>
      </c>
      <c r="D424" s="7" t="s">
        <v>1065</v>
      </c>
      <c r="E424" s="7" t="s">
        <v>13</v>
      </c>
      <c r="F424" s="8">
        <v>38968</v>
      </c>
      <c r="G424" s="7" t="s">
        <v>15</v>
      </c>
      <c r="H424" s="7" t="s">
        <v>217</v>
      </c>
      <c r="I424" s="7" t="s">
        <v>17</v>
      </c>
      <c r="J424" s="7">
        <v>2028</v>
      </c>
      <c r="K424" s="7" t="s">
        <v>1066</v>
      </c>
    </row>
    <row r="425" spans="1:11">
      <c r="A425" s="3">
        <v>424</v>
      </c>
      <c r="B425" s="3" t="s">
        <v>11</v>
      </c>
      <c r="C425" s="6">
        <v>2403051050141</v>
      </c>
      <c r="D425" s="7" t="s">
        <v>1067</v>
      </c>
      <c r="E425" s="7" t="s">
        <v>13</v>
      </c>
      <c r="F425" s="8">
        <v>38443</v>
      </c>
      <c r="G425" s="7" t="s">
        <v>15</v>
      </c>
      <c r="H425" s="7" t="s">
        <v>51</v>
      </c>
      <c r="I425" s="7" t="s">
        <v>156</v>
      </c>
      <c r="J425" s="7">
        <v>2028</v>
      </c>
      <c r="K425" s="7" t="s">
        <v>1068</v>
      </c>
    </row>
    <row r="426" spans="1:11">
      <c r="A426" s="3">
        <v>425</v>
      </c>
      <c r="B426" s="3" t="s">
        <v>11</v>
      </c>
      <c r="C426" s="6">
        <v>2403051050265</v>
      </c>
      <c r="D426" s="7" t="s">
        <v>1069</v>
      </c>
      <c r="E426" s="7" t="s">
        <v>20</v>
      </c>
      <c r="F426" s="7" t="s">
        <v>1053</v>
      </c>
      <c r="G426" s="7" t="s">
        <v>15</v>
      </c>
      <c r="H426" s="7" t="s">
        <v>51</v>
      </c>
      <c r="I426" s="7" t="s">
        <v>156</v>
      </c>
      <c r="J426" s="7">
        <v>2028</v>
      </c>
      <c r="K426" s="7" t="s">
        <v>1070</v>
      </c>
    </row>
    <row r="427" spans="1:11">
      <c r="A427" s="3">
        <v>426</v>
      </c>
      <c r="B427" s="3" t="s">
        <v>11</v>
      </c>
      <c r="C427" s="6">
        <v>2403051050869</v>
      </c>
      <c r="D427" s="7" t="s">
        <v>1071</v>
      </c>
      <c r="E427" s="7" t="s">
        <v>13</v>
      </c>
      <c r="F427" s="7" t="s">
        <v>300</v>
      </c>
      <c r="G427" s="7" t="s">
        <v>15</v>
      </c>
      <c r="H427" s="7" t="s">
        <v>51</v>
      </c>
      <c r="I427" s="7" t="s">
        <v>156</v>
      </c>
      <c r="J427" s="7">
        <v>2028</v>
      </c>
      <c r="K427" s="7" t="s">
        <v>1072</v>
      </c>
    </row>
    <row r="428" spans="1:11">
      <c r="A428" s="3">
        <v>427</v>
      </c>
      <c r="B428" s="3" t="s">
        <v>11</v>
      </c>
      <c r="C428" s="6">
        <v>2403031050299</v>
      </c>
      <c r="D428" s="7" t="s">
        <v>1073</v>
      </c>
      <c r="E428" s="7" t="s">
        <v>13</v>
      </c>
      <c r="F428" s="8">
        <v>39058</v>
      </c>
      <c r="G428" s="7" t="s">
        <v>15</v>
      </c>
      <c r="H428" s="7" t="s">
        <v>51</v>
      </c>
      <c r="I428" s="7" t="s">
        <v>17</v>
      </c>
      <c r="J428" s="7">
        <v>2028</v>
      </c>
      <c r="K428" s="7" t="s">
        <v>1074</v>
      </c>
    </row>
    <row r="429" spans="1:11">
      <c r="A429" s="3">
        <v>428</v>
      </c>
      <c r="B429" s="3" t="s">
        <v>11</v>
      </c>
      <c r="C429" s="6">
        <v>2503031057099</v>
      </c>
      <c r="D429" s="7" t="s">
        <v>1075</v>
      </c>
      <c r="E429" s="7" t="s">
        <v>13</v>
      </c>
      <c r="F429" s="8">
        <v>39210</v>
      </c>
      <c r="G429" s="7" t="s">
        <v>15</v>
      </c>
      <c r="H429" s="7" t="s">
        <v>51</v>
      </c>
      <c r="I429" s="7" t="s">
        <v>17</v>
      </c>
      <c r="J429" s="7">
        <v>2028</v>
      </c>
      <c r="K429" s="7" t="s">
        <v>1076</v>
      </c>
    </row>
    <row r="430" spans="1:11">
      <c r="A430" s="3">
        <v>429</v>
      </c>
      <c r="B430" s="3" t="s">
        <v>11</v>
      </c>
      <c r="C430" s="6">
        <v>2503031057090</v>
      </c>
      <c r="D430" s="7" t="s">
        <v>1077</v>
      </c>
      <c r="E430" s="7" t="s">
        <v>13</v>
      </c>
      <c r="F430" s="7" t="s">
        <v>134</v>
      </c>
      <c r="G430" s="7" t="s">
        <v>15</v>
      </c>
      <c r="H430" s="7" t="s">
        <v>51</v>
      </c>
      <c r="I430" s="7" t="s">
        <v>17</v>
      </c>
      <c r="J430" s="7">
        <v>2028</v>
      </c>
      <c r="K430" s="7" t="s">
        <v>1078</v>
      </c>
    </row>
    <row r="431" spans="1:11">
      <c r="A431" s="3">
        <v>430</v>
      </c>
      <c r="B431" s="3" t="s">
        <v>11</v>
      </c>
      <c r="C431" s="6">
        <v>2403051050915</v>
      </c>
      <c r="D431" s="7" t="s">
        <v>242</v>
      </c>
      <c r="E431" s="7" t="s">
        <v>13</v>
      </c>
      <c r="F431" s="7" t="s">
        <v>1079</v>
      </c>
      <c r="G431" s="7" t="s">
        <v>15</v>
      </c>
      <c r="H431" s="7" t="s">
        <v>51</v>
      </c>
      <c r="I431" s="7" t="s">
        <v>156</v>
      </c>
      <c r="J431" s="7">
        <v>2028</v>
      </c>
      <c r="K431" s="7" t="s">
        <v>1080</v>
      </c>
    </row>
    <row r="432" spans="1:11">
      <c r="A432" s="3">
        <v>431</v>
      </c>
      <c r="B432" s="3" t="s">
        <v>11</v>
      </c>
      <c r="C432" s="6">
        <v>2503031057033</v>
      </c>
      <c r="D432" s="7" t="s">
        <v>1081</v>
      </c>
      <c r="E432" s="7" t="s">
        <v>13</v>
      </c>
      <c r="F432" s="7" t="s">
        <v>1082</v>
      </c>
      <c r="G432" s="7" t="s">
        <v>15</v>
      </c>
      <c r="H432" s="7" t="s">
        <v>51</v>
      </c>
      <c r="I432" s="7" t="s">
        <v>17</v>
      </c>
      <c r="J432" s="7">
        <v>2028</v>
      </c>
      <c r="K432" s="7" t="s">
        <v>1083</v>
      </c>
    </row>
    <row r="433" spans="1:11">
      <c r="A433" s="3">
        <v>432</v>
      </c>
      <c r="B433" s="3" t="s">
        <v>11</v>
      </c>
      <c r="C433" s="6">
        <v>2503051057040</v>
      </c>
      <c r="D433" s="7" t="s">
        <v>1084</v>
      </c>
      <c r="E433" s="7" t="s">
        <v>13</v>
      </c>
      <c r="F433" s="8">
        <v>39142</v>
      </c>
      <c r="G433" s="7" t="s">
        <v>15</v>
      </c>
      <c r="H433" s="7" t="s">
        <v>51</v>
      </c>
      <c r="I433" s="7" t="s">
        <v>156</v>
      </c>
      <c r="J433" s="7">
        <v>2028</v>
      </c>
      <c r="K433" s="7" t="s">
        <v>1085</v>
      </c>
    </row>
    <row r="434" spans="1:11">
      <c r="A434" s="3">
        <v>433</v>
      </c>
      <c r="B434" s="3" t="s">
        <v>11</v>
      </c>
      <c r="C434" s="6">
        <v>2403031590301</v>
      </c>
      <c r="D434" s="7" t="s">
        <v>1086</v>
      </c>
      <c r="E434" s="7" t="s">
        <v>13</v>
      </c>
      <c r="F434" s="7" t="s">
        <v>923</v>
      </c>
      <c r="G434" s="7" t="s">
        <v>15</v>
      </c>
      <c r="H434" s="7" t="s">
        <v>22</v>
      </c>
      <c r="I434" s="7" t="s">
        <v>17</v>
      </c>
      <c r="J434" s="7">
        <v>2028</v>
      </c>
      <c r="K434" s="7" t="s">
        <v>1087</v>
      </c>
    </row>
    <row r="435" spans="1:11">
      <c r="A435" s="3">
        <v>434</v>
      </c>
      <c r="B435" s="3" t="s">
        <v>11</v>
      </c>
      <c r="C435" s="6">
        <v>2403031590005</v>
      </c>
      <c r="D435" s="7" t="s">
        <v>1088</v>
      </c>
      <c r="E435" s="7" t="s">
        <v>13</v>
      </c>
      <c r="F435" s="7" t="s">
        <v>1089</v>
      </c>
      <c r="G435" s="7" t="s">
        <v>15</v>
      </c>
      <c r="H435" s="7" t="s">
        <v>22</v>
      </c>
      <c r="I435" s="7" t="s">
        <v>17</v>
      </c>
      <c r="J435" s="7">
        <v>2028</v>
      </c>
      <c r="K435" s="7" t="s">
        <v>1090</v>
      </c>
    </row>
    <row r="436" spans="1:11">
      <c r="A436" s="3">
        <v>435</v>
      </c>
      <c r="B436" s="3" t="s">
        <v>11</v>
      </c>
      <c r="C436" s="6">
        <v>2403051051046</v>
      </c>
      <c r="D436" s="7" t="s">
        <v>1091</v>
      </c>
      <c r="E436" s="7" t="s">
        <v>13</v>
      </c>
      <c r="F436" s="7" t="s">
        <v>1092</v>
      </c>
      <c r="G436" s="7" t="s">
        <v>15</v>
      </c>
      <c r="H436" s="7" t="s">
        <v>51</v>
      </c>
      <c r="I436" s="7" t="s">
        <v>156</v>
      </c>
      <c r="J436" s="7">
        <v>2028</v>
      </c>
      <c r="K436" s="7" t="s">
        <v>1093</v>
      </c>
    </row>
    <row r="437" spans="1:11">
      <c r="A437" s="3">
        <v>436</v>
      </c>
      <c r="B437" s="3" t="s">
        <v>11</v>
      </c>
      <c r="C437" s="6">
        <v>2403051050343</v>
      </c>
      <c r="D437" s="7" t="s">
        <v>1094</v>
      </c>
      <c r="E437" s="7" t="s">
        <v>13</v>
      </c>
      <c r="F437" s="8">
        <v>37595</v>
      </c>
      <c r="G437" s="7" t="s">
        <v>15</v>
      </c>
      <c r="H437" s="7" t="s">
        <v>51</v>
      </c>
      <c r="I437" s="7" t="s">
        <v>156</v>
      </c>
      <c r="J437" s="7">
        <v>2028</v>
      </c>
      <c r="K437" s="7" t="s">
        <v>1095</v>
      </c>
    </row>
    <row r="438" spans="1:11">
      <c r="A438" s="3">
        <v>437</v>
      </c>
      <c r="B438" s="3" t="s">
        <v>11</v>
      </c>
      <c r="C438" s="6">
        <v>2403051050007</v>
      </c>
      <c r="D438" s="7" t="s">
        <v>1096</v>
      </c>
      <c r="E438" s="7" t="s">
        <v>13</v>
      </c>
      <c r="F438" s="7" t="s">
        <v>1097</v>
      </c>
      <c r="G438" s="7" t="s">
        <v>15</v>
      </c>
      <c r="H438" s="7" t="s">
        <v>51</v>
      </c>
      <c r="I438" s="7" t="s">
        <v>156</v>
      </c>
      <c r="J438" s="7">
        <v>2028</v>
      </c>
      <c r="K438" s="7" t="s">
        <v>1098</v>
      </c>
    </row>
    <row r="439" spans="1:11">
      <c r="A439" s="3">
        <v>438</v>
      </c>
      <c r="B439" s="3" t="s">
        <v>11</v>
      </c>
      <c r="C439" s="6">
        <v>2403031570117</v>
      </c>
      <c r="D439" s="7" t="s">
        <v>1099</v>
      </c>
      <c r="E439" s="7" t="s">
        <v>13</v>
      </c>
      <c r="F439" s="7" t="s">
        <v>470</v>
      </c>
      <c r="G439" s="7" t="s">
        <v>15</v>
      </c>
      <c r="H439" s="7" t="s">
        <v>217</v>
      </c>
      <c r="I439" s="7" t="s">
        <v>17</v>
      </c>
      <c r="J439" s="7">
        <v>2028</v>
      </c>
      <c r="K439" s="7" t="s">
        <v>1100</v>
      </c>
    </row>
    <row r="440" spans="1:11">
      <c r="A440" s="3">
        <v>439</v>
      </c>
      <c r="B440" s="3" t="s">
        <v>11</v>
      </c>
      <c r="C440" s="6">
        <v>2503031057180</v>
      </c>
      <c r="D440" s="7" t="s">
        <v>612</v>
      </c>
      <c r="E440" s="7" t="s">
        <v>13</v>
      </c>
      <c r="F440" s="8">
        <v>39361</v>
      </c>
      <c r="G440" s="7" t="s">
        <v>15</v>
      </c>
      <c r="H440" s="7" t="s">
        <v>497</v>
      </c>
      <c r="I440" s="7" t="s">
        <v>17</v>
      </c>
      <c r="J440" s="7">
        <v>2028</v>
      </c>
      <c r="K440" s="7" t="s">
        <v>1101</v>
      </c>
    </row>
    <row r="441" spans="1:11">
      <c r="A441" s="3">
        <v>440</v>
      </c>
      <c r="B441" s="3" t="s">
        <v>11</v>
      </c>
      <c r="C441" s="6">
        <v>2403051050835</v>
      </c>
      <c r="D441" s="7" t="s">
        <v>1102</v>
      </c>
      <c r="E441" s="7" t="s">
        <v>13</v>
      </c>
      <c r="F441" s="7" t="s">
        <v>452</v>
      </c>
      <c r="G441" s="7" t="s">
        <v>15</v>
      </c>
      <c r="H441" s="7" t="s">
        <v>51</v>
      </c>
      <c r="I441" s="7" t="s">
        <v>156</v>
      </c>
      <c r="J441" s="7">
        <v>2028</v>
      </c>
      <c r="K441" s="7" t="s">
        <v>1103</v>
      </c>
    </row>
    <row r="442" spans="1:11">
      <c r="A442" s="3">
        <v>441</v>
      </c>
      <c r="B442" s="3" t="s">
        <v>11</v>
      </c>
      <c r="C442" s="6">
        <v>2303031050286</v>
      </c>
      <c r="D442" s="7" t="s">
        <v>1104</v>
      </c>
      <c r="E442" s="7" t="s">
        <v>20</v>
      </c>
      <c r="F442" s="8">
        <v>37988</v>
      </c>
      <c r="G442" s="7" t="s">
        <v>15</v>
      </c>
      <c r="H442" s="7" t="s">
        <v>51</v>
      </c>
      <c r="I442" s="7" t="s">
        <v>17</v>
      </c>
      <c r="J442" s="7">
        <v>2028</v>
      </c>
      <c r="K442" s="7" t="s">
        <v>1105</v>
      </c>
    </row>
    <row r="443" spans="1:11">
      <c r="A443" s="3">
        <v>442</v>
      </c>
      <c r="B443" s="3" t="s">
        <v>11</v>
      </c>
      <c r="C443" s="6">
        <v>2403051051185</v>
      </c>
      <c r="D443" s="7" t="s">
        <v>1106</v>
      </c>
      <c r="E443" s="7" t="s">
        <v>13</v>
      </c>
      <c r="F443" s="8">
        <v>38725</v>
      </c>
      <c r="G443" s="7" t="s">
        <v>15</v>
      </c>
      <c r="H443" s="7" t="s">
        <v>51</v>
      </c>
      <c r="I443" s="7" t="s">
        <v>156</v>
      </c>
      <c r="J443" s="7">
        <v>2028</v>
      </c>
      <c r="K443" s="7" t="s">
        <v>1107</v>
      </c>
    </row>
    <row r="444" spans="1:11">
      <c r="A444" s="3">
        <v>443</v>
      </c>
      <c r="B444" s="3" t="s">
        <v>11</v>
      </c>
      <c r="C444" s="6">
        <v>2503051057058</v>
      </c>
      <c r="D444" s="7" t="s">
        <v>1108</v>
      </c>
      <c r="E444" s="7" t="s">
        <v>20</v>
      </c>
      <c r="F444" s="8">
        <v>38870</v>
      </c>
      <c r="G444" s="7" t="s">
        <v>15</v>
      </c>
      <c r="H444" s="7" t="s">
        <v>51</v>
      </c>
      <c r="I444" s="7" t="s">
        <v>156</v>
      </c>
      <c r="J444" s="7">
        <v>2028</v>
      </c>
      <c r="K444" s="7" t="s">
        <v>1109</v>
      </c>
    </row>
    <row r="445" spans="1:11">
      <c r="A445" s="3">
        <v>444</v>
      </c>
      <c r="B445" s="3" t="s">
        <v>11</v>
      </c>
      <c r="C445" s="6">
        <v>2503031057093</v>
      </c>
      <c r="D445" s="7" t="s">
        <v>1110</v>
      </c>
      <c r="E445" s="7" t="s">
        <v>20</v>
      </c>
      <c r="F445" s="8">
        <v>38297</v>
      </c>
      <c r="G445" s="7" t="s">
        <v>15</v>
      </c>
      <c r="H445" s="7" t="s">
        <v>51</v>
      </c>
      <c r="I445" s="7" t="s">
        <v>17</v>
      </c>
      <c r="J445" s="7">
        <v>2028</v>
      </c>
      <c r="K445" s="7" t="s">
        <v>1111</v>
      </c>
    </row>
    <row r="446" spans="1:11">
      <c r="A446" s="3">
        <v>445</v>
      </c>
      <c r="B446" s="3" t="s">
        <v>11</v>
      </c>
      <c r="C446" s="6">
        <v>2503051057041</v>
      </c>
      <c r="D446" s="7" t="s">
        <v>1112</v>
      </c>
      <c r="E446" s="7" t="s">
        <v>13</v>
      </c>
      <c r="F446" s="7" t="s">
        <v>348</v>
      </c>
      <c r="G446" s="7" t="s">
        <v>15</v>
      </c>
      <c r="H446" s="7" t="s">
        <v>51</v>
      </c>
      <c r="I446" s="7" t="s">
        <v>156</v>
      </c>
      <c r="J446" s="7">
        <v>2028</v>
      </c>
      <c r="K446" s="7" t="s">
        <v>1113</v>
      </c>
    </row>
    <row r="447" spans="1:11">
      <c r="A447" s="3">
        <v>446</v>
      </c>
      <c r="B447" s="3" t="s">
        <v>11</v>
      </c>
      <c r="C447" s="6">
        <v>2403031590131</v>
      </c>
      <c r="D447" s="7" t="s">
        <v>1114</v>
      </c>
      <c r="E447" s="7" t="s">
        <v>13</v>
      </c>
      <c r="F447" s="7" t="s">
        <v>1115</v>
      </c>
      <c r="G447" s="7" t="s">
        <v>15</v>
      </c>
      <c r="H447" s="7" t="s">
        <v>22</v>
      </c>
      <c r="I447" s="7" t="s">
        <v>17</v>
      </c>
      <c r="J447" s="7">
        <v>2028</v>
      </c>
      <c r="K447" s="7" t="s">
        <v>1116</v>
      </c>
    </row>
    <row r="448" spans="1:11">
      <c r="A448" s="3">
        <v>447</v>
      </c>
      <c r="B448" s="3" t="s">
        <v>11</v>
      </c>
      <c r="C448" s="6">
        <v>2503051057038</v>
      </c>
      <c r="D448" s="7" t="s">
        <v>1117</v>
      </c>
      <c r="E448" s="7" t="s">
        <v>13</v>
      </c>
      <c r="F448" s="8">
        <v>39061</v>
      </c>
      <c r="G448" s="7" t="s">
        <v>15</v>
      </c>
      <c r="H448" s="7" t="s">
        <v>51</v>
      </c>
      <c r="I448" s="7" t="s">
        <v>156</v>
      </c>
      <c r="J448" s="7">
        <v>2028</v>
      </c>
      <c r="K448" s="7" t="s">
        <v>1118</v>
      </c>
    </row>
    <row r="449" spans="1:11">
      <c r="A449" s="3">
        <v>448</v>
      </c>
      <c r="B449" s="3" t="s">
        <v>11</v>
      </c>
      <c r="C449" s="6">
        <v>2503031087022</v>
      </c>
      <c r="D449" s="7" t="s">
        <v>1119</v>
      </c>
      <c r="E449" s="7" t="s">
        <v>13</v>
      </c>
      <c r="F449" s="8">
        <v>39173</v>
      </c>
      <c r="G449" s="7" t="s">
        <v>15</v>
      </c>
      <c r="H449" s="7" t="s">
        <v>203</v>
      </c>
      <c r="I449" s="7" t="s">
        <v>17</v>
      </c>
      <c r="J449" s="7">
        <v>2028</v>
      </c>
      <c r="K449" s="7" t="s">
        <v>1120</v>
      </c>
    </row>
    <row r="450" spans="1:11">
      <c r="A450" s="3">
        <v>449</v>
      </c>
      <c r="B450" s="3" t="s">
        <v>11</v>
      </c>
      <c r="C450" s="6">
        <v>2403031460446</v>
      </c>
      <c r="D450" s="7" t="s">
        <v>1121</v>
      </c>
      <c r="E450" s="7" t="s">
        <v>13</v>
      </c>
      <c r="F450" s="7" t="s">
        <v>1122</v>
      </c>
      <c r="G450" s="7" t="s">
        <v>15</v>
      </c>
      <c r="H450" s="7" t="s">
        <v>16</v>
      </c>
      <c r="I450" s="7" t="s">
        <v>17</v>
      </c>
      <c r="J450" s="7">
        <v>2028</v>
      </c>
      <c r="K450" s="7" t="s">
        <v>1123</v>
      </c>
    </row>
    <row r="451" spans="1:11">
      <c r="A451" s="3">
        <v>450</v>
      </c>
      <c r="B451" s="3" t="s">
        <v>11</v>
      </c>
      <c r="C451" s="6">
        <v>2403051050385</v>
      </c>
      <c r="D451" s="7" t="s">
        <v>1124</v>
      </c>
      <c r="E451" s="7" t="s">
        <v>13</v>
      </c>
      <c r="F451" s="7" t="s">
        <v>1125</v>
      </c>
      <c r="G451" s="7" t="s">
        <v>15</v>
      </c>
      <c r="H451" s="7" t="s">
        <v>51</v>
      </c>
      <c r="I451" s="7" t="s">
        <v>156</v>
      </c>
      <c r="J451" s="7">
        <v>2028</v>
      </c>
      <c r="K451" s="7" t="s">
        <v>1126</v>
      </c>
    </row>
    <row r="452" spans="1:11">
      <c r="A452" s="3">
        <v>451</v>
      </c>
      <c r="B452" s="3" t="s">
        <v>11</v>
      </c>
      <c r="C452" s="6">
        <v>2403031590299</v>
      </c>
      <c r="D452" s="7" t="s">
        <v>1127</v>
      </c>
      <c r="E452" s="7" t="s">
        <v>13</v>
      </c>
      <c r="F452" s="7" t="s">
        <v>1128</v>
      </c>
      <c r="G452" s="7" t="s">
        <v>15</v>
      </c>
      <c r="H452" s="7" t="s">
        <v>22</v>
      </c>
      <c r="I452" s="7" t="s">
        <v>17</v>
      </c>
      <c r="J452" s="7">
        <v>2028</v>
      </c>
      <c r="K452" s="7" t="s">
        <v>1129</v>
      </c>
    </row>
    <row r="453" spans="1:11">
      <c r="A453" s="3">
        <v>452</v>
      </c>
      <c r="B453" s="3" t="s">
        <v>11</v>
      </c>
      <c r="C453" s="6">
        <v>2403051051277</v>
      </c>
      <c r="D453" s="7" t="s">
        <v>1130</v>
      </c>
      <c r="E453" s="7" t="s">
        <v>13</v>
      </c>
      <c r="F453" s="8">
        <v>39147</v>
      </c>
      <c r="G453" s="7" t="s">
        <v>15</v>
      </c>
      <c r="H453" s="7" t="s">
        <v>51</v>
      </c>
      <c r="I453" s="7" t="s">
        <v>156</v>
      </c>
      <c r="J453" s="7">
        <v>2028</v>
      </c>
      <c r="K453" s="7" t="s">
        <v>1131</v>
      </c>
    </row>
    <row r="454" spans="1:11">
      <c r="A454" s="3">
        <v>453</v>
      </c>
      <c r="B454" s="3" t="s">
        <v>11</v>
      </c>
      <c r="C454" s="6">
        <v>2403031461617</v>
      </c>
      <c r="D454" s="7" t="s">
        <v>1132</v>
      </c>
      <c r="E454" s="7" t="s">
        <v>20</v>
      </c>
      <c r="F454" s="7" t="s">
        <v>1133</v>
      </c>
      <c r="G454" s="7" t="s">
        <v>15</v>
      </c>
      <c r="H454" s="7" t="s">
        <v>16</v>
      </c>
      <c r="I454" s="7" t="s">
        <v>17</v>
      </c>
      <c r="J454" s="7">
        <v>2028</v>
      </c>
      <c r="K454" s="7" t="s">
        <v>1134</v>
      </c>
    </row>
    <row r="455" spans="1:11">
      <c r="A455" s="3">
        <v>454</v>
      </c>
      <c r="B455" s="3" t="s">
        <v>11</v>
      </c>
      <c r="C455" s="6">
        <v>2403031461589</v>
      </c>
      <c r="D455" s="7" t="s">
        <v>1135</v>
      </c>
      <c r="E455" s="7" t="s">
        <v>13</v>
      </c>
      <c r="F455" s="8">
        <v>38506</v>
      </c>
      <c r="G455" s="7" t="s">
        <v>15</v>
      </c>
      <c r="H455" s="7" t="s">
        <v>16</v>
      </c>
      <c r="I455" s="7" t="s">
        <v>17</v>
      </c>
      <c r="J455" s="7">
        <v>2028</v>
      </c>
      <c r="K455" s="7" t="s">
        <v>1136</v>
      </c>
    </row>
    <row r="456" spans="1:11">
      <c r="A456" s="3">
        <v>455</v>
      </c>
      <c r="B456" s="3" t="s">
        <v>11</v>
      </c>
      <c r="C456" s="6">
        <v>2403051051139</v>
      </c>
      <c r="D456" s="7" t="s">
        <v>1137</v>
      </c>
      <c r="E456" s="7" t="s">
        <v>13</v>
      </c>
      <c r="F456" s="8">
        <v>38760</v>
      </c>
      <c r="G456" s="7" t="s">
        <v>15</v>
      </c>
      <c r="H456" s="7" t="s">
        <v>51</v>
      </c>
      <c r="I456" s="7" t="s">
        <v>156</v>
      </c>
      <c r="J456" s="7">
        <v>2028</v>
      </c>
      <c r="K456" s="7" t="s">
        <v>1138</v>
      </c>
    </row>
    <row r="457" spans="1:11">
      <c r="A457" s="3">
        <v>456</v>
      </c>
      <c r="B457" s="3" t="s">
        <v>11</v>
      </c>
      <c r="C457" s="6">
        <v>2403051050275</v>
      </c>
      <c r="D457" s="7" t="s">
        <v>1139</v>
      </c>
      <c r="E457" s="7" t="s">
        <v>13</v>
      </c>
      <c r="F457" s="7" t="s">
        <v>1140</v>
      </c>
      <c r="G457" s="7" t="s">
        <v>15</v>
      </c>
      <c r="H457" s="7" t="s">
        <v>51</v>
      </c>
      <c r="I457" s="7" t="s">
        <v>156</v>
      </c>
      <c r="J457" s="7">
        <v>2028</v>
      </c>
      <c r="K457" s="7" t="s">
        <v>1141</v>
      </c>
    </row>
    <row r="458" spans="1:11">
      <c r="A458" s="3">
        <v>457</v>
      </c>
      <c r="B458" s="3" t="s">
        <v>11</v>
      </c>
      <c r="C458" s="6">
        <v>2403051050408</v>
      </c>
      <c r="D458" s="7" t="s">
        <v>1142</v>
      </c>
      <c r="E458" s="7" t="s">
        <v>13</v>
      </c>
      <c r="F458" s="7" t="s">
        <v>1143</v>
      </c>
      <c r="G458" s="7" t="s">
        <v>15</v>
      </c>
      <c r="H458" s="7" t="s">
        <v>497</v>
      </c>
      <c r="I458" s="7" t="s">
        <v>156</v>
      </c>
      <c r="J458" s="7">
        <v>2028</v>
      </c>
      <c r="K458" s="7" t="s">
        <v>1144</v>
      </c>
    </row>
    <row r="459" spans="1:11">
      <c r="A459" s="3">
        <v>458</v>
      </c>
      <c r="B459" s="3" t="s">
        <v>11</v>
      </c>
      <c r="C459" s="6">
        <v>2403031050031</v>
      </c>
      <c r="D459" s="7" t="s">
        <v>1145</v>
      </c>
      <c r="E459" s="7" t="s">
        <v>13</v>
      </c>
      <c r="F459" s="7" t="s">
        <v>14</v>
      </c>
      <c r="G459" s="7" t="s">
        <v>15</v>
      </c>
      <c r="H459" s="7" t="s">
        <v>51</v>
      </c>
      <c r="I459" s="7" t="s">
        <v>17</v>
      </c>
      <c r="J459" s="7">
        <v>2028</v>
      </c>
      <c r="K459" s="7" t="s">
        <v>1146</v>
      </c>
    </row>
    <row r="460" spans="1:11">
      <c r="A460" s="3">
        <v>459</v>
      </c>
      <c r="B460" s="3" t="s">
        <v>11</v>
      </c>
      <c r="C460" s="6">
        <v>2403031050354</v>
      </c>
      <c r="D460" s="7" t="s">
        <v>1147</v>
      </c>
      <c r="E460" s="7" t="s">
        <v>13</v>
      </c>
      <c r="F460" s="8">
        <v>38933</v>
      </c>
      <c r="G460" s="7" t="s">
        <v>15</v>
      </c>
      <c r="H460" s="7" t="s">
        <v>51</v>
      </c>
      <c r="I460" s="7" t="s">
        <v>17</v>
      </c>
      <c r="J460" s="7">
        <v>2028</v>
      </c>
      <c r="K460" s="7" t="s">
        <v>1148</v>
      </c>
    </row>
    <row r="461" spans="1:11">
      <c r="A461" s="3">
        <v>460</v>
      </c>
      <c r="B461" s="3" t="s">
        <v>11</v>
      </c>
      <c r="C461" s="6">
        <v>2403031460540</v>
      </c>
      <c r="D461" s="7" t="s">
        <v>1149</v>
      </c>
      <c r="E461" s="7" t="s">
        <v>13</v>
      </c>
      <c r="F461" s="7" t="s">
        <v>1150</v>
      </c>
      <c r="G461" s="7" t="s">
        <v>15</v>
      </c>
      <c r="H461" s="7" t="s">
        <v>16</v>
      </c>
      <c r="I461" s="7" t="s">
        <v>17</v>
      </c>
      <c r="J461" s="7">
        <v>2028</v>
      </c>
      <c r="K461" s="7" t="s">
        <v>1151</v>
      </c>
    </row>
    <row r="462" spans="1:11">
      <c r="A462" s="3">
        <v>461</v>
      </c>
      <c r="B462" s="3" t="s">
        <v>11</v>
      </c>
      <c r="C462" s="6">
        <v>2403051051211</v>
      </c>
      <c r="D462" s="7" t="s">
        <v>1152</v>
      </c>
      <c r="E462" s="7" t="s">
        <v>13</v>
      </c>
      <c r="F462" s="7" t="s">
        <v>1153</v>
      </c>
      <c r="G462" s="7" t="s">
        <v>15</v>
      </c>
      <c r="H462" s="7" t="s">
        <v>51</v>
      </c>
      <c r="I462" s="7" t="s">
        <v>156</v>
      </c>
      <c r="J462" s="7">
        <v>2028</v>
      </c>
      <c r="K462" s="7" t="s">
        <v>1154</v>
      </c>
    </row>
    <row r="463" spans="1:11">
      <c r="A463" s="3">
        <v>462</v>
      </c>
      <c r="B463" s="3" t="s">
        <v>11</v>
      </c>
      <c r="C463" s="6">
        <v>2403051050331</v>
      </c>
      <c r="D463" s="7" t="s">
        <v>1155</v>
      </c>
      <c r="E463" s="7" t="s">
        <v>13</v>
      </c>
      <c r="F463" s="7" t="s">
        <v>1156</v>
      </c>
      <c r="G463" s="7" t="s">
        <v>15</v>
      </c>
      <c r="H463" s="7" t="s">
        <v>51</v>
      </c>
      <c r="I463" s="7" t="s">
        <v>156</v>
      </c>
      <c r="J463" s="7">
        <v>2028</v>
      </c>
      <c r="K463" s="7" t="s">
        <v>1157</v>
      </c>
    </row>
    <row r="464" spans="1:11">
      <c r="A464" s="3">
        <v>463</v>
      </c>
      <c r="B464" s="3" t="s">
        <v>11</v>
      </c>
      <c r="C464" s="6">
        <v>2403031460430</v>
      </c>
      <c r="D464" s="7" t="s">
        <v>1158</v>
      </c>
      <c r="E464" s="7" t="s">
        <v>13</v>
      </c>
      <c r="F464" s="7" t="s">
        <v>338</v>
      </c>
      <c r="G464" s="7" t="s">
        <v>15</v>
      </c>
      <c r="H464" s="7" t="s">
        <v>16</v>
      </c>
      <c r="I464" s="7" t="s">
        <v>17</v>
      </c>
      <c r="J464" s="7">
        <v>2028</v>
      </c>
      <c r="K464" s="7" t="s">
        <v>1159</v>
      </c>
    </row>
    <row r="465" spans="1:11">
      <c r="A465" s="3">
        <v>464</v>
      </c>
      <c r="B465" s="3" t="s">
        <v>11</v>
      </c>
      <c r="C465" s="6">
        <v>2403051050868</v>
      </c>
      <c r="D465" s="7" t="s">
        <v>1160</v>
      </c>
      <c r="E465" s="7" t="s">
        <v>13</v>
      </c>
      <c r="F465" s="7" t="s">
        <v>1161</v>
      </c>
      <c r="G465" s="7" t="s">
        <v>15</v>
      </c>
      <c r="H465" s="7" t="s">
        <v>51</v>
      </c>
      <c r="I465" s="7" t="s">
        <v>156</v>
      </c>
      <c r="J465" s="7">
        <v>2028</v>
      </c>
      <c r="K465" s="7" t="s">
        <v>1162</v>
      </c>
    </row>
    <row r="466" spans="1:11">
      <c r="A466" s="3">
        <v>465</v>
      </c>
      <c r="B466" s="3" t="s">
        <v>11</v>
      </c>
      <c r="C466" s="6">
        <v>2403051050075</v>
      </c>
      <c r="D466" s="7" t="s">
        <v>1163</v>
      </c>
      <c r="E466" s="7" t="s">
        <v>13</v>
      </c>
      <c r="F466" s="7" t="s">
        <v>709</v>
      </c>
      <c r="G466" s="7" t="s">
        <v>15</v>
      </c>
      <c r="H466" s="7" t="s">
        <v>51</v>
      </c>
      <c r="I466" s="7" t="s">
        <v>156</v>
      </c>
      <c r="J466" s="7">
        <v>2028</v>
      </c>
      <c r="K466" s="7" t="s">
        <v>1164</v>
      </c>
    </row>
    <row r="467" spans="1:11">
      <c r="A467" s="3">
        <v>466</v>
      </c>
      <c r="B467" s="3" t="s">
        <v>11</v>
      </c>
      <c r="C467" s="6">
        <v>2403051050962</v>
      </c>
      <c r="D467" s="7" t="s">
        <v>1165</v>
      </c>
      <c r="E467" s="7" t="s">
        <v>13</v>
      </c>
      <c r="F467" s="7" t="s">
        <v>1166</v>
      </c>
      <c r="G467" s="7" t="s">
        <v>15</v>
      </c>
      <c r="H467" s="7" t="s">
        <v>51</v>
      </c>
      <c r="I467" s="7" t="s">
        <v>156</v>
      </c>
      <c r="J467" s="7">
        <v>2028</v>
      </c>
      <c r="K467" s="7" t="s">
        <v>1167</v>
      </c>
    </row>
    <row r="468" spans="1:11">
      <c r="A468" s="3">
        <v>467</v>
      </c>
      <c r="B468" s="3" t="s">
        <v>11</v>
      </c>
      <c r="C468" s="6">
        <v>2403051051095</v>
      </c>
      <c r="D468" s="7" t="s">
        <v>1168</v>
      </c>
      <c r="E468" s="7" t="s">
        <v>20</v>
      </c>
      <c r="F468" s="7" t="s">
        <v>1169</v>
      </c>
      <c r="G468" s="7" t="s">
        <v>15</v>
      </c>
      <c r="H468" s="7" t="s">
        <v>51</v>
      </c>
      <c r="I468" s="7" t="s">
        <v>156</v>
      </c>
      <c r="J468" s="7">
        <v>2028</v>
      </c>
      <c r="K468" s="7" t="s">
        <v>1170</v>
      </c>
    </row>
    <row r="469" spans="1:11">
      <c r="A469" s="3">
        <v>468</v>
      </c>
      <c r="B469" s="3" t="s">
        <v>11</v>
      </c>
      <c r="C469" s="6">
        <v>2403051050867</v>
      </c>
      <c r="D469" s="7" t="s">
        <v>1171</v>
      </c>
      <c r="E469" s="7" t="s">
        <v>20</v>
      </c>
      <c r="F469" s="7" t="s">
        <v>967</v>
      </c>
      <c r="G469" s="7" t="s">
        <v>15</v>
      </c>
      <c r="H469" s="7" t="s">
        <v>51</v>
      </c>
      <c r="I469" s="7" t="s">
        <v>156</v>
      </c>
      <c r="J469" s="7">
        <v>2028</v>
      </c>
      <c r="K469" s="7" t="s">
        <v>1172</v>
      </c>
    </row>
    <row r="470" spans="1:11">
      <c r="A470" s="3">
        <v>469</v>
      </c>
      <c r="B470" s="3" t="s">
        <v>11</v>
      </c>
      <c r="C470" s="6">
        <v>2403051050469</v>
      </c>
      <c r="D470" s="7" t="s">
        <v>1173</v>
      </c>
      <c r="E470" s="7" t="s">
        <v>20</v>
      </c>
      <c r="F470" s="8">
        <v>38755</v>
      </c>
      <c r="G470" s="7" t="s">
        <v>15</v>
      </c>
      <c r="H470" s="7" t="s">
        <v>51</v>
      </c>
      <c r="I470" s="7" t="s">
        <v>156</v>
      </c>
      <c r="J470" s="7">
        <v>2028</v>
      </c>
      <c r="K470" s="7" t="s">
        <v>1174</v>
      </c>
    </row>
    <row r="471" spans="1:11">
      <c r="A471" s="3">
        <v>470</v>
      </c>
      <c r="B471" s="3" t="s">
        <v>11</v>
      </c>
      <c r="C471" s="6">
        <v>2403031460151</v>
      </c>
      <c r="D471" s="7" t="s">
        <v>1175</v>
      </c>
      <c r="E471" s="7" t="s">
        <v>13</v>
      </c>
      <c r="F471" s="8">
        <v>38757</v>
      </c>
      <c r="G471" s="7" t="s">
        <v>15</v>
      </c>
      <c r="H471" s="7" t="s">
        <v>16</v>
      </c>
      <c r="I471" s="7" t="s">
        <v>17</v>
      </c>
      <c r="J471" s="7">
        <v>2028</v>
      </c>
      <c r="K471" s="7" t="s">
        <v>1176</v>
      </c>
    </row>
    <row r="472" spans="1:11">
      <c r="A472" s="3">
        <v>471</v>
      </c>
      <c r="B472" s="3" t="s">
        <v>11</v>
      </c>
      <c r="C472" s="6">
        <v>2403031570008</v>
      </c>
      <c r="D472" s="7" t="s">
        <v>1177</v>
      </c>
      <c r="E472" s="7" t="s">
        <v>13</v>
      </c>
      <c r="F472" s="7" t="s">
        <v>1178</v>
      </c>
      <c r="G472" s="7" t="s">
        <v>15</v>
      </c>
      <c r="H472" s="7" t="s">
        <v>217</v>
      </c>
      <c r="I472" s="7" t="s">
        <v>17</v>
      </c>
      <c r="J472" s="7">
        <v>2028</v>
      </c>
      <c r="K472" s="7" t="s">
        <v>1179</v>
      </c>
    </row>
    <row r="473" spans="1:11">
      <c r="A473" s="3">
        <v>472</v>
      </c>
      <c r="B473" s="3" t="s">
        <v>11</v>
      </c>
      <c r="C473" s="6">
        <v>2403051051316</v>
      </c>
      <c r="D473" s="7" t="s">
        <v>1180</v>
      </c>
      <c r="E473" s="7" t="s">
        <v>13</v>
      </c>
      <c r="F473" s="7" t="s">
        <v>1181</v>
      </c>
      <c r="G473" s="7" t="s">
        <v>15</v>
      </c>
      <c r="H473" s="7" t="s">
        <v>51</v>
      </c>
      <c r="I473" s="7" t="s">
        <v>156</v>
      </c>
      <c r="J473" s="7">
        <v>2028</v>
      </c>
      <c r="K473" s="7" t="s">
        <v>1182</v>
      </c>
    </row>
    <row r="474" spans="1:11">
      <c r="A474" s="3">
        <v>473</v>
      </c>
      <c r="B474" s="3" t="s">
        <v>11</v>
      </c>
      <c r="C474" s="6">
        <v>2403051050891</v>
      </c>
      <c r="D474" s="7" t="s">
        <v>1183</v>
      </c>
      <c r="E474" s="7" t="s">
        <v>13</v>
      </c>
      <c r="F474" s="7" t="s">
        <v>1184</v>
      </c>
      <c r="G474" s="7" t="s">
        <v>15</v>
      </c>
      <c r="H474" s="7" t="s">
        <v>51</v>
      </c>
      <c r="I474" s="7" t="s">
        <v>156</v>
      </c>
      <c r="J474" s="7">
        <v>2028</v>
      </c>
      <c r="K474" s="7" t="s">
        <v>1185</v>
      </c>
    </row>
    <row r="475" spans="1:11">
      <c r="A475" s="3">
        <v>474</v>
      </c>
      <c r="B475" s="3" t="s">
        <v>11</v>
      </c>
      <c r="C475" s="6">
        <v>2403031461545</v>
      </c>
      <c r="D475" s="7" t="s">
        <v>1186</v>
      </c>
      <c r="E475" s="7" t="s">
        <v>13</v>
      </c>
      <c r="F475" s="7" t="s">
        <v>372</v>
      </c>
      <c r="G475" s="7" t="s">
        <v>15</v>
      </c>
      <c r="H475" s="7" t="s">
        <v>16</v>
      </c>
      <c r="I475" s="7" t="s">
        <v>17</v>
      </c>
      <c r="J475" s="7">
        <v>2028</v>
      </c>
      <c r="K475" s="7" t="s">
        <v>1187</v>
      </c>
    </row>
    <row r="476" spans="1:11">
      <c r="A476" s="3">
        <v>475</v>
      </c>
      <c r="B476" s="3" t="s">
        <v>11</v>
      </c>
      <c r="C476" s="6">
        <v>2403051050546</v>
      </c>
      <c r="D476" s="7" t="s">
        <v>1188</v>
      </c>
      <c r="E476" s="7" t="s">
        <v>13</v>
      </c>
      <c r="F476" s="7" t="s">
        <v>1189</v>
      </c>
      <c r="G476" s="7" t="s">
        <v>15</v>
      </c>
      <c r="H476" s="7" t="s">
        <v>51</v>
      </c>
      <c r="I476" s="7" t="s">
        <v>156</v>
      </c>
      <c r="J476" s="7">
        <v>2028</v>
      </c>
      <c r="K476" s="7" t="s">
        <v>1190</v>
      </c>
    </row>
    <row r="477" spans="1:11">
      <c r="A477" s="3">
        <v>476</v>
      </c>
      <c r="B477" s="3" t="s">
        <v>11</v>
      </c>
      <c r="C477" s="6">
        <v>2403051050527</v>
      </c>
      <c r="D477" s="7" t="s">
        <v>1191</v>
      </c>
      <c r="E477" s="7" t="s">
        <v>13</v>
      </c>
      <c r="F477" s="7" t="s">
        <v>1192</v>
      </c>
      <c r="G477" s="7" t="s">
        <v>15</v>
      </c>
      <c r="H477" s="7" t="s">
        <v>51</v>
      </c>
      <c r="I477" s="7" t="s">
        <v>156</v>
      </c>
      <c r="J477" s="7">
        <v>2028</v>
      </c>
      <c r="K477" s="7" t="s">
        <v>1193</v>
      </c>
    </row>
    <row r="478" spans="1:11">
      <c r="A478" s="3">
        <v>477</v>
      </c>
      <c r="B478" s="3" t="s">
        <v>11</v>
      </c>
      <c r="C478" s="6">
        <v>2403051050227</v>
      </c>
      <c r="D478" s="7" t="s">
        <v>1194</v>
      </c>
      <c r="E478" s="7" t="s">
        <v>20</v>
      </c>
      <c r="F478" s="8">
        <v>38937</v>
      </c>
      <c r="G478" s="7" t="s">
        <v>15</v>
      </c>
      <c r="H478" s="7" t="s">
        <v>51</v>
      </c>
      <c r="I478" s="7" t="s">
        <v>156</v>
      </c>
      <c r="J478" s="7">
        <v>2028</v>
      </c>
      <c r="K478" s="7" t="s">
        <v>1195</v>
      </c>
    </row>
    <row r="479" spans="1:11">
      <c r="A479" s="3">
        <v>478</v>
      </c>
      <c r="B479" s="3" t="s">
        <v>11</v>
      </c>
      <c r="C479" s="6">
        <v>2403051051027</v>
      </c>
      <c r="D479" s="7" t="s">
        <v>1196</v>
      </c>
      <c r="E479" s="7" t="s">
        <v>13</v>
      </c>
      <c r="F479" s="7" t="s">
        <v>1197</v>
      </c>
      <c r="G479" s="7" t="s">
        <v>15</v>
      </c>
      <c r="H479" s="7" t="s">
        <v>51</v>
      </c>
      <c r="I479" s="7" t="s">
        <v>156</v>
      </c>
      <c r="J479" s="7">
        <v>2028</v>
      </c>
      <c r="K479" s="7" t="s">
        <v>1198</v>
      </c>
    </row>
    <row r="480" spans="1:11">
      <c r="A480" s="3">
        <v>479</v>
      </c>
      <c r="B480" s="3" t="s">
        <v>11</v>
      </c>
      <c r="C480" s="6">
        <v>2403051050493</v>
      </c>
      <c r="D480" s="7" t="s">
        <v>1199</v>
      </c>
      <c r="E480" s="7" t="s">
        <v>13</v>
      </c>
      <c r="F480" s="8">
        <v>38931</v>
      </c>
      <c r="G480" s="7" t="s">
        <v>15</v>
      </c>
      <c r="H480" s="7" t="s">
        <v>51</v>
      </c>
      <c r="I480" s="7" t="s">
        <v>156</v>
      </c>
      <c r="J480" s="7">
        <v>2028</v>
      </c>
      <c r="K480" s="7" t="s">
        <v>1200</v>
      </c>
    </row>
    <row r="481" spans="1:11">
      <c r="A481" s="3">
        <v>480</v>
      </c>
      <c r="B481" s="3" t="s">
        <v>11</v>
      </c>
      <c r="C481" s="6">
        <v>2403051050825</v>
      </c>
      <c r="D481" s="7" t="s">
        <v>1201</v>
      </c>
      <c r="E481" s="7" t="s">
        <v>13</v>
      </c>
      <c r="F481" s="7" t="s">
        <v>1202</v>
      </c>
      <c r="G481" s="7" t="s">
        <v>15</v>
      </c>
      <c r="H481" s="7" t="s">
        <v>51</v>
      </c>
      <c r="I481" s="7" t="s">
        <v>156</v>
      </c>
      <c r="J481" s="7">
        <v>2028</v>
      </c>
      <c r="K481" s="7" t="s">
        <v>1203</v>
      </c>
    </row>
    <row r="482" spans="1:11">
      <c r="A482" s="3">
        <v>481</v>
      </c>
      <c r="B482" s="3" t="s">
        <v>11</v>
      </c>
      <c r="C482" s="6">
        <v>243031465030</v>
      </c>
      <c r="D482" s="7" t="s">
        <v>1204</v>
      </c>
      <c r="E482" s="7" t="s">
        <v>13</v>
      </c>
      <c r="F482" s="7" t="s">
        <v>155</v>
      </c>
      <c r="G482" s="7" t="s">
        <v>15</v>
      </c>
      <c r="H482" s="7" t="s">
        <v>16</v>
      </c>
      <c r="I482" s="7" t="s">
        <v>17</v>
      </c>
      <c r="J482" s="7">
        <v>2028</v>
      </c>
      <c r="K482" s="7" t="s">
        <v>1205</v>
      </c>
    </row>
    <row r="483" spans="1:11">
      <c r="A483" s="3">
        <v>482</v>
      </c>
      <c r="B483" s="3" t="s">
        <v>11</v>
      </c>
      <c r="C483" s="6">
        <v>2403051050309</v>
      </c>
      <c r="D483" s="7" t="s">
        <v>1206</v>
      </c>
      <c r="E483" s="7" t="s">
        <v>13</v>
      </c>
      <c r="F483" s="8">
        <v>38815</v>
      </c>
      <c r="G483" s="7" t="s">
        <v>15</v>
      </c>
      <c r="H483" s="7" t="s">
        <v>51</v>
      </c>
      <c r="I483" s="7" t="s">
        <v>156</v>
      </c>
      <c r="J483" s="7">
        <v>2028</v>
      </c>
      <c r="K483" s="7" t="s">
        <v>1207</v>
      </c>
    </row>
    <row r="484" spans="1:11">
      <c r="A484" s="3">
        <v>483</v>
      </c>
      <c r="B484" s="3" t="s">
        <v>11</v>
      </c>
      <c r="C484" s="6">
        <v>2403051050637</v>
      </c>
      <c r="D484" s="7" t="s">
        <v>1208</v>
      </c>
      <c r="E484" s="7" t="s">
        <v>13</v>
      </c>
      <c r="F484" s="7" t="s">
        <v>783</v>
      </c>
      <c r="G484" s="7" t="s">
        <v>15</v>
      </c>
      <c r="H484" s="7" t="s">
        <v>51</v>
      </c>
      <c r="I484" s="7" t="s">
        <v>156</v>
      </c>
      <c r="J484" s="7">
        <v>2028</v>
      </c>
      <c r="K484" s="7" t="s">
        <v>1209</v>
      </c>
    </row>
    <row r="485" spans="1:11">
      <c r="A485" s="3">
        <v>484</v>
      </c>
      <c r="B485" s="3" t="s">
        <v>11</v>
      </c>
      <c r="C485" s="6">
        <v>2403051050074</v>
      </c>
      <c r="D485" s="7" t="s">
        <v>1210</v>
      </c>
      <c r="E485" s="7" t="s">
        <v>13</v>
      </c>
      <c r="F485" s="7" t="s">
        <v>1211</v>
      </c>
      <c r="G485" s="7" t="s">
        <v>15</v>
      </c>
      <c r="H485" s="7" t="s">
        <v>51</v>
      </c>
      <c r="I485" s="7" t="s">
        <v>156</v>
      </c>
      <c r="J485" s="7">
        <v>2028</v>
      </c>
      <c r="K485" s="7" t="s">
        <v>1212</v>
      </c>
    </row>
    <row r="486" spans="1:11">
      <c r="A486" s="3">
        <v>485</v>
      </c>
      <c r="B486" s="3" t="s">
        <v>11</v>
      </c>
      <c r="C486" s="9">
        <v>2403031260154</v>
      </c>
      <c r="D486" s="10" t="s">
        <v>1213</v>
      </c>
      <c r="E486" s="10" t="s">
        <v>13</v>
      </c>
      <c r="F486" s="10" t="s">
        <v>1214</v>
      </c>
      <c r="G486" s="10" t="s">
        <v>15</v>
      </c>
      <c r="H486" s="10" t="s">
        <v>230</v>
      </c>
      <c r="I486" s="10" t="s">
        <v>17</v>
      </c>
      <c r="J486" s="10">
        <v>2028</v>
      </c>
      <c r="K486" s="10" t="s">
        <v>1215</v>
      </c>
    </row>
    <row r="487" spans="1:11">
      <c r="A487" s="3">
        <v>486</v>
      </c>
      <c r="B487" s="3" t="s">
        <v>11</v>
      </c>
      <c r="C487" s="9">
        <v>2403051051328</v>
      </c>
      <c r="D487" s="10" t="s">
        <v>1216</v>
      </c>
      <c r="E487" s="10" t="s">
        <v>13</v>
      </c>
      <c r="F487" s="10" t="s">
        <v>432</v>
      </c>
      <c r="G487" s="10" t="s">
        <v>15</v>
      </c>
      <c r="H487" s="10" t="s">
        <v>51</v>
      </c>
      <c r="I487" s="10" t="s">
        <v>156</v>
      </c>
      <c r="J487" s="10">
        <v>2028</v>
      </c>
      <c r="K487" s="10" t="s">
        <v>1217</v>
      </c>
    </row>
    <row r="488" spans="1:11">
      <c r="A488" s="3">
        <v>487</v>
      </c>
      <c r="B488" s="3" t="s">
        <v>11</v>
      </c>
      <c r="C488" s="9">
        <v>2403051051204</v>
      </c>
      <c r="D488" s="10" t="s">
        <v>1218</v>
      </c>
      <c r="E488" s="10" t="s">
        <v>20</v>
      </c>
      <c r="F488" s="10" t="s">
        <v>240</v>
      </c>
      <c r="G488" s="10" t="s">
        <v>15</v>
      </c>
      <c r="H488" s="10" t="s">
        <v>51</v>
      </c>
      <c r="I488" s="10" t="s">
        <v>156</v>
      </c>
      <c r="J488" s="10">
        <v>2028</v>
      </c>
      <c r="K488" s="10" t="s">
        <v>1219</v>
      </c>
    </row>
    <row r="489" spans="1:11">
      <c r="A489" s="3">
        <v>488</v>
      </c>
      <c r="B489" s="3" t="s">
        <v>11</v>
      </c>
      <c r="C489" s="9">
        <v>2403051050225</v>
      </c>
      <c r="D489" s="10" t="s">
        <v>1220</v>
      </c>
      <c r="E489" s="10" t="s">
        <v>13</v>
      </c>
      <c r="F489" s="10" t="s">
        <v>403</v>
      </c>
      <c r="G489" s="10" t="s">
        <v>15</v>
      </c>
      <c r="H489" s="10" t="s">
        <v>51</v>
      </c>
      <c r="I489" s="10" t="s">
        <v>156</v>
      </c>
      <c r="J489" s="10">
        <v>2028</v>
      </c>
      <c r="K489" s="10" t="s">
        <v>1221</v>
      </c>
    </row>
    <row r="490" spans="1:11">
      <c r="A490" s="3">
        <v>489</v>
      </c>
      <c r="B490" s="3" t="s">
        <v>11</v>
      </c>
      <c r="C490" s="9">
        <v>2403051050572</v>
      </c>
      <c r="D490" s="10" t="s">
        <v>1222</v>
      </c>
      <c r="E490" s="10" t="s">
        <v>13</v>
      </c>
      <c r="F490" s="10" t="s">
        <v>496</v>
      </c>
      <c r="G490" s="10" t="s">
        <v>15</v>
      </c>
      <c r="H490" s="10" t="s">
        <v>51</v>
      </c>
      <c r="I490" s="10" t="s">
        <v>156</v>
      </c>
      <c r="J490" s="10">
        <v>2028</v>
      </c>
      <c r="K490" s="10" t="s">
        <v>1223</v>
      </c>
    </row>
    <row r="491" spans="1:11">
      <c r="A491" s="3">
        <v>490</v>
      </c>
      <c r="B491" s="3" t="s">
        <v>11</v>
      </c>
      <c r="C491" s="9">
        <v>2403031050316</v>
      </c>
      <c r="D491" s="10" t="s">
        <v>1224</v>
      </c>
      <c r="E491" s="10" t="s">
        <v>13</v>
      </c>
      <c r="F491" s="11">
        <v>38878</v>
      </c>
      <c r="G491" s="10" t="s">
        <v>15</v>
      </c>
      <c r="H491" s="10" t="s">
        <v>51</v>
      </c>
      <c r="I491" s="10" t="s">
        <v>17</v>
      </c>
      <c r="J491" s="10">
        <v>2028</v>
      </c>
      <c r="K491" s="10" t="s">
        <v>1225</v>
      </c>
    </row>
    <row r="492" spans="1:11">
      <c r="A492" s="3">
        <v>491</v>
      </c>
      <c r="B492" s="3" t="s">
        <v>11</v>
      </c>
      <c r="C492" s="9">
        <v>2403051050021</v>
      </c>
      <c r="D492" s="10" t="s">
        <v>1226</v>
      </c>
      <c r="E492" s="10" t="s">
        <v>13</v>
      </c>
      <c r="F492" s="10" t="s">
        <v>1227</v>
      </c>
      <c r="G492" s="10" t="s">
        <v>15</v>
      </c>
      <c r="H492" s="10" t="s">
        <v>51</v>
      </c>
      <c r="I492" s="10" t="s">
        <v>156</v>
      </c>
      <c r="J492" s="10">
        <v>2028</v>
      </c>
      <c r="K492" s="10" t="s">
        <v>1228</v>
      </c>
    </row>
    <row r="493" spans="1:11">
      <c r="A493" s="3">
        <v>492</v>
      </c>
      <c r="B493" s="3" t="s">
        <v>11</v>
      </c>
      <c r="C493" s="9">
        <v>2403051051109</v>
      </c>
      <c r="D493" s="10" t="s">
        <v>1229</v>
      </c>
      <c r="E493" s="10" t="s">
        <v>13</v>
      </c>
      <c r="F493" s="11">
        <v>38444</v>
      </c>
      <c r="G493" s="10" t="s">
        <v>15</v>
      </c>
      <c r="H493" s="10" t="s">
        <v>51</v>
      </c>
      <c r="I493" s="10" t="s">
        <v>156</v>
      </c>
      <c r="J493" s="10">
        <v>2028</v>
      </c>
      <c r="K493" s="10" t="s">
        <v>1230</v>
      </c>
    </row>
    <row r="494" spans="1:11">
      <c r="A494" s="3">
        <v>493</v>
      </c>
      <c r="B494" s="3" t="s">
        <v>11</v>
      </c>
      <c r="C494" s="9">
        <v>2403051050970</v>
      </c>
      <c r="D494" s="10" t="s">
        <v>1231</v>
      </c>
      <c r="E494" s="10" t="s">
        <v>13</v>
      </c>
      <c r="F494" s="11">
        <v>38718</v>
      </c>
      <c r="G494" s="10" t="s">
        <v>15</v>
      </c>
      <c r="H494" s="10" t="s">
        <v>51</v>
      </c>
      <c r="I494" s="10" t="s">
        <v>156</v>
      </c>
      <c r="J494" s="10">
        <v>2028</v>
      </c>
      <c r="K494" s="10" t="s">
        <v>1232</v>
      </c>
    </row>
    <row r="495" spans="1:11">
      <c r="A495" s="3">
        <v>494</v>
      </c>
      <c r="B495" s="3" t="s">
        <v>11</v>
      </c>
      <c r="C495" s="9">
        <v>2403051050386</v>
      </c>
      <c r="D495" s="10" t="s">
        <v>1233</v>
      </c>
      <c r="E495" s="10" t="s">
        <v>13</v>
      </c>
      <c r="F495" s="10" t="s">
        <v>1234</v>
      </c>
      <c r="G495" s="10" t="s">
        <v>15</v>
      </c>
      <c r="H495" s="10" t="s">
        <v>51</v>
      </c>
      <c r="I495" s="10" t="s">
        <v>156</v>
      </c>
      <c r="J495" s="10">
        <v>2028</v>
      </c>
      <c r="K495" s="10" t="s">
        <v>1235</v>
      </c>
    </row>
    <row r="496" spans="1:11">
      <c r="A496" s="3">
        <v>495</v>
      </c>
      <c r="B496" s="3" t="s">
        <v>11</v>
      </c>
      <c r="C496" s="9">
        <v>2403031460133</v>
      </c>
      <c r="D496" s="10" t="s">
        <v>1236</v>
      </c>
      <c r="E496" s="10" t="s">
        <v>13</v>
      </c>
      <c r="F496" s="11">
        <v>38749</v>
      </c>
      <c r="G496" s="10" t="s">
        <v>15</v>
      </c>
      <c r="H496" s="10" t="s">
        <v>16</v>
      </c>
      <c r="I496" s="10" t="s">
        <v>17</v>
      </c>
      <c r="J496" s="10">
        <v>2028</v>
      </c>
      <c r="K496" s="10" t="s">
        <v>1237</v>
      </c>
    </row>
    <row r="497" spans="1:11">
      <c r="A497" s="3">
        <v>496</v>
      </c>
      <c r="B497" s="3" t="s">
        <v>11</v>
      </c>
      <c r="C497" s="9">
        <v>2403051050855</v>
      </c>
      <c r="D497" s="10" t="s">
        <v>1238</v>
      </c>
      <c r="E497" s="10" t="s">
        <v>13</v>
      </c>
      <c r="F497" s="10" t="s">
        <v>770</v>
      </c>
      <c r="G497" s="10" t="s">
        <v>15</v>
      </c>
      <c r="H497" s="10" t="s">
        <v>51</v>
      </c>
      <c r="I497" s="10" t="s">
        <v>156</v>
      </c>
      <c r="J497" s="10">
        <v>2028</v>
      </c>
      <c r="K497" s="10" t="s">
        <v>1239</v>
      </c>
    </row>
    <row r="498" spans="1:11">
      <c r="A498" s="3">
        <v>497</v>
      </c>
      <c r="B498" s="3" t="s">
        <v>11</v>
      </c>
      <c r="C498" s="9">
        <v>2403051050886</v>
      </c>
      <c r="D498" s="10" t="s">
        <v>1240</v>
      </c>
      <c r="E498" s="10" t="s">
        <v>13</v>
      </c>
      <c r="F498" s="10" t="s">
        <v>1241</v>
      </c>
      <c r="G498" s="10" t="s">
        <v>15</v>
      </c>
      <c r="H498" s="10" t="s">
        <v>51</v>
      </c>
      <c r="I498" s="10" t="s">
        <v>156</v>
      </c>
      <c r="J498" s="10">
        <v>2028</v>
      </c>
      <c r="K498" s="10" t="s">
        <v>1242</v>
      </c>
    </row>
    <row r="499" spans="1:11">
      <c r="A499" s="3">
        <v>498</v>
      </c>
      <c r="B499" s="3" t="s">
        <v>11</v>
      </c>
      <c r="C499" s="9">
        <v>2403051050172</v>
      </c>
      <c r="D499" s="10" t="s">
        <v>1243</v>
      </c>
      <c r="E499" s="10" t="s">
        <v>13</v>
      </c>
      <c r="F499" s="10" t="s">
        <v>1244</v>
      </c>
      <c r="G499" s="10" t="s">
        <v>15</v>
      </c>
      <c r="H499" s="10" t="s">
        <v>51</v>
      </c>
      <c r="I499" s="10" t="s">
        <v>156</v>
      </c>
      <c r="J499" s="10">
        <v>2028</v>
      </c>
      <c r="K499" s="10" t="s">
        <v>1245</v>
      </c>
    </row>
    <row r="500" spans="1:11">
      <c r="A500" s="3">
        <v>499</v>
      </c>
      <c r="B500" s="3" t="s">
        <v>11</v>
      </c>
      <c r="C500" s="9">
        <v>2403051050696</v>
      </c>
      <c r="D500" s="10" t="s">
        <v>1246</v>
      </c>
      <c r="E500" s="10" t="s">
        <v>13</v>
      </c>
      <c r="F500" s="10" t="s">
        <v>1247</v>
      </c>
      <c r="G500" s="10" t="s">
        <v>15</v>
      </c>
      <c r="H500" s="10" t="s">
        <v>51</v>
      </c>
      <c r="I500" s="10" t="s">
        <v>156</v>
      </c>
      <c r="J500" s="10">
        <v>2028</v>
      </c>
      <c r="K500" s="10" t="s">
        <v>1248</v>
      </c>
    </row>
    <row r="501" spans="1:11">
      <c r="A501" s="3">
        <v>500</v>
      </c>
      <c r="B501" s="3" t="s">
        <v>11</v>
      </c>
      <c r="C501" s="9">
        <v>2403051050864</v>
      </c>
      <c r="D501" s="10" t="s">
        <v>1249</v>
      </c>
      <c r="E501" s="10" t="s">
        <v>20</v>
      </c>
      <c r="F501" s="11">
        <v>39151</v>
      </c>
      <c r="G501" s="10" t="s">
        <v>15</v>
      </c>
      <c r="H501" s="10" t="s">
        <v>51</v>
      </c>
      <c r="I501" s="10" t="s">
        <v>156</v>
      </c>
      <c r="J501" s="10">
        <v>2028</v>
      </c>
      <c r="K501" s="10" t="s">
        <v>1250</v>
      </c>
    </row>
    <row r="502" spans="1:11">
      <c r="A502" s="3">
        <v>501</v>
      </c>
      <c r="B502" s="3" t="s">
        <v>11</v>
      </c>
      <c r="C502" s="9">
        <v>2403031460898</v>
      </c>
      <c r="D502" s="10" t="s">
        <v>1251</v>
      </c>
      <c r="E502" s="10" t="s">
        <v>13</v>
      </c>
      <c r="F502" s="11">
        <v>38728</v>
      </c>
      <c r="G502" s="10" t="s">
        <v>15</v>
      </c>
      <c r="H502" s="10" t="s">
        <v>16</v>
      </c>
      <c r="I502" s="10" t="s">
        <v>17</v>
      </c>
      <c r="J502" s="10">
        <v>2028</v>
      </c>
      <c r="K502" s="10" t="s">
        <v>1252</v>
      </c>
    </row>
    <row r="503" spans="1:11">
      <c r="A503" s="3">
        <v>502</v>
      </c>
      <c r="B503" s="3" t="s">
        <v>11</v>
      </c>
      <c r="C503" s="9">
        <v>2403051050187</v>
      </c>
      <c r="D503" s="10" t="s">
        <v>1253</v>
      </c>
      <c r="E503" s="10" t="s">
        <v>13</v>
      </c>
      <c r="F503" s="10" t="s">
        <v>946</v>
      </c>
      <c r="G503" s="10" t="s">
        <v>15</v>
      </c>
      <c r="H503" s="10" t="s">
        <v>51</v>
      </c>
      <c r="I503" s="10" t="s">
        <v>156</v>
      </c>
      <c r="J503" s="10">
        <v>2028</v>
      </c>
      <c r="K503" s="10" t="s">
        <v>1254</v>
      </c>
    </row>
    <row r="504" spans="1:11">
      <c r="A504" s="3">
        <v>503</v>
      </c>
      <c r="B504" s="3" t="s">
        <v>11</v>
      </c>
      <c r="C504" s="9">
        <v>2403051050438</v>
      </c>
      <c r="D504" s="10" t="s">
        <v>1255</v>
      </c>
      <c r="E504" s="10" t="s">
        <v>13</v>
      </c>
      <c r="F504" s="11">
        <v>38905</v>
      </c>
      <c r="G504" s="10" t="s">
        <v>15</v>
      </c>
      <c r="H504" s="10" t="s">
        <v>51</v>
      </c>
      <c r="I504" s="10" t="s">
        <v>156</v>
      </c>
      <c r="J504" s="10">
        <v>2028</v>
      </c>
      <c r="K504" s="10" t="s">
        <v>1256</v>
      </c>
    </row>
    <row r="505" spans="1:11">
      <c r="A505" s="3">
        <v>504</v>
      </c>
      <c r="B505" s="3" t="s">
        <v>11</v>
      </c>
      <c r="C505" s="9">
        <v>2403031461143</v>
      </c>
      <c r="D505" s="10" t="s">
        <v>1257</v>
      </c>
      <c r="E505" s="10" t="s">
        <v>20</v>
      </c>
      <c r="F505" s="10" t="s">
        <v>1258</v>
      </c>
      <c r="G505" s="10" t="s">
        <v>15</v>
      </c>
      <c r="H505" s="10" t="s">
        <v>16</v>
      </c>
      <c r="I505" s="10" t="s">
        <v>17</v>
      </c>
      <c r="J505" s="10">
        <v>2028</v>
      </c>
      <c r="K505" s="10" t="s">
        <v>1259</v>
      </c>
    </row>
    <row r="506" spans="1:11">
      <c r="A506" s="3">
        <v>505</v>
      </c>
      <c r="B506" s="3" t="s">
        <v>11</v>
      </c>
      <c r="C506" s="9">
        <v>2403051050952</v>
      </c>
      <c r="D506" s="10" t="s">
        <v>1260</v>
      </c>
      <c r="E506" s="10" t="s">
        <v>13</v>
      </c>
      <c r="F506" s="10" t="s">
        <v>1261</v>
      </c>
      <c r="G506" s="10" t="s">
        <v>15</v>
      </c>
      <c r="H506" s="10" t="s">
        <v>51</v>
      </c>
      <c r="I506" s="10" t="s">
        <v>156</v>
      </c>
      <c r="J506" s="10">
        <v>2028</v>
      </c>
      <c r="K506" s="10" t="s">
        <v>1262</v>
      </c>
    </row>
    <row r="507" spans="1:11">
      <c r="A507" s="3">
        <v>506</v>
      </c>
      <c r="B507" s="3" t="s">
        <v>11</v>
      </c>
      <c r="C507" s="9">
        <v>2403051051086</v>
      </c>
      <c r="D507" s="10" t="s">
        <v>1263</v>
      </c>
      <c r="E507" s="10" t="s">
        <v>13</v>
      </c>
      <c r="F507" s="11">
        <v>38849</v>
      </c>
      <c r="G507" s="10" t="s">
        <v>15</v>
      </c>
      <c r="H507" s="10" t="s">
        <v>51</v>
      </c>
      <c r="I507" s="10" t="s">
        <v>156</v>
      </c>
      <c r="J507" s="10">
        <v>2028</v>
      </c>
      <c r="K507" s="10" t="s">
        <v>1264</v>
      </c>
    </row>
    <row r="508" spans="1:11">
      <c r="A508" s="3">
        <v>507</v>
      </c>
      <c r="B508" s="3" t="s">
        <v>11</v>
      </c>
      <c r="C508" s="9">
        <v>2403031050361</v>
      </c>
      <c r="D508" s="10" t="s">
        <v>1265</v>
      </c>
      <c r="E508" s="10" t="s">
        <v>13</v>
      </c>
      <c r="F508" s="10" t="s">
        <v>1266</v>
      </c>
      <c r="G508" s="10" t="s">
        <v>15</v>
      </c>
      <c r="H508" s="10" t="s">
        <v>51</v>
      </c>
      <c r="I508" s="10" t="s">
        <v>17</v>
      </c>
      <c r="J508" s="10">
        <v>2028</v>
      </c>
      <c r="K508" s="10" t="s">
        <v>1267</v>
      </c>
    </row>
    <row r="509" spans="1:11">
      <c r="A509" s="3">
        <v>508</v>
      </c>
      <c r="B509" s="3" t="s">
        <v>11</v>
      </c>
      <c r="C509" s="9">
        <v>2403051050443</v>
      </c>
      <c r="D509" s="10" t="s">
        <v>1268</v>
      </c>
      <c r="E509" s="10" t="s">
        <v>20</v>
      </c>
      <c r="F509" s="10" t="s">
        <v>1269</v>
      </c>
      <c r="G509" s="10" t="s">
        <v>15</v>
      </c>
      <c r="H509" s="10" t="s">
        <v>51</v>
      </c>
      <c r="I509" s="10" t="s">
        <v>156</v>
      </c>
      <c r="J509" s="10">
        <v>2028</v>
      </c>
      <c r="K509" s="10" t="s">
        <v>1270</v>
      </c>
    </row>
    <row r="510" spans="1:11">
      <c r="A510" s="3">
        <v>509</v>
      </c>
      <c r="B510" s="3" t="s">
        <v>11</v>
      </c>
      <c r="C510" s="9">
        <v>2403051050129</v>
      </c>
      <c r="D510" s="10" t="s">
        <v>1271</v>
      </c>
      <c r="E510" s="10" t="s">
        <v>13</v>
      </c>
      <c r="F510" s="10" t="s">
        <v>1272</v>
      </c>
      <c r="G510" s="10" t="s">
        <v>15</v>
      </c>
      <c r="H510" s="10" t="s">
        <v>51</v>
      </c>
      <c r="I510" s="10" t="s">
        <v>156</v>
      </c>
      <c r="J510" s="10">
        <v>2028</v>
      </c>
      <c r="K510" s="10" t="s">
        <v>1273</v>
      </c>
    </row>
    <row r="511" spans="1:11">
      <c r="A511" s="3">
        <v>510</v>
      </c>
      <c r="B511" s="3" t="s">
        <v>11</v>
      </c>
      <c r="C511" s="9">
        <v>2403031050019</v>
      </c>
      <c r="D511" s="10" t="s">
        <v>691</v>
      </c>
      <c r="E511" s="10" t="s">
        <v>13</v>
      </c>
      <c r="F511" s="10" t="s">
        <v>1234</v>
      </c>
      <c r="G511" s="10" t="s">
        <v>15</v>
      </c>
      <c r="H511" s="10" t="s">
        <v>51</v>
      </c>
      <c r="I511" s="10" t="s">
        <v>17</v>
      </c>
      <c r="J511" s="10">
        <v>2028</v>
      </c>
      <c r="K511" s="10" t="s">
        <v>1274</v>
      </c>
    </row>
    <row r="512" spans="1:11">
      <c r="A512" s="3">
        <v>511</v>
      </c>
      <c r="B512" s="3" t="s">
        <v>11</v>
      </c>
      <c r="C512" s="9">
        <v>2403051240022</v>
      </c>
      <c r="D512" s="10" t="s">
        <v>1275</v>
      </c>
      <c r="E512" s="10" t="s">
        <v>13</v>
      </c>
      <c r="F512" s="10" t="s">
        <v>1276</v>
      </c>
      <c r="G512" s="10" t="s">
        <v>15</v>
      </c>
      <c r="H512" s="10" t="s">
        <v>56</v>
      </c>
      <c r="I512" s="10" t="s">
        <v>156</v>
      </c>
      <c r="J512" s="10">
        <v>2028</v>
      </c>
      <c r="K512" s="10" t="s">
        <v>1277</v>
      </c>
    </row>
    <row r="513" spans="1:11">
      <c r="A513" s="3">
        <v>512</v>
      </c>
      <c r="B513" s="3" t="s">
        <v>11</v>
      </c>
      <c r="C513" s="9">
        <v>2403051050916</v>
      </c>
      <c r="D513" s="10" t="s">
        <v>1278</v>
      </c>
      <c r="E513" s="10" t="s">
        <v>20</v>
      </c>
      <c r="F513" s="10" t="s">
        <v>564</v>
      </c>
      <c r="G513" s="10" t="s">
        <v>15</v>
      </c>
      <c r="H513" s="10" t="s">
        <v>51</v>
      </c>
      <c r="I513" s="10" t="s">
        <v>156</v>
      </c>
      <c r="J513" s="10">
        <v>2028</v>
      </c>
      <c r="K513" s="10" t="s">
        <v>1279</v>
      </c>
    </row>
    <row r="514" spans="1:11">
      <c r="A514" s="3">
        <v>513</v>
      </c>
      <c r="B514" s="3" t="s">
        <v>11</v>
      </c>
      <c r="C514" s="9">
        <v>2403051051077</v>
      </c>
      <c r="D514" s="10" t="s">
        <v>1280</v>
      </c>
      <c r="E514" s="10" t="s">
        <v>13</v>
      </c>
      <c r="F514" s="10" t="s">
        <v>1281</v>
      </c>
      <c r="G514" s="10" t="s">
        <v>15</v>
      </c>
      <c r="H514" s="10" t="s">
        <v>51</v>
      </c>
      <c r="I514" s="10" t="s">
        <v>156</v>
      </c>
      <c r="J514" s="10">
        <v>2028</v>
      </c>
      <c r="K514" s="10" t="s">
        <v>1282</v>
      </c>
    </row>
    <row r="515" spans="1:11">
      <c r="A515" s="3">
        <v>514</v>
      </c>
      <c r="B515" s="3" t="s">
        <v>11</v>
      </c>
      <c r="C515" s="9">
        <v>2403051050836</v>
      </c>
      <c r="D515" s="10" t="s">
        <v>1283</v>
      </c>
      <c r="E515" s="10" t="s">
        <v>13</v>
      </c>
      <c r="F515" s="11">
        <v>38603</v>
      </c>
      <c r="G515" s="10" t="s">
        <v>15</v>
      </c>
      <c r="H515" s="10" t="s">
        <v>51</v>
      </c>
      <c r="I515" s="10" t="s">
        <v>156</v>
      </c>
      <c r="J515" s="10">
        <v>2028</v>
      </c>
      <c r="K515" s="10" t="s">
        <v>1284</v>
      </c>
    </row>
    <row r="516" spans="1:11">
      <c r="A516" s="3">
        <v>515</v>
      </c>
      <c r="B516" s="3" t="s">
        <v>11</v>
      </c>
      <c r="C516" s="9">
        <v>2403051050239</v>
      </c>
      <c r="D516" s="10" t="s">
        <v>1285</v>
      </c>
      <c r="E516" s="10" t="s">
        <v>20</v>
      </c>
      <c r="F516" s="11">
        <v>39204</v>
      </c>
      <c r="G516" s="10" t="s">
        <v>15</v>
      </c>
      <c r="H516" s="10" t="s">
        <v>51</v>
      </c>
      <c r="I516" s="10" t="s">
        <v>156</v>
      </c>
      <c r="J516" s="10">
        <v>2028</v>
      </c>
      <c r="K516" s="10" t="s">
        <v>1286</v>
      </c>
    </row>
    <row r="517" spans="1:11">
      <c r="A517" s="3">
        <v>516</v>
      </c>
      <c r="B517" s="3" t="s">
        <v>11</v>
      </c>
      <c r="C517" s="9">
        <v>2403051050065</v>
      </c>
      <c r="D517" s="10" t="s">
        <v>1287</v>
      </c>
      <c r="E517" s="10" t="s">
        <v>13</v>
      </c>
      <c r="F517" s="11">
        <v>38816</v>
      </c>
      <c r="G517" s="10" t="s">
        <v>15</v>
      </c>
      <c r="H517" s="10" t="s">
        <v>51</v>
      </c>
      <c r="I517" s="10" t="s">
        <v>156</v>
      </c>
      <c r="J517" s="10">
        <v>2028</v>
      </c>
      <c r="K517" s="10" t="s">
        <v>1288</v>
      </c>
    </row>
    <row r="518" spans="1:11">
      <c r="A518" s="3">
        <v>517</v>
      </c>
      <c r="B518" s="3" t="s">
        <v>11</v>
      </c>
      <c r="C518" s="9">
        <v>2403051260068</v>
      </c>
      <c r="D518" s="10" t="s">
        <v>1289</v>
      </c>
      <c r="E518" s="10" t="s">
        <v>13</v>
      </c>
      <c r="F518" s="10" t="s">
        <v>415</v>
      </c>
      <c r="G518" s="10" t="s">
        <v>15</v>
      </c>
      <c r="H518" s="10" t="s">
        <v>230</v>
      </c>
      <c r="I518" s="10" t="s">
        <v>156</v>
      </c>
      <c r="J518" s="10">
        <v>2028</v>
      </c>
      <c r="K518" s="10" t="s">
        <v>1290</v>
      </c>
    </row>
    <row r="519" spans="1:11">
      <c r="A519" s="3">
        <v>518</v>
      </c>
      <c r="B519" s="3" t="s">
        <v>11</v>
      </c>
      <c r="C519" s="9">
        <v>2403031460836</v>
      </c>
      <c r="D519" s="10" t="s">
        <v>1291</v>
      </c>
      <c r="E519" s="10" t="s">
        <v>13</v>
      </c>
      <c r="F519" s="10" t="s">
        <v>960</v>
      </c>
      <c r="G519" s="10" t="s">
        <v>15</v>
      </c>
      <c r="H519" s="10" t="s">
        <v>16</v>
      </c>
      <c r="I519" s="10" t="s">
        <v>17</v>
      </c>
      <c r="J519" s="10">
        <v>2028</v>
      </c>
      <c r="K519" s="10" t="s">
        <v>1292</v>
      </c>
    </row>
    <row r="520" spans="1:11">
      <c r="A520" s="3">
        <v>519</v>
      </c>
      <c r="B520" s="3" t="s">
        <v>11</v>
      </c>
      <c r="C520" s="9">
        <v>2403031461741</v>
      </c>
      <c r="D520" s="10" t="s">
        <v>1293</v>
      </c>
      <c r="E520" s="10" t="s">
        <v>20</v>
      </c>
      <c r="F520" s="10" t="s">
        <v>1166</v>
      </c>
      <c r="G520" s="10" t="s">
        <v>15</v>
      </c>
      <c r="H520" s="10" t="s">
        <v>16</v>
      </c>
      <c r="I520" s="10" t="s">
        <v>17</v>
      </c>
      <c r="J520" s="10">
        <v>2028</v>
      </c>
      <c r="K520" s="10" t="s">
        <v>1294</v>
      </c>
    </row>
    <row r="521" spans="1:11">
      <c r="A521" s="3">
        <v>520</v>
      </c>
      <c r="B521" s="3" t="s">
        <v>11</v>
      </c>
      <c r="C521" s="9">
        <v>2403031050332</v>
      </c>
      <c r="D521" s="10" t="s">
        <v>1295</v>
      </c>
      <c r="E521" s="10" t="s">
        <v>13</v>
      </c>
      <c r="F521" s="11">
        <v>38879</v>
      </c>
      <c r="G521" s="10" t="s">
        <v>15</v>
      </c>
      <c r="H521" s="10" t="s">
        <v>51</v>
      </c>
      <c r="I521" s="10" t="s">
        <v>17</v>
      </c>
      <c r="J521" s="10">
        <v>2028</v>
      </c>
      <c r="K521" s="10" t="s">
        <v>1296</v>
      </c>
    </row>
    <row r="522" spans="1:11">
      <c r="A522" s="3">
        <v>521</v>
      </c>
      <c r="B522" s="3" t="s">
        <v>11</v>
      </c>
      <c r="C522" s="9">
        <v>2503051057133</v>
      </c>
      <c r="D522" s="10" t="s">
        <v>1297</v>
      </c>
      <c r="E522" s="10" t="s">
        <v>13</v>
      </c>
      <c r="F522" s="10" t="s">
        <v>113</v>
      </c>
      <c r="G522" s="10" t="s">
        <v>15</v>
      </c>
      <c r="H522" s="10" t="s">
        <v>51</v>
      </c>
      <c r="I522" s="10" t="s">
        <v>156</v>
      </c>
      <c r="J522" s="10">
        <v>2028</v>
      </c>
      <c r="K522" s="10" t="s">
        <v>1298</v>
      </c>
    </row>
    <row r="523" spans="1:11">
      <c r="A523" s="3">
        <v>522</v>
      </c>
      <c r="B523" s="3" t="s">
        <v>11</v>
      </c>
      <c r="C523" s="9">
        <v>2503051057117</v>
      </c>
      <c r="D523" s="10" t="s">
        <v>1299</v>
      </c>
      <c r="E523" s="10" t="s">
        <v>13</v>
      </c>
      <c r="F523" s="10" t="s">
        <v>1300</v>
      </c>
      <c r="G523" s="10" t="s">
        <v>15</v>
      </c>
      <c r="H523" s="10" t="s">
        <v>51</v>
      </c>
      <c r="I523" s="10" t="s">
        <v>156</v>
      </c>
      <c r="J523" s="10">
        <v>2028</v>
      </c>
      <c r="K523" s="10" t="s">
        <v>1301</v>
      </c>
    </row>
    <row r="524" spans="1:11">
      <c r="A524" s="3">
        <v>523</v>
      </c>
      <c r="B524" s="3" t="s">
        <v>11</v>
      </c>
      <c r="C524" s="9">
        <v>2503051057118</v>
      </c>
      <c r="D524" s="10" t="s">
        <v>1302</v>
      </c>
      <c r="E524" s="10" t="s">
        <v>13</v>
      </c>
      <c r="F524" s="11">
        <v>39203</v>
      </c>
      <c r="G524" s="10" t="s">
        <v>15</v>
      </c>
      <c r="H524" s="10" t="s">
        <v>51</v>
      </c>
      <c r="I524" s="10" t="s">
        <v>156</v>
      </c>
      <c r="J524" s="10">
        <v>2028</v>
      </c>
      <c r="K524" s="10" t="s">
        <v>1303</v>
      </c>
    </row>
    <row r="525" spans="1:11">
      <c r="A525" s="3">
        <v>524</v>
      </c>
      <c r="B525" s="3" t="s">
        <v>11</v>
      </c>
      <c r="C525" s="9">
        <v>2503051057045</v>
      </c>
      <c r="D525" s="10" t="s">
        <v>1304</v>
      </c>
      <c r="E525" s="10" t="s">
        <v>13</v>
      </c>
      <c r="F525" s="10" t="s">
        <v>390</v>
      </c>
      <c r="G525" s="10" t="s">
        <v>15</v>
      </c>
      <c r="H525" s="10" t="s">
        <v>51</v>
      </c>
      <c r="I525" s="10" t="s">
        <v>156</v>
      </c>
      <c r="J525" s="10">
        <v>2028</v>
      </c>
      <c r="K525" s="10" t="s">
        <v>1305</v>
      </c>
    </row>
    <row r="526" spans="1:11">
      <c r="A526" s="3">
        <v>525</v>
      </c>
      <c r="B526" s="3" t="s">
        <v>11</v>
      </c>
      <c r="C526" s="9">
        <v>2403051050735</v>
      </c>
      <c r="D526" s="10" t="s">
        <v>1306</v>
      </c>
      <c r="E526" s="10" t="s">
        <v>13</v>
      </c>
      <c r="F526" s="11">
        <v>38476</v>
      </c>
      <c r="G526" s="10" t="s">
        <v>15</v>
      </c>
      <c r="H526" s="10" t="s">
        <v>51</v>
      </c>
      <c r="I526" s="10" t="s">
        <v>156</v>
      </c>
      <c r="J526" s="10">
        <v>2028</v>
      </c>
      <c r="K526" s="10" t="s">
        <v>1307</v>
      </c>
    </row>
    <row r="527" spans="1:11">
      <c r="A527" s="3">
        <v>526</v>
      </c>
      <c r="B527" s="3" t="s">
        <v>11</v>
      </c>
      <c r="C527" s="9">
        <v>2403051240097</v>
      </c>
      <c r="D527" s="10" t="s">
        <v>1308</v>
      </c>
      <c r="E527" s="10" t="s">
        <v>13</v>
      </c>
      <c r="F527" s="11">
        <v>38412</v>
      </c>
      <c r="G527" s="10" t="s">
        <v>15</v>
      </c>
      <c r="H527" s="10" t="s">
        <v>56</v>
      </c>
      <c r="I527" s="10" t="s">
        <v>156</v>
      </c>
      <c r="J527" s="10">
        <v>2028</v>
      </c>
      <c r="K527" s="10" t="s">
        <v>1309</v>
      </c>
    </row>
    <row r="528" spans="1:11">
      <c r="A528" s="3">
        <v>527</v>
      </c>
      <c r="B528" s="3" t="s">
        <v>11</v>
      </c>
      <c r="C528" s="9">
        <v>2403051050829</v>
      </c>
      <c r="D528" s="10" t="s">
        <v>1310</v>
      </c>
      <c r="E528" s="10" t="s">
        <v>13</v>
      </c>
      <c r="F528" s="11">
        <v>39088</v>
      </c>
      <c r="G528" s="10" t="s">
        <v>15</v>
      </c>
      <c r="H528" s="10" t="s">
        <v>51</v>
      </c>
      <c r="I528" s="10" t="s">
        <v>156</v>
      </c>
      <c r="J528" s="10">
        <v>2028</v>
      </c>
      <c r="K528" s="10" t="s">
        <v>1311</v>
      </c>
    </row>
    <row r="529" spans="1:11">
      <c r="A529" s="3">
        <v>528</v>
      </c>
      <c r="B529" s="3" t="s">
        <v>11</v>
      </c>
      <c r="C529" s="9">
        <v>2503031267001</v>
      </c>
      <c r="D529" s="10" t="s">
        <v>1312</v>
      </c>
      <c r="E529" s="10" t="s">
        <v>13</v>
      </c>
      <c r="F529" s="10" t="s">
        <v>415</v>
      </c>
      <c r="G529" s="10" t="s">
        <v>15</v>
      </c>
      <c r="H529" s="10" t="s">
        <v>230</v>
      </c>
      <c r="I529" s="10" t="s">
        <v>17</v>
      </c>
      <c r="J529" s="10">
        <v>2028</v>
      </c>
      <c r="K529" s="10" t="s">
        <v>1313</v>
      </c>
    </row>
    <row r="530" spans="1:11">
      <c r="A530" s="3">
        <v>529</v>
      </c>
      <c r="B530" s="3" t="s">
        <v>11</v>
      </c>
      <c r="C530" s="9">
        <v>2403051050403</v>
      </c>
      <c r="D530" s="10" t="s">
        <v>1314</v>
      </c>
      <c r="E530" s="10" t="s">
        <v>13</v>
      </c>
      <c r="F530" s="11">
        <v>39089</v>
      </c>
      <c r="G530" s="10" t="s">
        <v>15</v>
      </c>
      <c r="H530" s="10" t="s">
        <v>51</v>
      </c>
      <c r="I530" s="10" t="s">
        <v>156</v>
      </c>
      <c r="J530" s="10">
        <v>2028</v>
      </c>
      <c r="K530" s="10" t="s">
        <v>1315</v>
      </c>
    </row>
    <row r="531" spans="1:11">
      <c r="A531" s="3">
        <v>530</v>
      </c>
      <c r="B531" s="3" t="s">
        <v>11</v>
      </c>
      <c r="C531" s="9">
        <v>2403051050400</v>
      </c>
      <c r="D531" s="10" t="s">
        <v>1316</v>
      </c>
      <c r="E531" s="10" t="s">
        <v>13</v>
      </c>
      <c r="F531" s="11">
        <v>38417</v>
      </c>
      <c r="G531" s="10" t="s">
        <v>15</v>
      </c>
      <c r="H531" s="10" t="s">
        <v>51</v>
      </c>
      <c r="I531" s="10" t="s">
        <v>156</v>
      </c>
      <c r="J531" s="10">
        <v>2028</v>
      </c>
      <c r="K531" s="10" t="s">
        <v>1317</v>
      </c>
    </row>
    <row r="532" spans="1:11">
      <c r="A532" s="3">
        <v>531</v>
      </c>
      <c r="B532" s="3" t="s">
        <v>11</v>
      </c>
      <c r="C532" s="9">
        <v>2403031460508</v>
      </c>
      <c r="D532" s="10" t="s">
        <v>1318</v>
      </c>
      <c r="E532" s="10" t="s">
        <v>13</v>
      </c>
      <c r="F532" s="11">
        <v>39264</v>
      </c>
      <c r="G532" s="10" t="s">
        <v>15</v>
      </c>
      <c r="H532" s="10" t="s">
        <v>16</v>
      </c>
      <c r="I532" s="10" t="s">
        <v>17</v>
      </c>
      <c r="J532" s="10">
        <v>2028</v>
      </c>
      <c r="K532" s="10" t="s">
        <v>1319</v>
      </c>
    </row>
    <row r="533" spans="1:11">
      <c r="A533" s="3">
        <v>532</v>
      </c>
      <c r="B533" s="3" t="s">
        <v>11</v>
      </c>
      <c r="C533" s="9">
        <v>2403051050230</v>
      </c>
      <c r="D533" s="10" t="s">
        <v>1320</v>
      </c>
      <c r="E533" s="10" t="s">
        <v>20</v>
      </c>
      <c r="F533" s="11">
        <v>38086</v>
      </c>
      <c r="G533" s="10" t="s">
        <v>15</v>
      </c>
      <c r="H533" s="10" t="s">
        <v>51</v>
      </c>
      <c r="I533" s="10" t="s">
        <v>156</v>
      </c>
      <c r="J533" s="10">
        <v>2028</v>
      </c>
      <c r="K533" s="10" t="s">
        <v>1321</v>
      </c>
    </row>
    <row r="534" spans="1:11">
      <c r="A534" s="3">
        <v>533</v>
      </c>
      <c r="B534" s="3" t="s">
        <v>11</v>
      </c>
      <c r="C534" s="9">
        <v>2403031560009</v>
      </c>
      <c r="D534" s="10" t="s">
        <v>1322</v>
      </c>
      <c r="E534" s="10" t="s">
        <v>20</v>
      </c>
      <c r="F534" s="10" t="s">
        <v>1323</v>
      </c>
      <c r="G534" s="10" t="s">
        <v>15</v>
      </c>
      <c r="H534" s="10" t="s">
        <v>208</v>
      </c>
      <c r="I534" s="10" t="s">
        <v>17</v>
      </c>
      <c r="J534" s="10">
        <v>2028</v>
      </c>
      <c r="K534" s="10" t="s">
        <v>1324</v>
      </c>
    </row>
    <row r="535" spans="1:11">
      <c r="A535" s="3">
        <v>534</v>
      </c>
      <c r="B535" s="3" t="s">
        <v>11</v>
      </c>
      <c r="C535" s="9">
        <v>2403031590589</v>
      </c>
      <c r="D535" s="10" t="s">
        <v>1325</v>
      </c>
      <c r="E535" s="10" t="s">
        <v>13</v>
      </c>
      <c r="F535" s="10" t="s">
        <v>1326</v>
      </c>
      <c r="G535" s="10" t="s">
        <v>15</v>
      </c>
      <c r="H535" s="10" t="s">
        <v>22</v>
      </c>
      <c r="I535" s="10" t="s">
        <v>17</v>
      </c>
      <c r="J535" s="10">
        <v>2028</v>
      </c>
      <c r="K535" s="10" t="s">
        <v>1327</v>
      </c>
    </row>
    <row r="536" spans="1:11">
      <c r="A536" s="3">
        <v>535</v>
      </c>
      <c r="B536" s="3" t="s">
        <v>11</v>
      </c>
      <c r="C536" s="9">
        <v>2403051050890</v>
      </c>
      <c r="D536" s="10" t="s">
        <v>1328</v>
      </c>
      <c r="E536" s="10" t="s">
        <v>13</v>
      </c>
      <c r="F536" s="10" t="s">
        <v>1329</v>
      </c>
      <c r="G536" s="10" t="s">
        <v>15</v>
      </c>
      <c r="H536" s="10" t="s">
        <v>51</v>
      </c>
      <c r="I536" s="10" t="s">
        <v>156</v>
      </c>
      <c r="J536" s="10">
        <v>2028</v>
      </c>
      <c r="K536" s="10" t="s">
        <v>1330</v>
      </c>
    </row>
    <row r="537" spans="1:11">
      <c r="A537" s="3">
        <v>536</v>
      </c>
      <c r="B537" s="3" t="s">
        <v>11</v>
      </c>
      <c r="C537" s="9">
        <v>2403051050015</v>
      </c>
      <c r="D537" s="10" t="s">
        <v>1331</v>
      </c>
      <c r="E537" s="10" t="s">
        <v>13</v>
      </c>
      <c r="F537" s="10" t="s">
        <v>1332</v>
      </c>
      <c r="G537" s="10" t="s">
        <v>15</v>
      </c>
      <c r="H537" s="10" t="s">
        <v>51</v>
      </c>
      <c r="I537" s="10" t="s">
        <v>156</v>
      </c>
      <c r="J537" s="10">
        <v>2028</v>
      </c>
      <c r="K537" s="10" t="s">
        <v>1333</v>
      </c>
    </row>
    <row r="538" spans="1:11">
      <c r="A538" s="3">
        <v>537</v>
      </c>
      <c r="B538" s="3" t="s">
        <v>11</v>
      </c>
      <c r="C538" s="9">
        <v>2403051051101</v>
      </c>
      <c r="D538" s="10" t="s">
        <v>1334</v>
      </c>
      <c r="E538" s="10" t="s">
        <v>13</v>
      </c>
      <c r="F538" s="10" t="s">
        <v>1261</v>
      </c>
      <c r="G538" s="10" t="s">
        <v>15</v>
      </c>
      <c r="H538" s="10" t="s">
        <v>51</v>
      </c>
      <c r="I538" s="10" t="s">
        <v>156</v>
      </c>
      <c r="J538" s="10">
        <v>2028</v>
      </c>
      <c r="K538" s="10" t="s">
        <v>1335</v>
      </c>
    </row>
    <row r="539" spans="1:11">
      <c r="A539" s="3">
        <v>538</v>
      </c>
      <c r="B539" s="3" t="s">
        <v>11</v>
      </c>
      <c r="C539" s="9">
        <v>2403031590020</v>
      </c>
      <c r="D539" s="10" t="s">
        <v>1336</v>
      </c>
      <c r="E539" s="10" t="s">
        <v>13</v>
      </c>
      <c r="F539" s="11">
        <v>39177</v>
      </c>
      <c r="G539" s="10" t="s">
        <v>15</v>
      </c>
      <c r="H539" s="10" t="s">
        <v>22</v>
      </c>
      <c r="I539" s="10" t="s">
        <v>17</v>
      </c>
      <c r="J539" s="10">
        <v>2028</v>
      </c>
      <c r="K539" s="10" t="s">
        <v>1337</v>
      </c>
    </row>
    <row r="540" spans="1:11">
      <c r="A540" s="3">
        <v>539</v>
      </c>
      <c r="B540" s="3" t="s">
        <v>11</v>
      </c>
      <c r="C540" s="9">
        <v>2403051051096</v>
      </c>
      <c r="D540" s="10" t="s">
        <v>1338</v>
      </c>
      <c r="E540" s="10" t="s">
        <v>13</v>
      </c>
      <c r="F540" s="10" t="s">
        <v>1339</v>
      </c>
      <c r="G540" s="10" t="s">
        <v>15</v>
      </c>
      <c r="H540" s="10" t="s">
        <v>51</v>
      </c>
      <c r="I540" s="10" t="s">
        <v>156</v>
      </c>
      <c r="J540" s="10">
        <v>2028</v>
      </c>
      <c r="K540" s="10" t="s">
        <v>1340</v>
      </c>
    </row>
    <row r="541" spans="1:11">
      <c r="A541" s="3">
        <v>540</v>
      </c>
      <c r="B541" s="3" t="s">
        <v>11</v>
      </c>
      <c r="C541" s="9">
        <v>2403031460784</v>
      </c>
      <c r="D541" s="10" t="s">
        <v>1341</v>
      </c>
      <c r="E541" s="10" t="s">
        <v>20</v>
      </c>
      <c r="F541" s="11">
        <v>39268</v>
      </c>
      <c r="G541" s="10" t="s">
        <v>15</v>
      </c>
      <c r="H541" s="10" t="s">
        <v>16</v>
      </c>
      <c r="I541" s="10" t="s">
        <v>17</v>
      </c>
      <c r="J541" s="10">
        <v>2028</v>
      </c>
      <c r="K541" s="10" t="s">
        <v>1342</v>
      </c>
    </row>
    <row r="542" spans="1:11">
      <c r="A542" s="3">
        <v>541</v>
      </c>
      <c r="B542" s="3" t="s">
        <v>11</v>
      </c>
      <c r="C542" s="9">
        <v>2403031461607</v>
      </c>
      <c r="D542" s="10" t="s">
        <v>1343</v>
      </c>
      <c r="E542" s="10" t="s">
        <v>13</v>
      </c>
      <c r="F542" s="11">
        <v>38879</v>
      </c>
      <c r="G542" s="10" t="s">
        <v>15</v>
      </c>
      <c r="H542" s="10" t="s">
        <v>16</v>
      </c>
      <c r="I542" s="10" t="s">
        <v>17</v>
      </c>
      <c r="J542" s="10">
        <v>2028</v>
      </c>
      <c r="K542" s="10" t="s">
        <v>1344</v>
      </c>
    </row>
    <row r="543" spans="1:11">
      <c r="A543" s="3">
        <v>542</v>
      </c>
      <c r="B543" s="3" t="s">
        <v>11</v>
      </c>
      <c r="C543" s="9">
        <v>2403051050298</v>
      </c>
      <c r="D543" s="10" t="s">
        <v>1345</v>
      </c>
      <c r="E543" s="10" t="s">
        <v>13</v>
      </c>
      <c r="F543" s="11">
        <v>38115</v>
      </c>
      <c r="G543" s="10" t="s">
        <v>15</v>
      </c>
      <c r="H543" s="10" t="s">
        <v>51</v>
      </c>
      <c r="I543" s="10" t="s">
        <v>156</v>
      </c>
      <c r="J543" s="10">
        <v>2028</v>
      </c>
      <c r="K543" s="10" t="s">
        <v>1346</v>
      </c>
    </row>
    <row r="544" spans="1:11">
      <c r="A544" s="3">
        <v>543</v>
      </c>
      <c r="B544" s="3" t="s">
        <v>11</v>
      </c>
      <c r="C544" s="9">
        <v>2403031240107</v>
      </c>
      <c r="D544" s="10" t="s">
        <v>1347</v>
      </c>
      <c r="E544" s="10" t="s">
        <v>13</v>
      </c>
      <c r="F544" s="11">
        <v>38785</v>
      </c>
      <c r="G544" s="10" t="s">
        <v>15</v>
      </c>
      <c r="H544" s="10" t="s">
        <v>56</v>
      </c>
      <c r="I544" s="10" t="s">
        <v>17</v>
      </c>
      <c r="J544" s="10">
        <v>2028</v>
      </c>
      <c r="K544" s="10" t="s">
        <v>1348</v>
      </c>
    </row>
    <row r="545" spans="1:11">
      <c r="A545" s="3">
        <v>544</v>
      </c>
      <c r="B545" s="3" t="s">
        <v>11</v>
      </c>
      <c r="C545" s="9">
        <v>2403051050769</v>
      </c>
      <c r="D545" s="10" t="s">
        <v>1349</v>
      </c>
      <c r="E545" s="10" t="s">
        <v>13</v>
      </c>
      <c r="F545" s="10" t="s">
        <v>354</v>
      </c>
      <c r="G545" s="10" t="s">
        <v>15</v>
      </c>
      <c r="H545" s="10" t="s">
        <v>51</v>
      </c>
      <c r="I545" s="10" t="s">
        <v>156</v>
      </c>
      <c r="J545" s="10">
        <v>2028</v>
      </c>
      <c r="K545" s="10" t="s">
        <v>1350</v>
      </c>
    </row>
    <row r="546" spans="1:11">
      <c r="A546" s="3">
        <v>545</v>
      </c>
      <c r="B546" s="3" t="s">
        <v>11</v>
      </c>
      <c r="C546" s="9">
        <v>2403051050344</v>
      </c>
      <c r="D546" s="10" t="s">
        <v>1351</v>
      </c>
      <c r="E546" s="10" t="s">
        <v>13</v>
      </c>
      <c r="F546" s="11">
        <v>39059</v>
      </c>
      <c r="G546" s="10" t="s">
        <v>15</v>
      </c>
      <c r="H546" s="10" t="s">
        <v>51</v>
      </c>
      <c r="I546" s="10" t="s">
        <v>156</v>
      </c>
      <c r="J546" s="10">
        <v>2028</v>
      </c>
      <c r="K546" s="10" t="s">
        <v>1352</v>
      </c>
    </row>
    <row r="547" spans="1:11">
      <c r="A547" s="3">
        <v>546</v>
      </c>
      <c r="B547" s="3" t="s">
        <v>11</v>
      </c>
      <c r="C547" s="9">
        <v>2403031050008</v>
      </c>
      <c r="D547" s="10" t="s">
        <v>1353</v>
      </c>
      <c r="E547" s="10" t="s">
        <v>13</v>
      </c>
      <c r="F547" s="11">
        <v>38028</v>
      </c>
      <c r="G547" s="10" t="s">
        <v>15</v>
      </c>
      <c r="H547" s="10" t="s">
        <v>51</v>
      </c>
      <c r="I547" s="10" t="s">
        <v>17</v>
      </c>
      <c r="J547" s="10">
        <v>2028</v>
      </c>
      <c r="K547" s="10" t="s">
        <v>1354</v>
      </c>
    </row>
    <row r="548" spans="1:11">
      <c r="A548" s="3">
        <v>547</v>
      </c>
      <c r="B548" s="3" t="s">
        <v>11</v>
      </c>
      <c r="C548" s="9">
        <v>2403051050991</v>
      </c>
      <c r="D548" s="10" t="s">
        <v>1355</v>
      </c>
      <c r="E548" s="10" t="s">
        <v>13</v>
      </c>
      <c r="F548" s="10" t="s">
        <v>1356</v>
      </c>
      <c r="G548" s="10" t="s">
        <v>15</v>
      </c>
      <c r="H548" s="10" t="s">
        <v>51</v>
      </c>
      <c r="I548" s="10" t="s">
        <v>156</v>
      </c>
      <c r="J548" s="10">
        <v>2028</v>
      </c>
      <c r="K548" s="10" t="s">
        <v>1357</v>
      </c>
    </row>
    <row r="549" spans="1:11">
      <c r="A549" s="3">
        <v>548</v>
      </c>
      <c r="B549" s="3" t="s">
        <v>11</v>
      </c>
      <c r="C549" s="9">
        <v>2403051050542</v>
      </c>
      <c r="D549" s="10" t="s">
        <v>345</v>
      </c>
      <c r="E549" s="10" t="s">
        <v>13</v>
      </c>
      <c r="F549" s="11">
        <v>38657</v>
      </c>
      <c r="G549" s="10" t="s">
        <v>15</v>
      </c>
      <c r="H549" s="10" t="s">
        <v>51</v>
      </c>
      <c r="I549" s="10" t="s">
        <v>156</v>
      </c>
      <c r="J549" s="10">
        <v>2028</v>
      </c>
      <c r="K549" s="10" t="s">
        <v>1358</v>
      </c>
    </row>
    <row r="550" spans="1:11">
      <c r="A550" s="3">
        <v>549</v>
      </c>
      <c r="B550" s="3" t="s">
        <v>11</v>
      </c>
      <c r="C550" s="9">
        <v>2403051051039</v>
      </c>
      <c r="D550" s="10" t="s">
        <v>1359</v>
      </c>
      <c r="E550" s="10" t="s">
        <v>13</v>
      </c>
      <c r="F550" s="10" t="s">
        <v>1360</v>
      </c>
      <c r="G550" s="10" t="s">
        <v>15</v>
      </c>
      <c r="H550" s="10" t="s">
        <v>51</v>
      </c>
      <c r="I550" s="10" t="s">
        <v>156</v>
      </c>
      <c r="J550" s="10">
        <v>2028</v>
      </c>
      <c r="K550" s="10" t="s">
        <v>1361</v>
      </c>
    </row>
    <row r="551" spans="1:11">
      <c r="A551" s="3">
        <v>550</v>
      </c>
      <c r="B551" s="3" t="s">
        <v>11</v>
      </c>
      <c r="C551" s="9">
        <v>2403051050706</v>
      </c>
      <c r="D551" s="10" t="s">
        <v>1362</v>
      </c>
      <c r="E551" s="10" t="s">
        <v>13</v>
      </c>
      <c r="F551" s="10" t="s">
        <v>1363</v>
      </c>
      <c r="G551" s="10" t="s">
        <v>15</v>
      </c>
      <c r="H551" s="10" t="s">
        <v>51</v>
      </c>
      <c r="I551" s="10" t="s">
        <v>156</v>
      </c>
      <c r="J551" s="10">
        <v>2028</v>
      </c>
      <c r="K551" s="10" t="s">
        <v>1364</v>
      </c>
    </row>
    <row r="552" spans="1:11">
      <c r="A552" s="3">
        <v>551</v>
      </c>
      <c r="B552" s="3" t="s">
        <v>11</v>
      </c>
      <c r="C552" s="9">
        <v>2403031461052</v>
      </c>
      <c r="D552" s="10" t="s">
        <v>1365</v>
      </c>
      <c r="E552" s="10" t="s">
        <v>13</v>
      </c>
      <c r="F552" s="10" t="s">
        <v>1366</v>
      </c>
      <c r="G552" s="10" t="s">
        <v>15</v>
      </c>
      <c r="H552" s="10" t="s">
        <v>16</v>
      </c>
      <c r="I552" s="10" t="s">
        <v>17</v>
      </c>
      <c r="J552" s="10">
        <v>2028</v>
      </c>
      <c r="K552" s="10" t="s">
        <v>1367</v>
      </c>
    </row>
    <row r="553" spans="1:11">
      <c r="A553" s="3">
        <v>552</v>
      </c>
      <c r="B553" s="3" t="s">
        <v>11</v>
      </c>
      <c r="C553" s="9">
        <v>2403031460181</v>
      </c>
      <c r="D553" s="10" t="s">
        <v>1368</v>
      </c>
      <c r="E553" s="10" t="s">
        <v>13</v>
      </c>
      <c r="F553" s="10" t="s">
        <v>1369</v>
      </c>
      <c r="G553" s="10" t="s">
        <v>15</v>
      </c>
      <c r="H553" s="10" t="s">
        <v>16</v>
      </c>
      <c r="I553" s="10" t="s">
        <v>17</v>
      </c>
      <c r="J553" s="10">
        <v>2028</v>
      </c>
      <c r="K553" s="10" t="s">
        <v>1370</v>
      </c>
    </row>
    <row r="554" spans="1:11">
      <c r="A554" s="3">
        <v>553</v>
      </c>
      <c r="B554" s="3" t="s">
        <v>11</v>
      </c>
      <c r="C554" s="9">
        <v>2403051050078</v>
      </c>
      <c r="D554" s="10" t="s">
        <v>1371</v>
      </c>
      <c r="E554" s="10" t="s">
        <v>13</v>
      </c>
      <c r="F554" s="11">
        <v>38362</v>
      </c>
      <c r="G554" s="10" t="s">
        <v>15</v>
      </c>
      <c r="H554" s="10" t="s">
        <v>51</v>
      </c>
      <c r="I554" s="10" t="s">
        <v>156</v>
      </c>
      <c r="J554" s="10">
        <v>2028</v>
      </c>
      <c r="K554" s="10" t="s">
        <v>1372</v>
      </c>
    </row>
    <row r="555" spans="1:11">
      <c r="A555" s="3">
        <v>554</v>
      </c>
      <c r="B555" s="3" t="s">
        <v>11</v>
      </c>
      <c r="C555" s="9">
        <v>2403031460666</v>
      </c>
      <c r="D555" s="10" t="s">
        <v>1373</v>
      </c>
      <c r="E555" s="10" t="s">
        <v>13</v>
      </c>
      <c r="F555" s="10" t="s">
        <v>1374</v>
      </c>
      <c r="G555" s="10" t="s">
        <v>15</v>
      </c>
      <c r="H555" s="10" t="s">
        <v>16</v>
      </c>
      <c r="I555" s="10" t="s">
        <v>17</v>
      </c>
      <c r="J555" s="10">
        <v>2028</v>
      </c>
      <c r="K555" s="10" t="s">
        <v>1375</v>
      </c>
    </row>
    <row r="556" spans="1:11">
      <c r="A556" s="3">
        <v>555</v>
      </c>
      <c r="B556" s="3" t="s">
        <v>11</v>
      </c>
      <c r="C556" s="9">
        <v>2403031460303</v>
      </c>
      <c r="D556" s="10" t="s">
        <v>1376</v>
      </c>
      <c r="E556" s="10" t="s">
        <v>20</v>
      </c>
      <c r="F556" s="11">
        <v>38783</v>
      </c>
      <c r="G556" s="10" t="s">
        <v>15</v>
      </c>
      <c r="H556" s="10" t="s">
        <v>16</v>
      </c>
      <c r="I556" s="10" t="s">
        <v>17</v>
      </c>
      <c r="J556" s="10">
        <v>2028</v>
      </c>
      <c r="K556" s="10" t="s">
        <v>1377</v>
      </c>
    </row>
    <row r="557" spans="1:11">
      <c r="A557" s="3">
        <v>556</v>
      </c>
      <c r="B557" s="3" t="s">
        <v>11</v>
      </c>
      <c r="C557" s="9">
        <v>2503031057097</v>
      </c>
      <c r="D557" s="10" t="s">
        <v>1378</v>
      </c>
      <c r="E557" s="10" t="s">
        <v>13</v>
      </c>
      <c r="F557" s="11">
        <v>38118</v>
      </c>
      <c r="G557" s="10" t="s">
        <v>15</v>
      </c>
      <c r="H557" s="10" t="s">
        <v>51</v>
      </c>
      <c r="I557" s="10" t="s">
        <v>17</v>
      </c>
      <c r="J557" s="10">
        <v>2028</v>
      </c>
      <c r="K557" s="10" t="s">
        <v>1379</v>
      </c>
    </row>
    <row r="558" spans="1:11">
      <c r="A558" s="3">
        <v>557</v>
      </c>
      <c r="B558" s="3" t="s">
        <v>11</v>
      </c>
      <c r="C558" s="9">
        <v>2403031460292</v>
      </c>
      <c r="D558" s="10" t="s">
        <v>1380</v>
      </c>
      <c r="E558" s="10" t="s">
        <v>13</v>
      </c>
      <c r="F558" s="10" t="s">
        <v>1381</v>
      </c>
      <c r="G558" s="10" t="s">
        <v>15</v>
      </c>
      <c r="H558" s="10" t="s">
        <v>16</v>
      </c>
      <c r="I558" s="10" t="s">
        <v>17</v>
      </c>
      <c r="J558" s="10">
        <v>2028</v>
      </c>
      <c r="K558" s="10" t="s">
        <v>1382</v>
      </c>
    </row>
    <row r="559" spans="1:11">
      <c r="A559" s="3">
        <v>558</v>
      </c>
      <c r="B559" s="3" t="s">
        <v>11</v>
      </c>
      <c r="C559" s="9">
        <v>2403031461103</v>
      </c>
      <c r="D559" s="10" t="s">
        <v>1383</v>
      </c>
      <c r="E559" s="10" t="s">
        <v>20</v>
      </c>
      <c r="F559" s="10" t="s">
        <v>1384</v>
      </c>
      <c r="G559" s="10" t="s">
        <v>15</v>
      </c>
      <c r="H559" s="10" t="s">
        <v>16</v>
      </c>
      <c r="I559" s="10" t="s">
        <v>17</v>
      </c>
      <c r="J559" s="10">
        <v>2028</v>
      </c>
      <c r="K559" s="10" t="s">
        <v>1385</v>
      </c>
    </row>
    <row r="560" spans="1:11">
      <c r="A560" s="3">
        <v>559</v>
      </c>
      <c r="B560" s="3" t="s">
        <v>11</v>
      </c>
      <c r="C560" s="9">
        <v>2503031057231</v>
      </c>
      <c r="D560" s="10" t="s">
        <v>1386</v>
      </c>
      <c r="E560" s="10" t="s">
        <v>13</v>
      </c>
      <c r="F560" s="11">
        <v>38777</v>
      </c>
      <c r="G560" s="10" t="s">
        <v>15</v>
      </c>
      <c r="H560" s="10" t="s">
        <v>51</v>
      </c>
      <c r="I560" s="10" t="s">
        <v>17</v>
      </c>
      <c r="J560" s="10">
        <v>2028</v>
      </c>
      <c r="K560" s="10" t="s">
        <v>1387</v>
      </c>
    </row>
    <row r="561" spans="1:11">
      <c r="A561" s="3">
        <v>560</v>
      </c>
      <c r="B561" s="3" t="s">
        <v>11</v>
      </c>
      <c r="C561" s="9">
        <v>2503051057130</v>
      </c>
      <c r="D561" s="10" t="s">
        <v>1388</v>
      </c>
      <c r="E561" s="10" t="s">
        <v>13</v>
      </c>
      <c r="F561" s="10" t="s">
        <v>1389</v>
      </c>
      <c r="G561" s="10" t="s">
        <v>15</v>
      </c>
      <c r="H561" s="10" t="s">
        <v>51</v>
      </c>
      <c r="I561" s="10" t="s">
        <v>156</v>
      </c>
      <c r="J561" s="10">
        <v>2028</v>
      </c>
      <c r="K561" s="10" t="s">
        <v>1390</v>
      </c>
    </row>
    <row r="562" spans="1:11">
      <c r="A562" s="3">
        <v>561</v>
      </c>
      <c r="B562" s="3" t="s">
        <v>11</v>
      </c>
      <c r="C562" s="9">
        <v>2403051240010</v>
      </c>
      <c r="D562" s="10" t="s">
        <v>1391</v>
      </c>
      <c r="E562" s="10" t="s">
        <v>13</v>
      </c>
      <c r="F562" s="10" t="s">
        <v>1360</v>
      </c>
      <c r="G562" s="10" t="s">
        <v>15</v>
      </c>
      <c r="H562" s="10" t="s">
        <v>56</v>
      </c>
      <c r="I562" s="10" t="s">
        <v>156</v>
      </c>
      <c r="J562" s="10">
        <v>2028</v>
      </c>
      <c r="K562" s="10" t="s">
        <v>1392</v>
      </c>
    </row>
    <row r="563" spans="1:11">
      <c r="A563" s="3">
        <v>562</v>
      </c>
      <c r="B563" s="3" t="s">
        <v>11</v>
      </c>
      <c r="C563" s="9">
        <v>2403051050228</v>
      </c>
      <c r="D563" s="10" t="s">
        <v>1393</v>
      </c>
      <c r="E563" s="10" t="s">
        <v>13</v>
      </c>
      <c r="F563" s="11">
        <v>38687</v>
      </c>
      <c r="G563" s="10" t="s">
        <v>15</v>
      </c>
      <c r="H563" s="10" t="s">
        <v>51</v>
      </c>
      <c r="I563" s="10" t="s">
        <v>156</v>
      </c>
      <c r="J563" s="10">
        <v>2028</v>
      </c>
      <c r="K563" s="10" t="s">
        <v>1394</v>
      </c>
    </row>
    <row r="564" spans="1:11">
      <c r="A564" s="3">
        <v>563</v>
      </c>
      <c r="B564" s="3" t="s">
        <v>11</v>
      </c>
      <c r="C564" s="9">
        <v>2403051050790</v>
      </c>
      <c r="D564" s="10" t="s">
        <v>1395</v>
      </c>
      <c r="E564" s="10" t="s">
        <v>20</v>
      </c>
      <c r="F564" s="11">
        <v>38875</v>
      </c>
      <c r="G564" s="10" t="s">
        <v>15</v>
      </c>
      <c r="H564" s="10" t="s">
        <v>51</v>
      </c>
      <c r="I564" s="10" t="s">
        <v>156</v>
      </c>
      <c r="J564" s="10">
        <v>2028</v>
      </c>
      <c r="K564" s="10" t="s">
        <v>1396</v>
      </c>
    </row>
    <row r="565" spans="1:11">
      <c r="A565" s="3">
        <v>564</v>
      </c>
      <c r="B565" s="3" t="s">
        <v>11</v>
      </c>
      <c r="C565" s="9">
        <v>2403051450010</v>
      </c>
      <c r="D565" s="10" t="s">
        <v>1397</v>
      </c>
      <c r="E565" s="10" t="s">
        <v>13</v>
      </c>
      <c r="F565" s="10" t="s">
        <v>1398</v>
      </c>
      <c r="G565" s="10" t="s">
        <v>15</v>
      </c>
      <c r="H565" s="10" t="s">
        <v>1399</v>
      </c>
      <c r="I565" s="10" t="s">
        <v>156</v>
      </c>
      <c r="J565" s="10">
        <v>2028</v>
      </c>
      <c r="K565" s="10" t="s">
        <v>1400</v>
      </c>
    </row>
    <row r="566" spans="1:11">
      <c r="A566" s="3">
        <v>565</v>
      </c>
      <c r="B566" s="3" t="s">
        <v>11</v>
      </c>
      <c r="C566" s="9">
        <v>2403051240102</v>
      </c>
      <c r="D566" s="10" t="s">
        <v>1401</v>
      </c>
      <c r="E566" s="10" t="s">
        <v>13</v>
      </c>
      <c r="F566" s="11">
        <v>39356</v>
      </c>
      <c r="G566" s="10" t="s">
        <v>15</v>
      </c>
      <c r="H566" s="10" t="s">
        <v>56</v>
      </c>
      <c r="I566" s="10" t="s">
        <v>156</v>
      </c>
      <c r="J566" s="10">
        <v>2028</v>
      </c>
      <c r="K566" s="10" t="s">
        <v>1402</v>
      </c>
    </row>
    <row r="567" spans="1:11">
      <c r="A567" s="3">
        <v>566</v>
      </c>
      <c r="B567" s="3" t="s">
        <v>11</v>
      </c>
      <c r="C567" s="9">
        <v>2403051051192</v>
      </c>
      <c r="D567" s="10" t="s">
        <v>1403</v>
      </c>
      <c r="E567" s="10" t="s">
        <v>13</v>
      </c>
      <c r="F567" s="10" t="s">
        <v>1404</v>
      </c>
      <c r="G567" s="10" t="s">
        <v>15</v>
      </c>
      <c r="H567" s="10" t="s">
        <v>51</v>
      </c>
      <c r="I567" s="10" t="s">
        <v>156</v>
      </c>
      <c r="J567" s="10">
        <v>2028</v>
      </c>
      <c r="K567" s="10" t="s">
        <v>1405</v>
      </c>
    </row>
    <row r="568" spans="1:11">
      <c r="A568" s="3">
        <v>567</v>
      </c>
      <c r="B568" s="3" t="s">
        <v>11</v>
      </c>
      <c r="C568" s="9">
        <v>2403051050402</v>
      </c>
      <c r="D568" s="10" t="s">
        <v>1406</v>
      </c>
      <c r="E568" s="10" t="s">
        <v>13</v>
      </c>
      <c r="F568" s="10" t="s">
        <v>1407</v>
      </c>
      <c r="G568" s="10" t="s">
        <v>15</v>
      </c>
      <c r="H568" s="10" t="s">
        <v>51</v>
      </c>
      <c r="I568" s="10" t="s">
        <v>156</v>
      </c>
      <c r="J568" s="10">
        <v>2028</v>
      </c>
      <c r="K568" s="10" t="s">
        <v>1408</v>
      </c>
    </row>
    <row r="569" spans="1:11">
      <c r="A569" s="3">
        <v>568</v>
      </c>
      <c r="B569" s="3" t="s">
        <v>11</v>
      </c>
      <c r="C569" s="9">
        <v>2403031590124</v>
      </c>
      <c r="D569" s="10" t="s">
        <v>1409</v>
      </c>
      <c r="E569" s="10" t="s">
        <v>13</v>
      </c>
      <c r="F569" s="10" t="s">
        <v>1410</v>
      </c>
      <c r="G569" s="10" t="s">
        <v>15</v>
      </c>
      <c r="H569" s="10" t="s">
        <v>22</v>
      </c>
      <c r="I569" s="10" t="s">
        <v>17</v>
      </c>
      <c r="J569" s="10">
        <v>2028</v>
      </c>
      <c r="K569" s="10" t="s">
        <v>1411</v>
      </c>
    </row>
    <row r="570" spans="1:11">
      <c r="A570" s="3">
        <v>569</v>
      </c>
      <c r="B570" s="3" t="s">
        <v>11</v>
      </c>
      <c r="C570" s="9">
        <v>2503031087028</v>
      </c>
      <c r="D570" s="10" t="s">
        <v>1412</v>
      </c>
      <c r="E570" s="10" t="s">
        <v>13</v>
      </c>
      <c r="F570" s="10" t="s">
        <v>1413</v>
      </c>
      <c r="G570" s="10" t="s">
        <v>15</v>
      </c>
      <c r="H570" s="10" t="s">
        <v>203</v>
      </c>
      <c r="I570" s="10" t="s">
        <v>17</v>
      </c>
      <c r="J570" s="10">
        <v>2028</v>
      </c>
      <c r="K570" s="10" t="s">
        <v>1414</v>
      </c>
    </row>
    <row r="571" spans="1:11">
      <c r="A571" s="3">
        <v>570</v>
      </c>
      <c r="B571" s="3" t="s">
        <v>1415</v>
      </c>
      <c r="C571" s="9">
        <v>2403051050128</v>
      </c>
      <c r="D571" s="10" t="s">
        <v>1416</v>
      </c>
      <c r="E571" s="10" t="s">
        <v>13</v>
      </c>
      <c r="F571" s="11">
        <v>39024</v>
      </c>
      <c r="G571" s="10" t="s">
        <v>15</v>
      </c>
      <c r="H571" s="10" t="s">
        <v>51</v>
      </c>
      <c r="I571" s="10" t="s">
        <v>156</v>
      </c>
      <c r="J571" s="10">
        <v>2028</v>
      </c>
      <c r="K571" s="10" t="s">
        <v>1417</v>
      </c>
    </row>
    <row r="572" spans="1:11">
      <c r="A572" s="3">
        <v>571</v>
      </c>
      <c r="B572" s="3" t="s">
        <v>11</v>
      </c>
      <c r="C572" s="9">
        <v>2503031597037</v>
      </c>
      <c r="D572" s="10" t="s">
        <v>1418</v>
      </c>
      <c r="E572" s="10" t="s">
        <v>13</v>
      </c>
      <c r="F572" s="10" t="s">
        <v>1419</v>
      </c>
      <c r="G572" s="10" t="s">
        <v>15</v>
      </c>
      <c r="H572" s="10" t="s">
        <v>22</v>
      </c>
      <c r="I572" s="10" t="s">
        <v>17</v>
      </c>
      <c r="J572" s="10">
        <v>2028</v>
      </c>
      <c r="K572" s="10" t="s">
        <v>1420</v>
      </c>
    </row>
    <row r="573" spans="1:11">
      <c r="A573" s="3">
        <v>572</v>
      </c>
      <c r="B573" s="3" t="s">
        <v>11</v>
      </c>
      <c r="C573" s="9">
        <v>2403051051282</v>
      </c>
      <c r="D573" s="10" t="s">
        <v>1421</v>
      </c>
      <c r="E573" s="10" t="s">
        <v>1422</v>
      </c>
      <c r="F573" s="11">
        <v>38802</v>
      </c>
      <c r="G573" s="10" t="s">
        <v>1423</v>
      </c>
      <c r="H573" s="10" t="s">
        <v>1424</v>
      </c>
      <c r="I573" s="10" t="s">
        <v>156</v>
      </c>
      <c r="J573" s="10">
        <v>2028</v>
      </c>
      <c r="K573" s="10" t="s">
        <v>1425</v>
      </c>
    </row>
    <row r="574" spans="1:11">
      <c r="A574" s="3">
        <v>573</v>
      </c>
      <c r="B574" s="3" t="s">
        <v>11</v>
      </c>
      <c r="C574" s="9">
        <v>2503031057192</v>
      </c>
      <c r="D574" s="10" t="s">
        <v>1426</v>
      </c>
      <c r="E574" s="10" t="s">
        <v>20</v>
      </c>
      <c r="F574" s="11">
        <v>38626</v>
      </c>
      <c r="G574" s="10" t="s">
        <v>1427</v>
      </c>
      <c r="H574" s="10" t="s">
        <v>51</v>
      </c>
      <c r="I574" s="10" t="s">
        <v>17</v>
      </c>
      <c r="J574" s="10">
        <v>2028</v>
      </c>
      <c r="K574" s="10" t="s">
        <v>1428</v>
      </c>
    </row>
    <row r="575" spans="1:11">
      <c r="A575" s="3">
        <v>574</v>
      </c>
      <c r="B575" s="12" t="s">
        <v>11</v>
      </c>
      <c r="C575" s="13">
        <v>2403031050013</v>
      </c>
      <c r="D575" s="12" t="s">
        <v>1429</v>
      </c>
      <c r="E575" s="12" t="s">
        <v>13</v>
      </c>
      <c r="F575" s="14">
        <v>39102</v>
      </c>
      <c r="G575" s="12" t="s">
        <v>1430</v>
      </c>
      <c r="H575" s="15" t="s">
        <v>51</v>
      </c>
      <c r="I575" s="12" t="s">
        <v>17</v>
      </c>
      <c r="J575" s="12">
        <v>2028</v>
      </c>
      <c r="K575" s="12" t="s">
        <v>1431</v>
      </c>
    </row>
    <row r="576" spans="1:11">
      <c r="A576" s="3">
        <v>575</v>
      </c>
      <c r="B576" s="12" t="s">
        <v>11</v>
      </c>
      <c r="C576" s="13">
        <v>2403031050061</v>
      </c>
      <c r="D576" s="12" t="s">
        <v>1432</v>
      </c>
      <c r="E576" s="12" t="s">
        <v>13</v>
      </c>
      <c r="F576" s="16">
        <v>38570</v>
      </c>
      <c r="G576" s="12" t="s">
        <v>1430</v>
      </c>
      <c r="H576" s="15" t="s">
        <v>51</v>
      </c>
      <c r="I576" s="12" t="s">
        <v>17</v>
      </c>
      <c r="J576" s="12">
        <v>2028</v>
      </c>
      <c r="K576" s="12" t="s">
        <v>1433</v>
      </c>
    </row>
    <row r="577" spans="1:11">
      <c r="A577" s="3">
        <v>576</v>
      </c>
      <c r="B577" s="12" t="s">
        <v>11</v>
      </c>
      <c r="C577" s="13">
        <v>2403031050096</v>
      </c>
      <c r="D577" s="12" t="s">
        <v>1434</v>
      </c>
      <c r="E577" s="12" t="s">
        <v>20</v>
      </c>
      <c r="F577" s="14">
        <v>38983</v>
      </c>
      <c r="G577" s="12" t="s">
        <v>1430</v>
      </c>
      <c r="H577" s="15" t="s">
        <v>51</v>
      </c>
      <c r="I577" s="12" t="s">
        <v>17</v>
      </c>
      <c r="J577" s="12">
        <v>2028</v>
      </c>
      <c r="K577" s="12" t="s">
        <v>1435</v>
      </c>
    </row>
    <row r="578" spans="1:11">
      <c r="A578" s="3">
        <v>577</v>
      </c>
      <c r="B578" s="12" t="s">
        <v>11</v>
      </c>
      <c r="C578" s="13">
        <v>2403031050189</v>
      </c>
      <c r="D578" s="12" t="s">
        <v>1436</v>
      </c>
      <c r="E578" s="12" t="s">
        <v>20</v>
      </c>
      <c r="F578" s="16">
        <v>38932</v>
      </c>
      <c r="G578" s="12" t="s">
        <v>1430</v>
      </c>
      <c r="H578" s="15" t="s">
        <v>51</v>
      </c>
      <c r="I578" s="12" t="s">
        <v>17</v>
      </c>
      <c r="J578" s="12">
        <v>2028</v>
      </c>
      <c r="K578" s="12" t="s">
        <v>1437</v>
      </c>
    </row>
    <row r="579" spans="1:11">
      <c r="A579" s="3">
        <v>578</v>
      </c>
      <c r="B579" s="12" t="s">
        <v>11</v>
      </c>
      <c r="C579" s="13">
        <v>2403031050338</v>
      </c>
      <c r="D579" s="12" t="s">
        <v>1438</v>
      </c>
      <c r="E579" s="12" t="s">
        <v>13</v>
      </c>
      <c r="F579" s="16">
        <v>38903</v>
      </c>
      <c r="G579" s="12" t="s">
        <v>1430</v>
      </c>
      <c r="H579" s="15" t="s">
        <v>51</v>
      </c>
      <c r="I579" s="12" t="s">
        <v>17</v>
      </c>
      <c r="J579" s="12">
        <v>2028</v>
      </c>
      <c r="K579" s="12" t="s">
        <v>1439</v>
      </c>
    </row>
    <row r="580" spans="1:11">
      <c r="A580" s="3">
        <v>579</v>
      </c>
      <c r="B580" s="12" t="s">
        <v>11</v>
      </c>
      <c r="C580" s="13">
        <v>2403031050344</v>
      </c>
      <c r="D580" s="12" t="s">
        <v>1440</v>
      </c>
      <c r="E580" s="12" t="s">
        <v>13</v>
      </c>
      <c r="F580" s="16">
        <v>39120</v>
      </c>
      <c r="G580" s="12" t="s">
        <v>1430</v>
      </c>
      <c r="H580" s="15" t="s">
        <v>51</v>
      </c>
      <c r="I580" s="12" t="s">
        <v>17</v>
      </c>
      <c r="J580" s="12">
        <v>2028</v>
      </c>
      <c r="K580" s="12" t="s">
        <v>1441</v>
      </c>
    </row>
    <row r="581" spans="1:11">
      <c r="A581" s="3">
        <v>580</v>
      </c>
      <c r="B581" s="12" t="s">
        <v>11</v>
      </c>
      <c r="C581" s="13">
        <v>2403031080061</v>
      </c>
      <c r="D581" s="12" t="s">
        <v>1442</v>
      </c>
      <c r="E581" s="12" t="s">
        <v>13</v>
      </c>
      <c r="F581" s="14">
        <v>38775</v>
      </c>
      <c r="G581" s="12" t="s">
        <v>1430</v>
      </c>
      <c r="H581" s="15" t="s">
        <v>1443</v>
      </c>
      <c r="I581" s="12" t="s">
        <v>17</v>
      </c>
      <c r="J581" s="12">
        <v>2028</v>
      </c>
      <c r="K581" s="12" t="s">
        <v>1444</v>
      </c>
    </row>
    <row r="582" spans="1:11">
      <c r="A582" s="3">
        <v>581</v>
      </c>
      <c r="B582" s="12" t="s">
        <v>11</v>
      </c>
      <c r="C582" s="13">
        <v>2403031240008</v>
      </c>
      <c r="D582" s="12" t="s">
        <v>1445</v>
      </c>
      <c r="E582" s="12" t="s">
        <v>20</v>
      </c>
      <c r="F582" s="16">
        <v>39301</v>
      </c>
      <c r="G582" s="12" t="s">
        <v>1430</v>
      </c>
      <c r="H582" s="15" t="s">
        <v>56</v>
      </c>
      <c r="I582" s="12" t="s">
        <v>17</v>
      </c>
      <c r="J582" s="12">
        <v>2028</v>
      </c>
      <c r="K582" s="12" t="s">
        <v>1446</v>
      </c>
    </row>
    <row r="583" spans="1:11">
      <c r="A583" s="3">
        <v>582</v>
      </c>
      <c r="B583" s="12" t="s">
        <v>11</v>
      </c>
      <c r="C583" s="13">
        <v>2403031240095</v>
      </c>
      <c r="D583" s="12" t="s">
        <v>1447</v>
      </c>
      <c r="E583" s="12" t="s">
        <v>20</v>
      </c>
      <c r="F583" s="14">
        <v>39074</v>
      </c>
      <c r="G583" s="12" t="s">
        <v>1430</v>
      </c>
      <c r="H583" s="15" t="s">
        <v>56</v>
      </c>
      <c r="I583" s="12" t="s">
        <v>17</v>
      </c>
      <c r="J583" s="12">
        <v>2028</v>
      </c>
      <c r="K583" s="12" t="s">
        <v>1448</v>
      </c>
    </row>
    <row r="584" spans="1:11">
      <c r="A584" s="3">
        <v>583</v>
      </c>
      <c r="B584" s="12" t="s">
        <v>11</v>
      </c>
      <c r="C584" s="13">
        <v>2403031240140</v>
      </c>
      <c r="D584" s="12" t="s">
        <v>1449</v>
      </c>
      <c r="E584" s="12" t="s">
        <v>13</v>
      </c>
      <c r="F584" s="16">
        <v>39119</v>
      </c>
      <c r="G584" s="12" t="s">
        <v>1430</v>
      </c>
      <c r="H584" s="15" t="s">
        <v>56</v>
      </c>
      <c r="I584" s="12" t="s">
        <v>17</v>
      </c>
      <c r="J584" s="12">
        <v>2028</v>
      </c>
      <c r="K584" s="12" t="s">
        <v>1450</v>
      </c>
    </row>
    <row r="585" spans="1:11">
      <c r="A585" s="3">
        <v>584</v>
      </c>
      <c r="B585" s="12" t="s">
        <v>11</v>
      </c>
      <c r="C585" s="13">
        <v>2403031250028</v>
      </c>
      <c r="D585" s="12" t="s">
        <v>1451</v>
      </c>
      <c r="E585" s="12" t="s">
        <v>20</v>
      </c>
      <c r="F585" s="12" t="s">
        <v>1452</v>
      </c>
      <c r="G585" s="12" t="s">
        <v>1430</v>
      </c>
      <c r="H585" s="15" t="s">
        <v>328</v>
      </c>
      <c r="I585" s="12" t="s">
        <v>17</v>
      </c>
      <c r="J585" s="12">
        <v>2028</v>
      </c>
      <c r="K585" s="12" t="s">
        <v>1453</v>
      </c>
    </row>
    <row r="586" spans="1:11">
      <c r="A586" s="3">
        <v>585</v>
      </c>
      <c r="B586" s="12" t="s">
        <v>11</v>
      </c>
      <c r="C586" s="13">
        <v>2403031260018</v>
      </c>
      <c r="D586" s="12" t="s">
        <v>1454</v>
      </c>
      <c r="E586" s="12" t="s">
        <v>13</v>
      </c>
      <c r="F586" s="16">
        <v>38993</v>
      </c>
      <c r="G586" s="12" t="s">
        <v>1430</v>
      </c>
      <c r="H586" s="15" t="s">
        <v>230</v>
      </c>
      <c r="I586" s="12" t="s">
        <v>17</v>
      </c>
      <c r="J586" s="12">
        <v>2028</v>
      </c>
      <c r="K586" s="12" t="s">
        <v>1455</v>
      </c>
    </row>
    <row r="587" spans="1:11">
      <c r="A587" s="3">
        <v>586</v>
      </c>
      <c r="B587" s="12" t="s">
        <v>11</v>
      </c>
      <c r="C587" s="13">
        <v>2403031260074</v>
      </c>
      <c r="D587" s="12" t="s">
        <v>1456</v>
      </c>
      <c r="E587" s="12" t="s">
        <v>13</v>
      </c>
      <c r="F587" s="14">
        <v>39093</v>
      </c>
      <c r="G587" s="12" t="s">
        <v>1430</v>
      </c>
      <c r="H587" s="15" t="s">
        <v>230</v>
      </c>
      <c r="I587" s="12" t="s">
        <v>17</v>
      </c>
      <c r="J587" s="12">
        <v>2028</v>
      </c>
      <c r="K587" s="12" t="s">
        <v>1457</v>
      </c>
    </row>
    <row r="588" spans="1:11">
      <c r="A588" s="3">
        <v>587</v>
      </c>
      <c r="B588" s="12" t="s">
        <v>11</v>
      </c>
      <c r="C588" s="13">
        <v>2403031260087</v>
      </c>
      <c r="D588" s="12" t="s">
        <v>1458</v>
      </c>
      <c r="E588" s="12" t="s">
        <v>13</v>
      </c>
      <c r="F588" s="16">
        <v>38601</v>
      </c>
      <c r="G588" s="12" t="s">
        <v>1430</v>
      </c>
      <c r="H588" s="15" t="s">
        <v>230</v>
      </c>
      <c r="I588" s="12" t="s">
        <v>17</v>
      </c>
      <c r="J588" s="12">
        <v>2028</v>
      </c>
      <c r="K588" s="12" t="s">
        <v>1459</v>
      </c>
    </row>
    <row r="589" spans="1:11">
      <c r="A589" s="3">
        <v>588</v>
      </c>
      <c r="B589" s="12" t="s">
        <v>11</v>
      </c>
      <c r="C589" s="13">
        <v>2403031460104</v>
      </c>
      <c r="D589" s="12" t="s">
        <v>1460</v>
      </c>
      <c r="E589" s="12" t="s">
        <v>20</v>
      </c>
      <c r="F589" s="14">
        <v>39288</v>
      </c>
      <c r="G589" s="12" t="s">
        <v>1430</v>
      </c>
      <c r="H589" s="15" t="s">
        <v>1461</v>
      </c>
      <c r="I589" s="12" t="s">
        <v>17</v>
      </c>
      <c r="J589" s="12">
        <v>2028</v>
      </c>
      <c r="K589" s="12" t="s">
        <v>1462</v>
      </c>
    </row>
    <row r="590" spans="1:11">
      <c r="A590" s="3">
        <v>589</v>
      </c>
      <c r="B590" s="12" t="s">
        <v>11</v>
      </c>
      <c r="C590" s="13">
        <v>2403031460156</v>
      </c>
      <c r="D590" s="12" t="s">
        <v>1463</v>
      </c>
      <c r="E590" s="12" t="s">
        <v>20</v>
      </c>
      <c r="F590" s="14">
        <v>39093</v>
      </c>
      <c r="G590" s="12" t="s">
        <v>1430</v>
      </c>
      <c r="H590" s="15" t="s">
        <v>1461</v>
      </c>
      <c r="I590" s="12" t="s">
        <v>17</v>
      </c>
      <c r="J590" s="12">
        <v>2028</v>
      </c>
      <c r="K590" s="12" t="s">
        <v>1464</v>
      </c>
    </row>
    <row r="591" spans="1:11">
      <c r="A591" s="3">
        <v>590</v>
      </c>
      <c r="B591" s="12" t="s">
        <v>11</v>
      </c>
      <c r="C591" s="13">
        <v>2403031460249</v>
      </c>
      <c r="D591" s="12" t="s">
        <v>1465</v>
      </c>
      <c r="E591" s="12" t="s">
        <v>20</v>
      </c>
      <c r="F591" s="14">
        <v>38952</v>
      </c>
      <c r="G591" s="12" t="s">
        <v>1430</v>
      </c>
      <c r="H591" s="15" t="s">
        <v>1461</v>
      </c>
      <c r="I591" s="12" t="s">
        <v>17</v>
      </c>
      <c r="J591" s="12">
        <v>2028</v>
      </c>
      <c r="K591" s="12" t="s">
        <v>1466</v>
      </c>
    </row>
    <row r="592" spans="1:11">
      <c r="A592" s="3">
        <v>591</v>
      </c>
      <c r="B592" s="12" t="s">
        <v>11</v>
      </c>
      <c r="C592" s="13">
        <v>2403031460289</v>
      </c>
      <c r="D592" s="12" t="s">
        <v>1467</v>
      </c>
      <c r="E592" s="12" t="s">
        <v>20</v>
      </c>
      <c r="F592" s="16">
        <v>38899</v>
      </c>
      <c r="G592" s="12" t="s">
        <v>1430</v>
      </c>
      <c r="H592" s="15" t="s">
        <v>1461</v>
      </c>
      <c r="I592" s="12" t="s">
        <v>17</v>
      </c>
      <c r="J592" s="12">
        <v>2028</v>
      </c>
      <c r="K592" s="12" t="s">
        <v>1468</v>
      </c>
    </row>
    <row r="593" spans="1:11">
      <c r="A593" s="3">
        <v>592</v>
      </c>
      <c r="B593" s="12" t="s">
        <v>11</v>
      </c>
      <c r="C593" s="13">
        <v>2403031460301</v>
      </c>
      <c r="D593" s="12" t="s">
        <v>1469</v>
      </c>
      <c r="E593" s="12" t="s">
        <v>20</v>
      </c>
      <c r="F593" s="14">
        <v>38674</v>
      </c>
      <c r="G593" s="12" t="s">
        <v>1430</v>
      </c>
      <c r="H593" s="15" t="s">
        <v>1461</v>
      </c>
      <c r="I593" s="12" t="s">
        <v>17</v>
      </c>
      <c r="J593" s="12">
        <v>2028</v>
      </c>
      <c r="K593" s="12" t="s">
        <v>1470</v>
      </c>
    </row>
    <row r="594" spans="1:11">
      <c r="A594" s="3">
        <v>593</v>
      </c>
      <c r="B594" s="12" t="s">
        <v>11</v>
      </c>
      <c r="C594" s="13">
        <v>2403031460371</v>
      </c>
      <c r="D594" s="12" t="s">
        <v>1471</v>
      </c>
      <c r="E594" s="12" t="s">
        <v>13</v>
      </c>
      <c r="F594" s="14">
        <v>38636</v>
      </c>
      <c r="G594" s="12" t="s">
        <v>1430</v>
      </c>
      <c r="H594" s="15" t="s">
        <v>1461</v>
      </c>
      <c r="I594" s="12" t="s">
        <v>17</v>
      </c>
      <c r="J594" s="12">
        <v>2028</v>
      </c>
      <c r="K594" s="12" t="s">
        <v>1472</v>
      </c>
    </row>
    <row r="595" spans="1:11">
      <c r="A595" s="3">
        <v>594</v>
      </c>
      <c r="B595" s="12" t="s">
        <v>11</v>
      </c>
      <c r="C595" s="13">
        <v>2403031460510</v>
      </c>
      <c r="D595" s="12" t="s">
        <v>1473</v>
      </c>
      <c r="E595" s="12" t="s">
        <v>13</v>
      </c>
      <c r="F595" s="14">
        <v>38917</v>
      </c>
      <c r="G595" s="12" t="s">
        <v>1430</v>
      </c>
      <c r="H595" s="15" t="s">
        <v>1461</v>
      </c>
      <c r="I595" s="12" t="s">
        <v>17</v>
      </c>
      <c r="J595" s="12">
        <v>2028</v>
      </c>
      <c r="K595" s="12" t="s">
        <v>1474</v>
      </c>
    </row>
    <row r="596" spans="1:11">
      <c r="A596" s="3">
        <v>595</v>
      </c>
      <c r="B596" s="12" t="s">
        <v>11</v>
      </c>
      <c r="C596" s="13">
        <v>2403031460585</v>
      </c>
      <c r="D596" s="12" t="s">
        <v>1475</v>
      </c>
      <c r="E596" s="12" t="s">
        <v>13</v>
      </c>
      <c r="F596" s="14">
        <v>38942</v>
      </c>
      <c r="G596" s="12" t="s">
        <v>1430</v>
      </c>
      <c r="H596" s="15" t="s">
        <v>1461</v>
      </c>
      <c r="I596" s="12" t="s">
        <v>17</v>
      </c>
      <c r="J596" s="12">
        <v>2028</v>
      </c>
      <c r="K596" s="12" t="s">
        <v>1476</v>
      </c>
    </row>
    <row r="597" spans="1:11">
      <c r="A597" s="3">
        <v>596</v>
      </c>
      <c r="B597" s="12" t="s">
        <v>11</v>
      </c>
      <c r="C597" s="13">
        <v>2403031460782</v>
      </c>
      <c r="D597" s="12" t="s">
        <v>1477</v>
      </c>
      <c r="E597" s="12" t="s">
        <v>20</v>
      </c>
      <c r="F597" s="14">
        <v>38947</v>
      </c>
      <c r="G597" s="12" t="s">
        <v>1430</v>
      </c>
      <c r="H597" s="15" t="s">
        <v>1461</v>
      </c>
      <c r="I597" s="12" t="s">
        <v>17</v>
      </c>
      <c r="J597" s="12">
        <v>2028</v>
      </c>
      <c r="K597" s="12" t="s">
        <v>1478</v>
      </c>
    </row>
    <row r="598" spans="1:11">
      <c r="A598" s="3">
        <v>597</v>
      </c>
      <c r="B598" s="12" t="s">
        <v>11</v>
      </c>
      <c r="C598" s="13">
        <v>2403031460881</v>
      </c>
      <c r="D598" s="12" t="s">
        <v>1479</v>
      </c>
      <c r="E598" s="12" t="s">
        <v>13</v>
      </c>
      <c r="F598" s="16">
        <v>38443</v>
      </c>
      <c r="G598" s="12" t="s">
        <v>1430</v>
      </c>
      <c r="H598" s="15" t="s">
        <v>1461</v>
      </c>
      <c r="I598" s="12" t="s">
        <v>17</v>
      </c>
      <c r="J598" s="12">
        <v>2028</v>
      </c>
      <c r="K598" s="12" t="s">
        <v>1480</v>
      </c>
    </row>
    <row r="599" spans="1:11">
      <c r="A599" s="3">
        <v>598</v>
      </c>
      <c r="B599" s="12" t="s">
        <v>11</v>
      </c>
      <c r="C599" s="13">
        <v>2403031461023</v>
      </c>
      <c r="D599" s="12" t="s">
        <v>1481</v>
      </c>
      <c r="E599" s="12" t="s">
        <v>13</v>
      </c>
      <c r="F599" s="14">
        <v>39044</v>
      </c>
      <c r="G599" s="12" t="s">
        <v>1430</v>
      </c>
      <c r="H599" s="15" t="s">
        <v>1461</v>
      </c>
      <c r="I599" s="12" t="s">
        <v>17</v>
      </c>
      <c r="J599" s="12">
        <v>2028</v>
      </c>
      <c r="K599" s="12" t="s">
        <v>1482</v>
      </c>
    </row>
    <row r="600" spans="1:11">
      <c r="A600" s="3">
        <v>599</v>
      </c>
      <c r="B600" s="12" t="s">
        <v>11</v>
      </c>
      <c r="C600" s="13">
        <v>2403031461024</v>
      </c>
      <c r="D600" s="12" t="s">
        <v>1483</v>
      </c>
      <c r="E600" s="12" t="s">
        <v>13</v>
      </c>
      <c r="F600" s="14">
        <v>38649</v>
      </c>
      <c r="G600" s="12" t="s">
        <v>1430</v>
      </c>
      <c r="H600" s="15" t="s">
        <v>1461</v>
      </c>
      <c r="I600" s="12" t="s">
        <v>17</v>
      </c>
      <c r="J600" s="12">
        <v>2028</v>
      </c>
      <c r="K600" s="12" t="s">
        <v>1484</v>
      </c>
    </row>
    <row r="601" spans="1:11">
      <c r="A601" s="3">
        <v>600</v>
      </c>
      <c r="B601" s="12" t="s">
        <v>11</v>
      </c>
      <c r="C601" s="13">
        <v>2403031461051</v>
      </c>
      <c r="D601" s="12" t="s">
        <v>1485</v>
      </c>
      <c r="E601" s="12" t="s">
        <v>13</v>
      </c>
      <c r="F601" s="14">
        <v>39010</v>
      </c>
      <c r="G601" s="12" t="s">
        <v>1430</v>
      </c>
      <c r="H601" s="15" t="s">
        <v>1461</v>
      </c>
      <c r="I601" s="12" t="s">
        <v>17</v>
      </c>
      <c r="J601" s="12">
        <v>2028</v>
      </c>
      <c r="K601" s="12" t="s">
        <v>1486</v>
      </c>
    </row>
    <row r="602" spans="1:11">
      <c r="A602" s="3">
        <v>601</v>
      </c>
      <c r="B602" s="12" t="s">
        <v>11</v>
      </c>
      <c r="C602" s="13">
        <v>2403031461065</v>
      </c>
      <c r="D602" s="12" t="s">
        <v>1487</v>
      </c>
      <c r="E602" s="12" t="s">
        <v>13</v>
      </c>
      <c r="F602" s="17">
        <v>38477</v>
      </c>
      <c r="G602" s="12" t="s">
        <v>1430</v>
      </c>
      <c r="H602" s="15" t="s">
        <v>1461</v>
      </c>
      <c r="I602" s="12" t="s">
        <v>17</v>
      </c>
      <c r="J602" s="12">
        <v>2028</v>
      </c>
      <c r="K602" s="12" t="s">
        <v>1488</v>
      </c>
    </row>
    <row r="603" spans="1:11">
      <c r="A603" s="3">
        <v>602</v>
      </c>
      <c r="B603" s="12" t="s">
        <v>11</v>
      </c>
      <c r="C603" s="13">
        <v>2403031461074</v>
      </c>
      <c r="D603" s="12" t="s">
        <v>1489</v>
      </c>
      <c r="E603" s="12" t="s">
        <v>13</v>
      </c>
      <c r="F603" s="14">
        <v>38881</v>
      </c>
      <c r="G603" s="12" t="s">
        <v>1430</v>
      </c>
      <c r="H603" s="15" t="s">
        <v>1461</v>
      </c>
      <c r="I603" s="12" t="s">
        <v>17</v>
      </c>
      <c r="J603" s="12">
        <v>2028</v>
      </c>
      <c r="K603" s="12" t="s">
        <v>1490</v>
      </c>
    </row>
    <row r="604" spans="1:11">
      <c r="A604" s="3">
        <v>603</v>
      </c>
      <c r="B604" s="12" t="s">
        <v>11</v>
      </c>
      <c r="C604" s="13">
        <v>2403031461110</v>
      </c>
      <c r="D604" s="12" t="s">
        <v>1491</v>
      </c>
      <c r="E604" s="12" t="s">
        <v>13</v>
      </c>
      <c r="F604" s="16">
        <v>38722</v>
      </c>
      <c r="G604" s="12" t="s">
        <v>1430</v>
      </c>
      <c r="H604" s="15" t="s">
        <v>1461</v>
      </c>
      <c r="I604" s="12" t="s">
        <v>17</v>
      </c>
      <c r="J604" s="12">
        <v>2028</v>
      </c>
      <c r="K604" s="12" t="s">
        <v>1492</v>
      </c>
    </row>
    <row r="605" spans="1:11">
      <c r="A605" s="3">
        <v>604</v>
      </c>
      <c r="B605" s="12" t="s">
        <v>11</v>
      </c>
      <c r="C605" s="13">
        <v>2403031461115</v>
      </c>
      <c r="D605" s="12" t="s">
        <v>1493</v>
      </c>
      <c r="E605" s="12" t="s">
        <v>20</v>
      </c>
      <c r="F605" s="14">
        <v>38728</v>
      </c>
      <c r="G605" s="12" t="s">
        <v>1430</v>
      </c>
      <c r="H605" s="15" t="s">
        <v>1461</v>
      </c>
      <c r="I605" s="12" t="s">
        <v>17</v>
      </c>
      <c r="J605" s="12">
        <v>2028</v>
      </c>
      <c r="K605" s="12" t="s">
        <v>1494</v>
      </c>
    </row>
    <row r="606" spans="1:11">
      <c r="A606" s="3">
        <v>605</v>
      </c>
      <c r="B606" s="12" t="s">
        <v>11</v>
      </c>
      <c r="C606" s="13">
        <v>2403031461736</v>
      </c>
      <c r="D606" s="12" t="s">
        <v>1495</v>
      </c>
      <c r="E606" s="12" t="s">
        <v>20</v>
      </c>
      <c r="F606" s="16">
        <v>38292</v>
      </c>
      <c r="G606" s="12" t="s">
        <v>1430</v>
      </c>
      <c r="H606" s="15" t="s">
        <v>1461</v>
      </c>
      <c r="I606" s="12" t="s">
        <v>17</v>
      </c>
      <c r="J606" s="12">
        <v>2028</v>
      </c>
      <c r="K606" s="18" t="s">
        <v>1496</v>
      </c>
    </row>
    <row r="607" spans="1:11">
      <c r="A607" s="3">
        <v>606</v>
      </c>
      <c r="B607" s="12" t="s">
        <v>11</v>
      </c>
      <c r="C607" s="13">
        <v>2403031461779</v>
      </c>
      <c r="D607" s="12" t="s">
        <v>1497</v>
      </c>
      <c r="E607" s="12" t="s">
        <v>13</v>
      </c>
      <c r="F607" s="14">
        <v>38585</v>
      </c>
      <c r="G607" s="12" t="s">
        <v>1430</v>
      </c>
      <c r="H607" s="15" t="s">
        <v>51</v>
      </c>
      <c r="I607" s="12" t="s">
        <v>17</v>
      </c>
      <c r="J607" s="12">
        <v>2028</v>
      </c>
      <c r="K607" s="18" t="s">
        <v>1498</v>
      </c>
    </row>
    <row r="608" spans="1:11">
      <c r="A608" s="3">
        <v>607</v>
      </c>
      <c r="B608" s="12" t="s">
        <v>11</v>
      </c>
      <c r="C608" s="13">
        <v>2403031540009</v>
      </c>
      <c r="D608" s="12" t="s">
        <v>1499</v>
      </c>
      <c r="E608" s="12" t="s">
        <v>13</v>
      </c>
      <c r="F608" s="16">
        <v>38812</v>
      </c>
      <c r="G608" s="12" t="s">
        <v>1430</v>
      </c>
      <c r="H608" s="15" t="s">
        <v>51</v>
      </c>
      <c r="I608" s="12" t="s">
        <v>17</v>
      </c>
      <c r="J608" s="12">
        <v>2028</v>
      </c>
      <c r="K608" s="12" t="s">
        <v>1500</v>
      </c>
    </row>
    <row r="609" spans="1:11">
      <c r="A609" s="3">
        <v>608</v>
      </c>
      <c r="B609" s="12" t="s">
        <v>11</v>
      </c>
      <c r="C609" s="13">
        <v>2403031540017</v>
      </c>
      <c r="D609" s="12" t="s">
        <v>1501</v>
      </c>
      <c r="E609" s="12" t="s">
        <v>20</v>
      </c>
      <c r="F609" s="14">
        <v>39004</v>
      </c>
      <c r="G609" s="12" t="s">
        <v>1430</v>
      </c>
      <c r="H609" s="15" t="s">
        <v>1502</v>
      </c>
      <c r="I609" s="12" t="s">
        <v>17</v>
      </c>
      <c r="J609" s="12">
        <v>2028</v>
      </c>
      <c r="K609" s="12" t="s">
        <v>1503</v>
      </c>
    </row>
    <row r="610" spans="1:11">
      <c r="A610" s="3">
        <v>609</v>
      </c>
      <c r="B610" s="12" t="s">
        <v>11</v>
      </c>
      <c r="C610" s="13">
        <v>2403031570006</v>
      </c>
      <c r="D610" s="12" t="s">
        <v>1504</v>
      </c>
      <c r="E610" s="12" t="s">
        <v>13</v>
      </c>
      <c r="F610" s="16">
        <v>38809</v>
      </c>
      <c r="G610" s="12" t="s">
        <v>1430</v>
      </c>
      <c r="H610" s="15" t="s">
        <v>217</v>
      </c>
      <c r="I610" s="12" t="s">
        <v>17</v>
      </c>
      <c r="J610" s="12">
        <v>2028</v>
      </c>
      <c r="K610" s="12" t="s">
        <v>1505</v>
      </c>
    </row>
    <row r="611" spans="1:11">
      <c r="A611" s="3">
        <v>610</v>
      </c>
      <c r="B611" s="12" t="s">
        <v>11</v>
      </c>
      <c r="C611" s="13">
        <v>2403031570017</v>
      </c>
      <c r="D611" s="12" t="s">
        <v>1506</v>
      </c>
      <c r="E611" s="12" t="s">
        <v>13</v>
      </c>
      <c r="F611" s="14">
        <v>38944</v>
      </c>
      <c r="G611" s="12" t="s">
        <v>1430</v>
      </c>
      <c r="H611" s="15" t="s">
        <v>217</v>
      </c>
      <c r="I611" s="12" t="s">
        <v>17</v>
      </c>
      <c r="J611" s="12">
        <v>2028</v>
      </c>
      <c r="K611" s="12" t="s">
        <v>1507</v>
      </c>
    </row>
    <row r="612" spans="1:11">
      <c r="A612" s="3">
        <v>611</v>
      </c>
      <c r="B612" s="12" t="s">
        <v>11</v>
      </c>
      <c r="C612" s="13">
        <v>2403031570042</v>
      </c>
      <c r="D612" s="12" t="s">
        <v>1508</v>
      </c>
      <c r="E612" s="12" t="s">
        <v>13</v>
      </c>
      <c r="F612" s="12" t="s">
        <v>1509</v>
      </c>
      <c r="G612" s="12" t="s">
        <v>1430</v>
      </c>
      <c r="H612" s="15" t="s">
        <v>217</v>
      </c>
      <c r="I612" s="12" t="s">
        <v>17</v>
      </c>
      <c r="J612" s="12">
        <v>2028</v>
      </c>
      <c r="K612" s="12" t="s">
        <v>1510</v>
      </c>
    </row>
    <row r="613" spans="1:11">
      <c r="A613" s="3">
        <v>612</v>
      </c>
      <c r="B613" s="12" t="s">
        <v>11</v>
      </c>
      <c r="C613" s="13">
        <v>2403031570123</v>
      </c>
      <c r="D613" s="12" t="s">
        <v>1511</v>
      </c>
      <c r="E613" s="12" t="s">
        <v>20</v>
      </c>
      <c r="F613" s="14">
        <v>39167</v>
      </c>
      <c r="G613" s="12" t="s">
        <v>1430</v>
      </c>
      <c r="H613" s="15" t="s">
        <v>1502</v>
      </c>
      <c r="I613" s="12" t="s">
        <v>17</v>
      </c>
      <c r="J613" s="12">
        <v>2028</v>
      </c>
      <c r="K613" s="12" t="s">
        <v>1512</v>
      </c>
    </row>
    <row r="614" spans="1:11">
      <c r="A614" s="3">
        <v>613</v>
      </c>
      <c r="B614" s="12" t="s">
        <v>11</v>
      </c>
      <c r="C614" s="13">
        <v>2403031590006</v>
      </c>
      <c r="D614" s="12" t="s">
        <v>1513</v>
      </c>
      <c r="E614" s="12" t="s">
        <v>13</v>
      </c>
      <c r="F614" s="14">
        <v>38275</v>
      </c>
      <c r="G614" s="12" t="s">
        <v>1430</v>
      </c>
      <c r="H614" s="15" t="s">
        <v>1514</v>
      </c>
      <c r="I614" s="12" t="s">
        <v>17</v>
      </c>
      <c r="J614" s="12">
        <v>2028</v>
      </c>
      <c r="K614" s="12" t="s">
        <v>1515</v>
      </c>
    </row>
    <row r="615" spans="1:11">
      <c r="A615" s="3">
        <v>614</v>
      </c>
      <c r="B615" s="12" t="s">
        <v>11</v>
      </c>
      <c r="C615" s="13">
        <v>2403031590014</v>
      </c>
      <c r="D615" s="12" t="s">
        <v>1516</v>
      </c>
      <c r="E615" s="12" t="s">
        <v>13</v>
      </c>
      <c r="F615" s="19">
        <v>38859</v>
      </c>
      <c r="G615" s="12" t="s">
        <v>1430</v>
      </c>
      <c r="H615" s="15" t="s">
        <v>1514</v>
      </c>
      <c r="I615" s="12" t="s">
        <v>17</v>
      </c>
      <c r="J615" s="12">
        <v>2028</v>
      </c>
      <c r="K615" s="12" t="s">
        <v>1517</v>
      </c>
    </row>
    <row r="616" spans="1:11">
      <c r="A616" s="3">
        <v>615</v>
      </c>
      <c r="B616" s="12" t="s">
        <v>11</v>
      </c>
      <c r="C616" s="13">
        <v>2403031590127</v>
      </c>
      <c r="D616" s="12" t="s">
        <v>1518</v>
      </c>
      <c r="E616" s="12" t="s">
        <v>20</v>
      </c>
      <c r="F616" s="14">
        <v>39010</v>
      </c>
      <c r="G616" s="12" t="s">
        <v>1430</v>
      </c>
      <c r="H616" s="15" t="s">
        <v>1514</v>
      </c>
      <c r="I616" s="12" t="s">
        <v>17</v>
      </c>
      <c r="J616" s="12">
        <v>2028</v>
      </c>
      <c r="K616" s="12" t="s">
        <v>1519</v>
      </c>
    </row>
    <row r="617" spans="1:11">
      <c r="A617" s="3">
        <v>616</v>
      </c>
      <c r="B617" s="12" t="s">
        <v>11</v>
      </c>
      <c r="C617" s="13">
        <v>2403031590222</v>
      </c>
      <c r="D617" s="12" t="s">
        <v>1520</v>
      </c>
      <c r="E617" s="12" t="s">
        <v>20</v>
      </c>
      <c r="F617" s="14">
        <v>38609</v>
      </c>
      <c r="G617" s="12" t="s">
        <v>1430</v>
      </c>
      <c r="H617" s="15" t="s">
        <v>1514</v>
      </c>
      <c r="I617" s="12" t="s">
        <v>17</v>
      </c>
      <c r="J617" s="12">
        <v>2028</v>
      </c>
      <c r="K617" s="12" t="s">
        <v>1521</v>
      </c>
    </row>
    <row r="618" spans="1:11">
      <c r="A618" s="3">
        <v>617</v>
      </c>
      <c r="B618" s="12" t="s">
        <v>11</v>
      </c>
      <c r="C618" s="13">
        <v>2403031590313</v>
      </c>
      <c r="D618" s="12" t="s">
        <v>1522</v>
      </c>
      <c r="E618" s="12" t="s">
        <v>13</v>
      </c>
      <c r="F618" s="14">
        <v>39047</v>
      </c>
      <c r="G618" s="12" t="s">
        <v>1430</v>
      </c>
      <c r="H618" s="15" t="s">
        <v>1514</v>
      </c>
      <c r="I618" s="12" t="s">
        <v>17</v>
      </c>
      <c r="J618" s="12">
        <v>2028</v>
      </c>
      <c r="K618" s="12" t="s">
        <v>1523</v>
      </c>
    </row>
    <row r="619" spans="1:11">
      <c r="A619" s="3">
        <v>618</v>
      </c>
      <c r="B619" s="12" t="s">
        <v>11</v>
      </c>
      <c r="C619" s="13">
        <v>2403031590359</v>
      </c>
      <c r="D619" s="12" t="s">
        <v>1524</v>
      </c>
      <c r="E619" s="12" t="s">
        <v>13</v>
      </c>
      <c r="F619" s="14">
        <v>38960</v>
      </c>
      <c r="G619" s="12" t="s">
        <v>1430</v>
      </c>
      <c r="H619" s="15" t="s">
        <v>1514</v>
      </c>
      <c r="I619" s="12" t="s">
        <v>17</v>
      </c>
      <c r="J619" s="12">
        <v>2028</v>
      </c>
      <c r="K619" s="12" t="s">
        <v>1525</v>
      </c>
    </row>
    <row r="620" spans="1:11">
      <c r="A620" s="3">
        <v>619</v>
      </c>
      <c r="B620" s="12" t="s">
        <v>11</v>
      </c>
      <c r="C620" s="13">
        <v>2403031590575</v>
      </c>
      <c r="D620" s="12" t="s">
        <v>1526</v>
      </c>
      <c r="E620" s="12" t="s">
        <v>13</v>
      </c>
      <c r="F620" s="14">
        <v>38673</v>
      </c>
      <c r="G620" s="12" t="s">
        <v>1430</v>
      </c>
      <c r="H620" s="15" t="s">
        <v>1514</v>
      </c>
      <c r="I620" s="12" t="s">
        <v>17</v>
      </c>
      <c r="J620" s="12">
        <v>2028</v>
      </c>
      <c r="K620" s="12" t="s">
        <v>1527</v>
      </c>
    </row>
    <row r="621" spans="1:11">
      <c r="A621" s="3">
        <v>620</v>
      </c>
      <c r="B621" s="12" t="s">
        <v>11</v>
      </c>
      <c r="C621" s="13">
        <v>2403051050198</v>
      </c>
      <c r="D621" s="12" t="s">
        <v>1528</v>
      </c>
      <c r="E621" s="12" t="s">
        <v>13</v>
      </c>
      <c r="F621" s="16">
        <v>38778</v>
      </c>
      <c r="G621" s="12" t="s">
        <v>1430</v>
      </c>
      <c r="H621" s="15" t="s">
        <v>51</v>
      </c>
      <c r="I621" s="12" t="s">
        <v>156</v>
      </c>
      <c r="J621" s="12">
        <v>2028</v>
      </c>
      <c r="K621" s="12" t="s">
        <v>1529</v>
      </c>
    </row>
    <row r="622" spans="1:11">
      <c r="A622" s="3">
        <v>621</v>
      </c>
      <c r="B622" s="12" t="s">
        <v>11</v>
      </c>
      <c r="C622" s="13">
        <v>2403051050917</v>
      </c>
      <c r="D622" s="12" t="s">
        <v>1530</v>
      </c>
      <c r="E622" s="12" t="s">
        <v>13</v>
      </c>
      <c r="F622" s="14">
        <v>38641</v>
      </c>
      <c r="G622" s="12" t="s">
        <v>1430</v>
      </c>
      <c r="H622" s="15" t="s">
        <v>51</v>
      </c>
      <c r="I622" s="12" t="s">
        <v>156</v>
      </c>
      <c r="J622" s="12">
        <v>2028</v>
      </c>
      <c r="K622" s="12" t="s">
        <v>1531</v>
      </c>
    </row>
    <row r="623" spans="1:11">
      <c r="A623" s="3">
        <v>622</v>
      </c>
      <c r="B623" s="12" t="s">
        <v>11</v>
      </c>
      <c r="C623" s="13">
        <v>2403051051292</v>
      </c>
      <c r="D623" s="12" t="s">
        <v>1532</v>
      </c>
      <c r="E623" s="12" t="s">
        <v>13</v>
      </c>
      <c r="F623" s="14">
        <v>38526</v>
      </c>
      <c r="G623" s="12" t="s">
        <v>1430</v>
      </c>
      <c r="H623" s="15" t="s">
        <v>51</v>
      </c>
      <c r="I623" s="12" t="s">
        <v>156</v>
      </c>
      <c r="J623" s="12">
        <v>2028</v>
      </c>
      <c r="K623" s="12" t="s">
        <v>1533</v>
      </c>
    </row>
    <row r="624" spans="1:11">
      <c r="A624" s="3">
        <v>623</v>
      </c>
      <c r="B624" s="12" t="s">
        <v>11</v>
      </c>
      <c r="C624" s="13">
        <v>2403051260057</v>
      </c>
      <c r="D624" s="12" t="s">
        <v>689</v>
      </c>
      <c r="E624" s="12" t="s">
        <v>13</v>
      </c>
      <c r="F624" s="14">
        <v>39556</v>
      </c>
      <c r="G624" s="12" t="s">
        <v>1430</v>
      </c>
      <c r="H624" s="15" t="s">
        <v>230</v>
      </c>
      <c r="I624" s="12" t="s">
        <v>156</v>
      </c>
      <c r="J624" s="12">
        <v>2028</v>
      </c>
      <c r="K624" s="12" t="s">
        <v>1534</v>
      </c>
    </row>
    <row r="625" spans="1:11">
      <c r="A625" s="3">
        <v>624</v>
      </c>
      <c r="B625" s="12" t="s">
        <v>11</v>
      </c>
      <c r="C625" s="13">
        <v>2403031050074</v>
      </c>
      <c r="D625" s="12" t="s">
        <v>1535</v>
      </c>
      <c r="E625" s="12" t="s">
        <v>20</v>
      </c>
      <c r="F625" s="16">
        <v>38935</v>
      </c>
      <c r="G625" s="12" t="s">
        <v>1430</v>
      </c>
      <c r="H625" s="15" t="s">
        <v>51</v>
      </c>
      <c r="I625" s="12" t="s">
        <v>17</v>
      </c>
      <c r="J625" s="12">
        <v>2028</v>
      </c>
      <c r="K625" s="12" t="s">
        <v>1536</v>
      </c>
    </row>
    <row r="626" spans="1:11">
      <c r="A626" s="3">
        <v>625</v>
      </c>
      <c r="B626" s="12" t="s">
        <v>11</v>
      </c>
      <c r="C626" s="13">
        <v>2403031050087</v>
      </c>
      <c r="D626" s="12" t="s">
        <v>1537</v>
      </c>
      <c r="E626" s="12" t="s">
        <v>20</v>
      </c>
      <c r="F626" s="14">
        <v>39072</v>
      </c>
      <c r="G626" s="12" t="s">
        <v>1430</v>
      </c>
      <c r="H626" s="15" t="s">
        <v>51</v>
      </c>
      <c r="I626" s="12" t="s">
        <v>17</v>
      </c>
      <c r="J626" s="12">
        <v>2028</v>
      </c>
      <c r="K626" s="12" t="s">
        <v>1538</v>
      </c>
    </row>
    <row r="627" spans="1:11">
      <c r="A627" s="3">
        <v>626</v>
      </c>
      <c r="B627" s="12" t="s">
        <v>11</v>
      </c>
      <c r="C627" s="13">
        <v>2403031050243</v>
      </c>
      <c r="D627" s="12" t="s">
        <v>1539</v>
      </c>
      <c r="E627" s="12" t="s">
        <v>20</v>
      </c>
      <c r="F627" s="14">
        <v>39156</v>
      </c>
      <c r="G627" s="12" t="s">
        <v>1430</v>
      </c>
      <c r="H627" s="15" t="s">
        <v>51</v>
      </c>
      <c r="I627" s="12" t="s">
        <v>17</v>
      </c>
      <c r="J627" s="12">
        <v>2028</v>
      </c>
      <c r="K627" s="12" t="s">
        <v>1540</v>
      </c>
    </row>
    <row r="628" spans="1:11">
      <c r="A628" s="3">
        <v>627</v>
      </c>
      <c r="B628" s="12" t="s">
        <v>11</v>
      </c>
      <c r="C628" s="13">
        <v>2403031050265</v>
      </c>
      <c r="D628" s="12" t="s">
        <v>1541</v>
      </c>
      <c r="E628" s="12" t="s">
        <v>20</v>
      </c>
      <c r="F628" s="14">
        <v>39014</v>
      </c>
      <c r="G628" s="12" t="s">
        <v>1430</v>
      </c>
      <c r="H628" s="15" t="s">
        <v>51</v>
      </c>
      <c r="I628" s="12" t="s">
        <v>17</v>
      </c>
      <c r="J628" s="12">
        <v>2028</v>
      </c>
      <c r="K628" s="18" t="s">
        <v>1542</v>
      </c>
    </row>
    <row r="629" spans="1:11">
      <c r="A629" s="3">
        <v>628</v>
      </c>
      <c r="B629" s="12" t="s">
        <v>11</v>
      </c>
      <c r="C629" s="13">
        <v>2403031050312</v>
      </c>
      <c r="D629" s="12" t="s">
        <v>1543</v>
      </c>
      <c r="E629" s="12" t="s">
        <v>13</v>
      </c>
      <c r="F629" s="14">
        <v>38794</v>
      </c>
      <c r="G629" s="12" t="s">
        <v>1430</v>
      </c>
      <c r="H629" s="15" t="s">
        <v>51</v>
      </c>
      <c r="I629" s="12" t="s">
        <v>17</v>
      </c>
      <c r="J629" s="12">
        <v>2028</v>
      </c>
      <c r="K629" s="12" t="s">
        <v>1544</v>
      </c>
    </row>
    <row r="630" spans="1:11">
      <c r="A630" s="3">
        <v>629</v>
      </c>
      <c r="B630" s="12" t="s">
        <v>11</v>
      </c>
      <c r="C630" s="13">
        <v>2403031050392</v>
      </c>
      <c r="D630" s="12" t="s">
        <v>1545</v>
      </c>
      <c r="E630" s="12" t="s">
        <v>13</v>
      </c>
      <c r="F630" s="14">
        <v>39130</v>
      </c>
      <c r="G630" s="12" t="s">
        <v>1430</v>
      </c>
      <c r="H630" s="15" t="s">
        <v>51</v>
      </c>
      <c r="I630" s="12" t="s">
        <v>17</v>
      </c>
      <c r="J630" s="12">
        <v>2028</v>
      </c>
      <c r="K630" s="12" t="s">
        <v>1546</v>
      </c>
    </row>
    <row r="631" spans="1:11">
      <c r="A631" s="3">
        <v>630</v>
      </c>
      <c r="B631" s="12" t="s">
        <v>11</v>
      </c>
      <c r="C631" s="13">
        <v>2403031240015</v>
      </c>
      <c r="D631" s="12" t="s">
        <v>1547</v>
      </c>
      <c r="E631" s="12" t="s">
        <v>20</v>
      </c>
      <c r="F631" s="14">
        <v>39129</v>
      </c>
      <c r="G631" s="12" t="s">
        <v>1430</v>
      </c>
      <c r="H631" s="15" t="s">
        <v>56</v>
      </c>
      <c r="I631" s="12" t="s">
        <v>17</v>
      </c>
      <c r="J631" s="12">
        <v>2028</v>
      </c>
      <c r="K631" s="12" t="s">
        <v>1548</v>
      </c>
    </row>
    <row r="632" spans="1:11">
      <c r="A632" s="3">
        <v>631</v>
      </c>
      <c r="B632" s="12" t="s">
        <v>11</v>
      </c>
      <c r="C632" s="13">
        <v>2403031240021</v>
      </c>
      <c r="D632" s="12" t="s">
        <v>1549</v>
      </c>
      <c r="E632" s="12" t="s">
        <v>20</v>
      </c>
      <c r="F632" s="14">
        <v>39104</v>
      </c>
      <c r="G632" s="12" t="s">
        <v>1430</v>
      </c>
      <c r="H632" s="15" t="s">
        <v>56</v>
      </c>
      <c r="I632" s="12" t="s">
        <v>17</v>
      </c>
      <c r="J632" s="12">
        <v>2028</v>
      </c>
      <c r="K632" s="12" t="s">
        <v>1550</v>
      </c>
    </row>
    <row r="633" spans="1:11">
      <c r="A633" s="3">
        <v>632</v>
      </c>
      <c r="B633" s="12" t="s">
        <v>11</v>
      </c>
      <c r="C633" s="13">
        <v>2403031240022</v>
      </c>
      <c r="D633" s="12" t="s">
        <v>1551</v>
      </c>
      <c r="E633" s="12" t="s">
        <v>20</v>
      </c>
      <c r="F633" s="14">
        <v>39252</v>
      </c>
      <c r="G633" s="12" t="s">
        <v>1430</v>
      </c>
      <c r="H633" s="15" t="s">
        <v>56</v>
      </c>
      <c r="I633" s="12" t="s">
        <v>17</v>
      </c>
      <c r="J633" s="12">
        <v>2028</v>
      </c>
      <c r="K633" s="12" t="s">
        <v>1552</v>
      </c>
    </row>
    <row r="634" spans="1:11">
      <c r="A634" s="3">
        <v>633</v>
      </c>
      <c r="B634" s="12" t="s">
        <v>11</v>
      </c>
      <c r="C634" s="13">
        <v>2403031240023</v>
      </c>
      <c r="D634" s="12" t="s">
        <v>1553</v>
      </c>
      <c r="E634" s="12" t="s">
        <v>20</v>
      </c>
      <c r="F634" s="16">
        <v>38719</v>
      </c>
      <c r="G634" s="12" t="s">
        <v>1430</v>
      </c>
      <c r="H634" s="15" t="s">
        <v>56</v>
      </c>
      <c r="I634" s="12" t="s">
        <v>17</v>
      </c>
      <c r="J634" s="12">
        <v>2028</v>
      </c>
      <c r="K634" s="12" t="s">
        <v>1554</v>
      </c>
    </row>
    <row r="635" spans="1:11">
      <c r="A635" s="3">
        <v>634</v>
      </c>
      <c r="B635" s="12" t="s">
        <v>11</v>
      </c>
      <c r="C635" s="13">
        <v>2403031240066</v>
      </c>
      <c r="D635" s="12" t="s">
        <v>1555</v>
      </c>
      <c r="E635" s="12" t="s">
        <v>13</v>
      </c>
      <c r="F635" s="16">
        <v>39147</v>
      </c>
      <c r="G635" s="12" t="s">
        <v>1430</v>
      </c>
      <c r="H635" s="15" t="s">
        <v>56</v>
      </c>
      <c r="I635" s="12" t="s">
        <v>17</v>
      </c>
      <c r="J635" s="12">
        <v>2028</v>
      </c>
      <c r="K635" s="12" t="s">
        <v>1556</v>
      </c>
    </row>
    <row r="636" spans="1:11">
      <c r="A636" s="3">
        <v>635</v>
      </c>
      <c r="B636" s="12" t="s">
        <v>11</v>
      </c>
      <c r="C636" s="13">
        <v>2403031240069</v>
      </c>
      <c r="D636" s="12" t="s">
        <v>1557</v>
      </c>
      <c r="E636" s="12" t="s">
        <v>20</v>
      </c>
      <c r="F636" s="14">
        <v>39104</v>
      </c>
      <c r="G636" s="12" t="s">
        <v>1430</v>
      </c>
      <c r="H636" s="15" t="s">
        <v>56</v>
      </c>
      <c r="I636" s="12" t="s">
        <v>17</v>
      </c>
      <c r="J636" s="12">
        <v>2028</v>
      </c>
      <c r="K636" s="12" t="s">
        <v>1558</v>
      </c>
    </row>
    <row r="637" spans="1:11">
      <c r="A637" s="3">
        <v>636</v>
      </c>
      <c r="B637" s="12" t="s">
        <v>11</v>
      </c>
      <c r="C637" s="13">
        <v>2403031240223</v>
      </c>
      <c r="D637" s="12" t="s">
        <v>1559</v>
      </c>
      <c r="E637" s="12" t="s">
        <v>20</v>
      </c>
      <c r="F637" s="16">
        <v>39056</v>
      </c>
      <c r="G637" s="12" t="s">
        <v>1430</v>
      </c>
      <c r="H637" s="15" t="s">
        <v>56</v>
      </c>
      <c r="I637" s="12" t="s">
        <v>17</v>
      </c>
      <c r="J637" s="12">
        <v>2028</v>
      </c>
      <c r="K637" s="12" t="s">
        <v>1560</v>
      </c>
    </row>
    <row r="638" spans="1:11">
      <c r="A638" s="3">
        <v>637</v>
      </c>
      <c r="B638" s="12" t="s">
        <v>11</v>
      </c>
      <c r="C638" s="13">
        <v>2403031260008</v>
      </c>
      <c r="D638" s="12" t="s">
        <v>1561</v>
      </c>
      <c r="E638" s="12" t="s">
        <v>13</v>
      </c>
      <c r="F638" s="12" t="s">
        <v>1509</v>
      </c>
      <c r="G638" s="12" t="s">
        <v>1430</v>
      </c>
      <c r="H638" s="15" t="s">
        <v>230</v>
      </c>
      <c r="I638" s="12" t="s">
        <v>17</v>
      </c>
      <c r="J638" s="12">
        <v>2028</v>
      </c>
      <c r="K638" s="12" t="s">
        <v>1562</v>
      </c>
    </row>
    <row r="639" spans="1:11">
      <c r="A639" s="3">
        <v>638</v>
      </c>
      <c r="B639" s="12" t="s">
        <v>11</v>
      </c>
      <c r="C639" s="13">
        <v>2403031300002</v>
      </c>
      <c r="D639" s="12" t="s">
        <v>1563</v>
      </c>
      <c r="E639" s="12" t="s">
        <v>1564</v>
      </c>
      <c r="F639" s="16">
        <v>38877</v>
      </c>
      <c r="G639" s="12" t="s">
        <v>1430</v>
      </c>
      <c r="H639" s="15" t="s">
        <v>471</v>
      </c>
      <c r="I639" s="12" t="s">
        <v>17</v>
      </c>
      <c r="J639" s="12">
        <v>2028</v>
      </c>
      <c r="K639" s="12" t="s">
        <v>1565</v>
      </c>
    </row>
    <row r="640" spans="1:11">
      <c r="A640" s="3">
        <v>639</v>
      </c>
      <c r="B640" s="12" t="s">
        <v>11</v>
      </c>
      <c r="C640" s="13">
        <v>2403031300006</v>
      </c>
      <c r="D640" s="12" t="s">
        <v>1566</v>
      </c>
      <c r="E640" s="12" t="s">
        <v>20</v>
      </c>
      <c r="F640" s="16">
        <v>38785</v>
      </c>
      <c r="G640" s="12" t="s">
        <v>1430</v>
      </c>
      <c r="H640" s="15" t="s">
        <v>471</v>
      </c>
      <c r="I640" s="12" t="s">
        <v>17</v>
      </c>
      <c r="J640" s="12">
        <v>2028</v>
      </c>
      <c r="K640" s="12" t="s">
        <v>1567</v>
      </c>
    </row>
    <row r="641" spans="1:11">
      <c r="A641" s="3">
        <v>640</v>
      </c>
      <c r="B641" s="12" t="s">
        <v>11</v>
      </c>
      <c r="C641" s="13">
        <v>2403031300027</v>
      </c>
      <c r="D641" s="12" t="s">
        <v>1568</v>
      </c>
      <c r="E641" s="12" t="s">
        <v>20</v>
      </c>
      <c r="F641" s="14">
        <v>38921</v>
      </c>
      <c r="G641" s="12" t="s">
        <v>1430</v>
      </c>
      <c r="H641" s="15" t="s">
        <v>471</v>
      </c>
      <c r="I641" s="12" t="s">
        <v>17</v>
      </c>
      <c r="J641" s="12">
        <v>2028</v>
      </c>
      <c r="K641" s="12" t="s">
        <v>1569</v>
      </c>
    </row>
    <row r="642" spans="1:11">
      <c r="A642" s="3">
        <v>641</v>
      </c>
      <c r="B642" s="12" t="s">
        <v>11</v>
      </c>
      <c r="C642" s="13">
        <v>2403031460196</v>
      </c>
      <c r="D642" s="12" t="s">
        <v>1570</v>
      </c>
      <c r="E642" s="12" t="s">
        <v>20</v>
      </c>
      <c r="F642" s="14">
        <v>38801</v>
      </c>
      <c r="G642" s="12" t="s">
        <v>1430</v>
      </c>
      <c r="H642" s="15" t="s">
        <v>1461</v>
      </c>
      <c r="I642" s="12" t="s">
        <v>17</v>
      </c>
      <c r="J642" s="12">
        <v>2028</v>
      </c>
      <c r="K642" s="12" t="s">
        <v>1571</v>
      </c>
    </row>
    <row r="643" spans="1:11">
      <c r="A643" s="3">
        <v>642</v>
      </c>
      <c r="B643" s="12" t="s">
        <v>11</v>
      </c>
      <c r="C643" s="13">
        <v>2403031460496</v>
      </c>
      <c r="D643" s="12" t="s">
        <v>1572</v>
      </c>
      <c r="E643" s="12" t="s">
        <v>20</v>
      </c>
      <c r="F643" s="14">
        <v>38986</v>
      </c>
      <c r="G643" s="12" t="s">
        <v>1430</v>
      </c>
      <c r="H643" s="15" t="s">
        <v>1461</v>
      </c>
      <c r="I643" s="12" t="s">
        <v>17</v>
      </c>
      <c r="J643" s="12">
        <v>2028</v>
      </c>
      <c r="K643" s="12" t="s">
        <v>1573</v>
      </c>
    </row>
    <row r="644" spans="1:11">
      <c r="A644" s="3">
        <v>643</v>
      </c>
      <c r="B644" s="12" t="s">
        <v>11</v>
      </c>
      <c r="C644" s="13">
        <v>2403031460712</v>
      </c>
      <c r="D644" s="12" t="s">
        <v>1574</v>
      </c>
      <c r="E644" s="12" t="s">
        <v>13</v>
      </c>
      <c r="F644" s="19">
        <v>38495</v>
      </c>
      <c r="G644" s="12" t="s">
        <v>1430</v>
      </c>
      <c r="H644" s="15" t="s">
        <v>1461</v>
      </c>
      <c r="I644" s="12" t="s">
        <v>17</v>
      </c>
      <c r="J644" s="12">
        <v>2028</v>
      </c>
      <c r="K644" s="12" t="s">
        <v>1575</v>
      </c>
    </row>
    <row r="645" spans="1:11">
      <c r="A645" s="3">
        <v>644</v>
      </c>
      <c r="B645" s="12" t="s">
        <v>11</v>
      </c>
      <c r="C645" s="13">
        <v>2403031460752</v>
      </c>
      <c r="D645" s="12" t="s">
        <v>1576</v>
      </c>
      <c r="E645" s="12" t="s">
        <v>20</v>
      </c>
      <c r="F645" s="14">
        <v>38817</v>
      </c>
      <c r="G645" s="12" t="s">
        <v>1430</v>
      </c>
      <c r="H645" s="15" t="s">
        <v>1461</v>
      </c>
      <c r="I645" s="12" t="s">
        <v>17</v>
      </c>
      <c r="J645" s="12">
        <v>2028</v>
      </c>
      <c r="K645" s="12" t="s">
        <v>1577</v>
      </c>
    </row>
    <row r="646" spans="1:11">
      <c r="A646" s="3">
        <v>645</v>
      </c>
      <c r="B646" s="12" t="s">
        <v>11</v>
      </c>
      <c r="C646" s="13">
        <v>2403031461184</v>
      </c>
      <c r="D646" s="12" t="s">
        <v>1578</v>
      </c>
      <c r="E646" s="12" t="s">
        <v>20</v>
      </c>
      <c r="F646" s="16">
        <v>39330</v>
      </c>
      <c r="G646" s="12" t="s">
        <v>1430</v>
      </c>
      <c r="H646" s="15" t="s">
        <v>1461</v>
      </c>
      <c r="I646" s="12" t="s">
        <v>17</v>
      </c>
      <c r="J646" s="12">
        <v>2028</v>
      </c>
      <c r="K646" s="12" t="s">
        <v>1579</v>
      </c>
    </row>
    <row r="647" spans="1:11">
      <c r="A647" s="3">
        <v>646</v>
      </c>
      <c r="B647" s="12" t="s">
        <v>11</v>
      </c>
      <c r="C647" s="13">
        <v>2403031461294</v>
      </c>
      <c r="D647" s="12" t="s">
        <v>1580</v>
      </c>
      <c r="E647" s="12" t="s">
        <v>20</v>
      </c>
      <c r="F647" s="16">
        <v>38991</v>
      </c>
      <c r="G647" s="12" t="s">
        <v>1430</v>
      </c>
      <c r="H647" s="15" t="s">
        <v>1461</v>
      </c>
      <c r="I647" s="12" t="s">
        <v>17</v>
      </c>
      <c r="J647" s="12">
        <v>2028</v>
      </c>
      <c r="K647" s="12" t="s">
        <v>1581</v>
      </c>
    </row>
    <row r="648" spans="1:11">
      <c r="A648" s="3">
        <v>647</v>
      </c>
      <c r="B648" s="12" t="s">
        <v>11</v>
      </c>
      <c r="C648" s="13">
        <v>2403031461831</v>
      </c>
      <c r="D648" s="12" t="s">
        <v>1582</v>
      </c>
      <c r="E648" s="12" t="s">
        <v>20</v>
      </c>
      <c r="F648" s="16">
        <v>38598</v>
      </c>
      <c r="G648" s="12" t="s">
        <v>1430</v>
      </c>
      <c r="H648" s="15" t="s">
        <v>1461</v>
      </c>
      <c r="I648" s="12" t="s">
        <v>17</v>
      </c>
      <c r="J648" s="12">
        <v>2028</v>
      </c>
      <c r="K648" s="12" t="s">
        <v>1583</v>
      </c>
    </row>
    <row r="649" spans="1:11">
      <c r="A649" s="3">
        <v>648</v>
      </c>
      <c r="B649" s="12" t="s">
        <v>11</v>
      </c>
      <c r="C649" s="13">
        <v>2403031540019</v>
      </c>
      <c r="D649" s="12" t="s">
        <v>1584</v>
      </c>
      <c r="E649" s="12" t="s">
        <v>20</v>
      </c>
      <c r="F649" s="14">
        <v>38908</v>
      </c>
      <c r="G649" s="12" t="s">
        <v>1430</v>
      </c>
      <c r="H649" s="15" t="s">
        <v>1502</v>
      </c>
      <c r="I649" s="12" t="s">
        <v>17</v>
      </c>
      <c r="J649" s="12">
        <v>2028</v>
      </c>
      <c r="K649" s="12" t="s">
        <v>1585</v>
      </c>
    </row>
    <row r="650" spans="1:11">
      <c r="A650" s="3">
        <v>649</v>
      </c>
      <c r="B650" s="12" t="s">
        <v>11</v>
      </c>
      <c r="C650" s="13">
        <v>2403031540031</v>
      </c>
      <c r="D650" s="12" t="s">
        <v>1586</v>
      </c>
      <c r="E650" s="12" t="s">
        <v>20</v>
      </c>
      <c r="F650" s="14">
        <v>39262</v>
      </c>
      <c r="G650" s="12" t="s">
        <v>1430</v>
      </c>
      <c r="H650" s="15" t="s">
        <v>1502</v>
      </c>
      <c r="I650" s="12" t="s">
        <v>17</v>
      </c>
      <c r="J650" s="12">
        <v>2028</v>
      </c>
      <c r="K650" s="12" t="s">
        <v>1587</v>
      </c>
    </row>
    <row r="651" spans="1:11">
      <c r="A651" s="3">
        <v>650</v>
      </c>
      <c r="B651" s="12" t="s">
        <v>11</v>
      </c>
      <c r="C651" s="13">
        <v>2403031540033</v>
      </c>
      <c r="D651" s="12" t="s">
        <v>1588</v>
      </c>
      <c r="E651" s="12" t="s">
        <v>13</v>
      </c>
      <c r="F651" s="14">
        <v>38168</v>
      </c>
      <c r="G651" s="12" t="s">
        <v>1430</v>
      </c>
      <c r="H651" s="15" t="s">
        <v>51</v>
      </c>
      <c r="I651" s="12" t="s">
        <v>17</v>
      </c>
      <c r="J651" s="12">
        <v>2028</v>
      </c>
      <c r="K651" s="12" t="s">
        <v>1589</v>
      </c>
    </row>
    <row r="652" spans="1:11">
      <c r="A652" s="3">
        <v>651</v>
      </c>
      <c r="B652" s="12" t="s">
        <v>11</v>
      </c>
      <c r="C652" s="13">
        <v>2403031540037</v>
      </c>
      <c r="D652" s="12" t="s">
        <v>1590</v>
      </c>
      <c r="E652" s="12" t="s">
        <v>20</v>
      </c>
      <c r="F652" s="14">
        <v>38924</v>
      </c>
      <c r="G652" s="12" t="s">
        <v>1430</v>
      </c>
      <c r="H652" s="15" t="s">
        <v>1502</v>
      </c>
      <c r="I652" s="12" t="s">
        <v>17</v>
      </c>
      <c r="J652" s="12">
        <v>2028</v>
      </c>
      <c r="K652" s="12" t="s">
        <v>1591</v>
      </c>
    </row>
    <row r="653" spans="1:11">
      <c r="A653" s="3">
        <v>652</v>
      </c>
      <c r="B653" s="12" t="s">
        <v>11</v>
      </c>
      <c r="C653" s="13">
        <v>2403031540039</v>
      </c>
      <c r="D653" s="12" t="s">
        <v>1592</v>
      </c>
      <c r="E653" s="12" t="s">
        <v>20</v>
      </c>
      <c r="F653" s="14">
        <v>39168</v>
      </c>
      <c r="G653" s="12" t="s">
        <v>1430</v>
      </c>
      <c r="H653" s="15" t="s">
        <v>1502</v>
      </c>
      <c r="I653" s="12" t="s">
        <v>17</v>
      </c>
      <c r="J653" s="12">
        <v>2028</v>
      </c>
      <c r="K653" s="12" t="s">
        <v>1593</v>
      </c>
    </row>
    <row r="654" spans="1:11">
      <c r="A654" s="3">
        <v>653</v>
      </c>
      <c r="B654" s="12" t="s">
        <v>11</v>
      </c>
      <c r="C654" s="13">
        <v>2403031540040</v>
      </c>
      <c r="D654" s="12" t="s">
        <v>1594</v>
      </c>
      <c r="E654" s="12" t="s">
        <v>20</v>
      </c>
      <c r="F654" s="14">
        <v>38925</v>
      </c>
      <c r="G654" s="12" t="s">
        <v>1430</v>
      </c>
      <c r="H654" s="15" t="s">
        <v>1502</v>
      </c>
      <c r="I654" s="12" t="s">
        <v>17</v>
      </c>
      <c r="J654" s="12">
        <v>2028</v>
      </c>
      <c r="K654" s="12" t="s">
        <v>1595</v>
      </c>
    </row>
    <row r="655" spans="1:11">
      <c r="A655" s="3">
        <v>654</v>
      </c>
      <c r="B655" s="12" t="s">
        <v>11</v>
      </c>
      <c r="C655" s="13">
        <v>2403031560005</v>
      </c>
      <c r="D655" s="12" t="s">
        <v>1596</v>
      </c>
      <c r="E655" s="12" t="s">
        <v>20</v>
      </c>
      <c r="F655" s="14">
        <v>39080</v>
      </c>
      <c r="G655" s="12" t="s">
        <v>1430</v>
      </c>
      <c r="H655" s="15" t="s">
        <v>1502</v>
      </c>
      <c r="I655" s="12" t="s">
        <v>17</v>
      </c>
      <c r="J655" s="12">
        <v>2028</v>
      </c>
      <c r="K655" s="12" t="s">
        <v>1597</v>
      </c>
    </row>
    <row r="656" spans="1:11">
      <c r="A656" s="3">
        <v>655</v>
      </c>
      <c r="B656" s="12" t="s">
        <v>11</v>
      </c>
      <c r="C656" s="13">
        <v>2403031560010</v>
      </c>
      <c r="D656" s="12" t="s">
        <v>1598</v>
      </c>
      <c r="E656" s="12" t="s">
        <v>20</v>
      </c>
      <c r="F656" s="14">
        <v>38788</v>
      </c>
      <c r="G656" s="12" t="s">
        <v>1430</v>
      </c>
      <c r="H656" s="15" t="s">
        <v>1502</v>
      </c>
      <c r="I656" s="12" t="s">
        <v>17</v>
      </c>
      <c r="J656" s="12">
        <v>2028</v>
      </c>
      <c r="K656" s="12" t="s">
        <v>1599</v>
      </c>
    </row>
    <row r="657" spans="1:11">
      <c r="A657" s="3">
        <v>656</v>
      </c>
      <c r="B657" s="12" t="s">
        <v>11</v>
      </c>
      <c r="C657" s="13">
        <v>2403031560026</v>
      </c>
      <c r="D657" s="12" t="s">
        <v>1600</v>
      </c>
      <c r="E657" s="12" t="s">
        <v>13</v>
      </c>
      <c r="F657" s="14">
        <v>38941</v>
      </c>
      <c r="G657" s="12" t="s">
        <v>1430</v>
      </c>
      <c r="H657" s="15" t="s">
        <v>208</v>
      </c>
      <c r="I657" s="12" t="s">
        <v>17</v>
      </c>
      <c r="J657" s="12">
        <v>2028</v>
      </c>
      <c r="K657" s="12" t="s">
        <v>1601</v>
      </c>
    </row>
    <row r="658" spans="1:11">
      <c r="A658" s="3">
        <v>657</v>
      </c>
      <c r="B658" s="12" t="s">
        <v>11</v>
      </c>
      <c r="C658" s="13">
        <v>2403031560038</v>
      </c>
      <c r="D658" s="12" t="s">
        <v>1602</v>
      </c>
      <c r="E658" s="12" t="s">
        <v>20</v>
      </c>
      <c r="F658" s="17">
        <v>38841</v>
      </c>
      <c r="G658" s="12" t="s">
        <v>1430</v>
      </c>
      <c r="H658" s="15" t="s">
        <v>1502</v>
      </c>
      <c r="I658" s="12" t="s">
        <v>17</v>
      </c>
      <c r="J658" s="12">
        <v>2028</v>
      </c>
      <c r="K658" s="12" t="s">
        <v>1603</v>
      </c>
    </row>
    <row r="659" spans="1:11">
      <c r="A659" s="3">
        <v>658</v>
      </c>
      <c r="B659" s="12" t="s">
        <v>11</v>
      </c>
      <c r="C659" s="13">
        <v>2403031570110</v>
      </c>
      <c r="D659" s="12" t="s">
        <v>1604</v>
      </c>
      <c r="E659" s="12" t="s">
        <v>20</v>
      </c>
      <c r="F659" s="14">
        <v>38682</v>
      </c>
      <c r="G659" s="12" t="s">
        <v>1430</v>
      </c>
      <c r="H659" s="15" t="s">
        <v>1502</v>
      </c>
      <c r="I659" s="12" t="s">
        <v>17</v>
      </c>
      <c r="J659" s="12">
        <v>2028</v>
      </c>
      <c r="K659" s="12" t="s">
        <v>1605</v>
      </c>
    </row>
    <row r="660" spans="1:11">
      <c r="A660" s="3">
        <v>659</v>
      </c>
      <c r="B660" s="12" t="s">
        <v>11</v>
      </c>
      <c r="C660" s="13">
        <v>2403031590050</v>
      </c>
      <c r="D660" s="12" t="s">
        <v>1606</v>
      </c>
      <c r="E660" s="12" t="s">
        <v>20</v>
      </c>
      <c r="F660" s="16">
        <v>39056</v>
      </c>
      <c r="G660" s="12" t="s">
        <v>1430</v>
      </c>
      <c r="H660" s="15" t="s">
        <v>1514</v>
      </c>
      <c r="I660" s="12" t="s">
        <v>17</v>
      </c>
      <c r="J660" s="12">
        <v>2028</v>
      </c>
      <c r="K660" s="12" t="s">
        <v>1607</v>
      </c>
    </row>
    <row r="661" spans="1:11">
      <c r="A661" s="3">
        <v>660</v>
      </c>
      <c r="B661" s="12" t="s">
        <v>11</v>
      </c>
      <c r="C661" s="13">
        <v>2403031590122</v>
      </c>
      <c r="D661" s="12" t="s">
        <v>1608</v>
      </c>
      <c r="E661" s="12" t="s">
        <v>20</v>
      </c>
      <c r="F661" s="14">
        <v>39092</v>
      </c>
      <c r="G661" s="12" t="s">
        <v>1430</v>
      </c>
      <c r="H661" s="15" t="s">
        <v>1514</v>
      </c>
      <c r="I661" s="12" t="s">
        <v>17</v>
      </c>
      <c r="J661" s="12">
        <v>2028</v>
      </c>
      <c r="K661" s="12" t="s">
        <v>1609</v>
      </c>
    </row>
    <row r="662" spans="1:11">
      <c r="A662" s="3">
        <v>661</v>
      </c>
      <c r="B662" s="12" t="s">
        <v>11</v>
      </c>
      <c r="C662" s="13">
        <v>2403031590221</v>
      </c>
      <c r="D662" s="12" t="s">
        <v>1610</v>
      </c>
      <c r="E662" s="12" t="s">
        <v>20</v>
      </c>
      <c r="F662" s="16">
        <v>38724</v>
      </c>
      <c r="G662" s="12" t="s">
        <v>1430</v>
      </c>
      <c r="H662" s="15" t="s">
        <v>1514</v>
      </c>
      <c r="I662" s="12" t="s">
        <v>17</v>
      </c>
      <c r="J662" s="12">
        <v>2028</v>
      </c>
      <c r="K662" s="12" t="s">
        <v>1611</v>
      </c>
    </row>
    <row r="663" spans="1:11">
      <c r="A663" s="3">
        <v>662</v>
      </c>
      <c r="B663" s="12" t="s">
        <v>11</v>
      </c>
      <c r="C663" s="13">
        <v>2403051050255</v>
      </c>
      <c r="D663" s="12" t="s">
        <v>1612</v>
      </c>
      <c r="E663" s="12" t="s">
        <v>20</v>
      </c>
      <c r="F663" s="16">
        <v>38357</v>
      </c>
      <c r="G663" s="12" t="s">
        <v>1430</v>
      </c>
      <c r="H663" s="15" t="s">
        <v>51</v>
      </c>
      <c r="I663" s="12" t="s">
        <v>156</v>
      </c>
      <c r="J663" s="12">
        <v>2028</v>
      </c>
      <c r="K663" s="12" t="s">
        <v>1613</v>
      </c>
    </row>
    <row r="664" spans="1:11">
      <c r="A664" s="3">
        <v>663</v>
      </c>
      <c r="B664" s="12" t="s">
        <v>11</v>
      </c>
      <c r="C664" s="13">
        <v>2403051050354</v>
      </c>
      <c r="D664" s="12" t="s">
        <v>1614</v>
      </c>
      <c r="E664" s="12" t="s">
        <v>20</v>
      </c>
      <c r="F664" s="14">
        <v>38917</v>
      </c>
      <c r="G664" s="12" t="s">
        <v>1430</v>
      </c>
      <c r="H664" s="15" t="s">
        <v>51</v>
      </c>
      <c r="I664" s="12" t="s">
        <v>156</v>
      </c>
      <c r="J664" s="12">
        <v>2028</v>
      </c>
      <c r="K664" s="12" t="s">
        <v>1615</v>
      </c>
    </row>
    <row r="665" spans="1:11">
      <c r="A665" s="3">
        <v>664</v>
      </c>
      <c r="B665" s="12" t="s">
        <v>11</v>
      </c>
      <c r="C665" s="13">
        <v>2403051050377</v>
      </c>
      <c r="D665" s="12" t="s">
        <v>1616</v>
      </c>
      <c r="E665" s="12" t="s">
        <v>13</v>
      </c>
      <c r="F665" s="14">
        <v>38986</v>
      </c>
      <c r="G665" s="12" t="s">
        <v>1430</v>
      </c>
      <c r="H665" s="15" t="s">
        <v>51</v>
      </c>
      <c r="I665" s="12" t="s">
        <v>156</v>
      </c>
      <c r="J665" s="12">
        <v>2028</v>
      </c>
      <c r="K665" s="12" t="s">
        <v>1617</v>
      </c>
    </row>
    <row r="666" spans="1:11">
      <c r="A666" s="3">
        <v>665</v>
      </c>
      <c r="B666" s="12" t="s">
        <v>11</v>
      </c>
      <c r="C666" s="13">
        <v>2403051050560</v>
      </c>
      <c r="D666" s="12" t="s">
        <v>1618</v>
      </c>
      <c r="E666" s="12" t="s">
        <v>20</v>
      </c>
      <c r="F666" s="14">
        <v>38560</v>
      </c>
      <c r="G666" s="12" t="s">
        <v>1430</v>
      </c>
      <c r="H666" s="15" t="s">
        <v>51</v>
      </c>
      <c r="I666" s="12" t="s">
        <v>156</v>
      </c>
      <c r="J666" s="12">
        <v>2028</v>
      </c>
      <c r="K666" s="12" t="s">
        <v>1619</v>
      </c>
    </row>
    <row r="667" spans="1:11">
      <c r="A667" s="3">
        <v>666</v>
      </c>
      <c r="B667" s="12" t="s">
        <v>11</v>
      </c>
      <c r="C667" s="13">
        <v>2403051050580</v>
      </c>
      <c r="D667" s="12" t="s">
        <v>1620</v>
      </c>
      <c r="E667" s="12" t="s">
        <v>20</v>
      </c>
      <c r="F667" s="14">
        <v>38762</v>
      </c>
      <c r="G667" s="12" t="s">
        <v>1430</v>
      </c>
      <c r="H667" s="15" t="s">
        <v>51</v>
      </c>
      <c r="I667" s="12" t="s">
        <v>156</v>
      </c>
      <c r="J667" s="12">
        <v>2028</v>
      </c>
      <c r="K667" s="12" t="s">
        <v>1621</v>
      </c>
    </row>
    <row r="668" spans="1:11">
      <c r="A668" s="3">
        <v>667</v>
      </c>
      <c r="B668" s="12" t="s">
        <v>11</v>
      </c>
      <c r="C668" s="13">
        <v>2403051050628</v>
      </c>
      <c r="D668" s="12" t="s">
        <v>1622</v>
      </c>
      <c r="E668" s="12" t="s">
        <v>20</v>
      </c>
      <c r="F668" s="14">
        <v>38984</v>
      </c>
      <c r="G668" s="12" t="s">
        <v>1430</v>
      </c>
      <c r="H668" s="15" t="s">
        <v>51</v>
      </c>
      <c r="I668" s="12" t="s">
        <v>156</v>
      </c>
      <c r="J668" s="12">
        <v>2028</v>
      </c>
      <c r="K668" s="12" t="s">
        <v>1623</v>
      </c>
    </row>
    <row r="669" spans="1:11">
      <c r="A669" s="3">
        <v>668</v>
      </c>
      <c r="B669" s="12" t="s">
        <v>11</v>
      </c>
      <c r="C669" s="13">
        <v>2403051050651</v>
      </c>
      <c r="D669" s="12" t="s">
        <v>1624</v>
      </c>
      <c r="E669" s="12" t="s">
        <v>20</v>
      </c>
      <c r="F669" s="14">
        <v>38738</v>
      </c>
      <c r="G669" s="12" t="s">
        <v>1430</v>
      </c>
      <c r="H669" s="15" t="s">
        <v>51</v>
      </c>
      <c r="I669" s="12" t="s">
        <v>156</v>
      </c>
      <c r="J669" s="12">
        <v>2028</v>
      </c>
      <c r="K669" s="12" t="s">
        <v>1625</v>
      </c>
    </row>
    <row r="670" spans="1:11">
      <c r="A670" s="3">
        <v>669</v>
      </c>
      <c r="B670" s="12" t="s">
        <v>11</v>
      </c>
      <c r="C670" s="13">
        <v>2403051050756</v>
      </c>
      <c r="D670" s="12" t="s">
        <v>1626</v>
      </c>
      <c r="E670" s="12" t="s">
        <v>20</v>
      </c>
      <c r="F670" s="19">
        <v>38502</v>
      </c>
      <c r="G670" s="12" t="s">
        <v>1430</v>
      </c>
      <c r="H670" s="15" t="s">
        <v>51</v>
      </c>
      <c r="I670" s="12" t="s">
        <v>156</v>
      </c>
      <c r="J670" s="12">
        <v>2028</v>
      </c>
      <c r="K670" s="12" t="s">
        <v>1627</v>
      </c>
    </row>
    <row r="671" spans="1:11">
      <c r="A671" s="3">
        <v>670</v>
      </c>
      <c r="B671" s="12" t="s">
        <v>11</v>
      </c>
      <c r="C671" s="13">
        <v>2403051051272</v>
      </c>
      <c r="D671" s="12" t="s">
        <v>1628</v>
      </c>
      <c r="E671" s="12" t="s">
        <v>20</v>
      </c>
      <c r="F671" s="14">
        <v>38732</v>
      </c>
      <c r="G671" s="12" t="s">
        <v>1430</v>
      </c>
      <c r="H671" s="15" t="s">
        <v>51</v>
      </c>
      <c r="I671" s="12" t="s">
        <v>156</v>
      </c>
      <c r="J671" s="12">
        <v>2028</v>
      </c>
      <c r="K671" s="18" t="s">
        <v>1629</v>
      </c>
    </row>
    <row r="672" spans="1:11">
      <c r="A672" s="3">
        <v>671</v>
      </c>
      <c r="B672" s="12" t="s">
        <v>11</v>
      </c>
      <c r="C672" s="13">
        <v>2403051051283</v>
      </c>
      <c r="D672" s="12" t="s">
        <v>1630</v>
      </c>
      <c r="E672" s="12" t="s">
        <v>20</v>
      </c>
      <c r="F672" s="14">
        <v>38423</v>
      </c>
      <c r="G672" s="12" t="s">
        <v>1430</v>
      </c>
      <c r="H672" s="15" t="s">
        <v>51</v>
      </c>
      <c r="I672" s="12" t="s">
        <v>156</v>
      </c>
      <c r="J672" s="12">
        <v>2028</v>
      </c>
      <c r="K672" s="12" t="s">
        <v>1631</v>
      </c>
    </row>
    <row r="673" spans="1:11">
      <c r="A673" s="3">
        <v>672</v>
      </c>
      <c r="B673" s="12" t="s">
        <v>11</v>
      </c>
      <c r="C673" s="13">
        <v>2403051260006</v>
      </c>
      <c r="D673" s="12" t="s">
        <v>1632</v>
      </c>
      <c r="E673" s="12" t="s">
        <v>13</v>
      </c>
      <c r="F673" s="12" t="s">
        <v>1633</v>
      </c>
      <c r="G673" s="12" t="s">
        <v>1430</v>
      </c>
      <c r="H673" s="15" t="s">
        <v>230</v>
      </c>
      <c r="I673" s="12" t="s">
        <v>156</v>
      </c>
      <c r="J673" s="12">
        <v>2028</v>
      </c>
      <c r="K673" s="12" t="s">
        <v>1634</v>
      </c>
    </row>
    <row r="674" spans="1:11">
      <c r="A674" s="3">
        <v>673</v>
      </c>
      <c r="B674" s="12" t="s">
        <v>11</v>
      </c>
      <c r="C674" s="13">
        <v>2403031050032</v>
      </c>
      <c r="D674" s="12" t="s">
        <v>1635</v>
      </c>
      <c r="E674" s="12" t="s">
        <v>13</v>
      </c>
      <c r="F674" s="14">
        <v>39036</v>
      </c>
      <c r="G674" s="12" t="s">
        <v>1430</v>
      </c>
      <c r="H674" s="15" t="s">
        <v>497</v>
      </c>
      <c r="I674" s="12" t="s">
        <v>17</v>
      </c>
      <c r="J674" s="12">
        <v>2028</v>
      </c>
      <c r="K674" s="12" t="s">
        <v>1636</v>
      </c>
    </row>
    <row r="675" spans="1:11">
      <c r="A675" s="3">
        <v>674</v>
      </c>
      <c r="B675" s="12" t="s">
        <v>11</v>
      </c>
      <c r="C675" s="13">
        <v>2403031050089</v>
      </c>
      <c r="D675" s="12" t="s">
        <v>1637</v>
      </c>
      <c r="E675" s="12" t="s">
        <v>20</v>
      </c>
      <c r="F675" s="14">
        <v>38924</v>
      </c>
      <c r="G675" s="12" t="s">
        <v>1430</v>
      </c>
      <c r="H675" s="15" t="s">
        <v>51</v>
      </c>
      <c r="I675" s="12" t="s">
        <v>17</v>
      </c>
      <c r="J675" s="12">
        <v>2028</v>
      </c>
      <c r="K675" s="12" t="s">
        <v>1638</v>
      </c>
    </row>
    <row r="676" spans="1:11">
      <c r="A676" s="3">
        <v>675</v>
      </c>
      <c r="B676" s="12" t="s">
        <v>11</v>
      </c>
      <c r="C676" s="13">
        <v>2403031050091</v>
      </c>
      <c r="D676" s="12" t="s">
        <v>1639</v>
      </c>
      <c r="E676" s="12" t="s">
        <v>20</v>
      </c>
      <c r="F676" s="16">
        <v>38385</v>
      </c>
      <c r="G676" s="12" t="s">
        <v>1430</v>
      </c>
      <c r="H676" s="15" t="s">
        <v>51</v>
      </c>
      <c r="I676" s="12" t="s">
        <v>17</v>
      </c>
      <c r="J676" s="12">
        <v>2028</v>
      </c>
      <c r="K676" s="12" t="s">
        <v>1640</v>
      </c>
    </row>
    <row r="677" spans="1:11">
      <c r="A677" s="3">
        <v>676</v>
      </c>
      <c r="B677" s="12" t="s">
        <v>11</v>
      </c>
      <c r="C677" s="13">
        <v>2403031050122</v>
      </c>
      <c r="D677" s="12" t="s">
        <v>1641</v>
      </c>
      <c r="E677" s="12" t="s">
        <v>20</v>
      </c>
      <c r="F677" s="14">
        <v>38617</v>
      </c>
      <c r="G677" s="12" t="s">
        <v>1430</v>
      </c>
      <c r="H677" s="15" t="s">
        <v>51</v>
      </c>
      <c r="I677" s="12" t="s">
        <v>17</v>
      </c>
      <c r="J677" s="12">
        <v>2028</v>
      </c>
      <c r="K677" s="18" t="s">
        <v>1642</v>
      </c>
    </row>
    <row r="678" spans="1:11">
      <c r="A678" s="3">
        <v>677</v>
      </c>
      <c r="B678" s="12" t="s">
        <v>11</v>
      </c>
      <c r="C678" s="13">
        <v>2403031050163</v>
      </c>
      <c r="D678" s="12" t="s">
        <v>1643</v>
      </c>
      <c r="E678" s="12" t="s">
        <v>13</v>
      </c>
      <c r="F678" s="14">
        <v>39160</v>
      </c>
      <c r="G678" s="12" t="s">
        <v>1430</v>
      </c>
      <c r="H678" s="15" t="s">
        <v>51</v>
      </c>
      <c r="I678" s="12" t="s">
        <v>17</v>
      </c>
      <c r="J678" s="12">
        <v>2028</v>
      </c>
      <c r="K678" s="12" t="s">
        <v>1644</v>
      </c>
    </row>
    <row r="679" spans="1:11">
      <c r="A679" s="3">
        <v>678</v>
      </c>
      <c r="B679" s="12" t="s">
        <v>11</v>
      </c>
      <c r="C679" s="13">
        <v>2403031050165</v>
      </c>
      <c r="D679" s="12" t="s">
        <v>1645</v>
      </c>
      <c r="E679" s="12" t="s">
        <v>20</v>
      </c>
      <c r="F679" s="14">
        <v>39162</v>
      </c>
      <c r="G679" s="12" t="s">
        <v>1430</v>
      </c>
      <c r="H679" s="15" t="s">
        <v>51</v>
      </c>
      <c r="I679" s="12" t="s">
        <v>17</v>
      </c>
      <c r="J679" s="12">
        <v>2028</v>
      </c>
      <c r="K679" s="12" t="s">
        <v>1646</v>
      </c>
    </row>
    <row r="680" spans="1:11">
      <c r="A680" s="3">
        <v>679</v>
      </c>
      <c r="B680" s="12" t="s">
        <v>11</v>
      </c>
      <c r="C680" s="13">
        <v>2403031050212</v>
      </c>
      <c r="D680" s="12" t="s">
        <v>1647</v>
      </c>
      <c r="E680" s="12" t="s">
        <v>20</v>
      </c>
      <c r="F680" s="16">
        <v>39177</v>
      </c>
      <c r="G680" s="12" t="s">
        <v>1430</v>
      </c>
      <c r="H680" s="15" t="s">
        <v>51</v>
      </c>
      <c r="I680" s="12" t="s">
        <v>17</v>
      </c>
      <c r="J680" s="12">
        <v>2028</v>
      </c>
      <c r="K680" s="12" t="s">
        <v>1648</v>
      </c>
    </row>
    <row r="681" spans="1:11">
      <c r="A681" s="3">
        <v>680</v>
      </c>
      <c r="B681" s="12" t="s">
        <v>11</v>
      </c>
      <c r="C681" s="13">
        <v>2403031050217</v>
      </c>
      <c r="D681" s="12" t="s">
        <v>1649</v>
      </c>
      <c r="E681" s="12" t="s">
        <v>20</v>
      </c>
      <c r="F681" s="14">
        <v>38741</v>
      </c>
      <c r="G681" s="12" t="s">
        <v>1430</v>
      </c>
      <c r="H681" s="15" t="s">
        <v>51</v>
      </c>
      <c r="I681" s="12" t="s">
        <v>17</v>
      </c>
      <c r="J681" s="12">
        <v>2028</v>
      </c>
      <c r="K681" s="12" t="s">
        <v>1650</v>
      </c>
    </row>
    <row r="682" spans="1:11">
      <c r="A682" s="3">
        <v>681</v>
      </c>
      <c r="B682" s="12" t="s">
        <v>11</v>
      </c>
      <c r="C682" s="13">
        <v>2403031050273</v>
      </c>
      <c r="D682" s="12" t="s">
        <v>1651</v>
      </c>
      <c r="E682" s="12" t="s">
        <v>1564</v>
      </c>
      <c r="F682" s="14">
        <v>38729</v>
      </c>
      <c r="G682" s="12" t="s">
        <v>1430</v>
      </c>
      <c r="H682" s="15" t="s">
        <v>51</v>
      </c>
      <c r="I682" s="12" t="s">
        <v>17</v>
      </c>
      <c r="J682" s="12">
        <v>2028</v>
      </c>
      <c r="K682" s="12" t="s">
        <v>1652</v>
      </c>
    </row>
    <row r="683" spans="1:11">
      <c r="A683" s="3">
        <v>682</v>
      </c>
      <c r="B683" s="12" t="s">
        <v>11</v>
      </c>
      <c r="C683" s="13">
        <v>2403031050311</v>
      </c>
      <c r="D683" s="12" t="s">
        <v>977</v>
      </c>
      <c r="E683" s="12" t="s">
        <v>13</v>
      </c>
      <c r="F683" s="14">
        <v>39002</v>
      </c>
      <c r="G683" s="12" t="s">
        <v>1430</v>
      </c>
      <c r="H683" s="15" t="s">
        <v>51</v>
      </c>
      <c r="I683" s="12" t="s">
        <v>17</v>
      </c>
      <c r="J683" s="12">
        <v>2028</v>
      </c>
      <c r="K683" s="12" t="s">
        <v>1653</v>
      </c>
    </row>
    <row r="684" spans="1:11">
      <c r="A684" s="3">
        <v>683</v>
      </c>
      <c r="B684" s="12" t="s">
        <v>11</v>
      </c>
      <c r="C684" s="13">
        <v>2403031050352</v>
      </c>
      <c r="D684" s="12" t="s">
        <v>1654</v>
      </c>
      <c r="E684" s="12" t="s">
        <v>20</v>
      </c>
      <c r="F684" s="16">
        <v>38935</v>
      </c>
      <c r="G684" s="12" t="s">
        <v>1430</v>
      </c>
      <c r="H684" s="15" t="s">
        <v>51</v>
      </c>
      <c r="I684" s="12" t="s">
        <v>17</v>
      </c>
      <c r="J684" s="12">
        <v>2028</v>
      </c>
      <c r="K684" s="12" t="s">
        <v>1655</v>
      </c>
    </row>
    <row r="685" spans="1:11">
      <c r="A685" s="3">
        <v>684</v>
      </c>
      <c r="B685" s="12" t="s">
        <v>11</v>
      </c>
      <c r="C685" s="13">
        <v>2403031050376</v>
      </c>
      <c r="D685" s="12" t="s">
        <v>1656</v>
      </c>
      <c r="E685" s="12" t="s">
        <v>20</v>
      </c>
      <c r="F685" s="14">
        <v>39107</v>
      </c>
      <c r="G685" s="12" t="s">
        <v>1430</v>
      </c>
      <c r="H685" s="15" t="s">
        <v>51</v>
      </c>
      <c r="I685" s="12" t="s">
        <v>17</v>
      </c>
      <c r="J685" s="12">
        <v>2028</v>
      </c>
      <c r="K685" s="12" t="s">
        <v>1657</v>
      </c>
    </row>
    <row r="686" spans="1:11">
      <c r="A686" s="3">
        <v>685</v>
      </c>
      <c r="B686" s="12" t="s">
        <v>11</v>
      </c>
      <c r="C686" s="13">
        <v>2403031460115</v>
      </c>
      <c r="D686" s="12" t="s">
        <v>1658</v>
      </c>
      <c r="E686" s="12" t="s">
        <v>20</v>
      </c>
      <c r="F686" s="14">
        <v>38737</v>
      </c>
      <c r="G686" s="12" t="s">
        <v>1430</v>
      </c>
      <c r="H686" s="15" t="s">
        <v>1461</v>
      </c>
      <c r="I686" s="12" t="s">
        <v>17</v>
      </c>
      <c r="J686" s="12">
        <v>2028</v>
      </c>
      <c r="K686" s="12" t="s">
        <v>1659</v>
      </c>
    </row>
    <row r="687" spans="1:11">
      <c r="A687" s="3">
        <v>686</v>
      </c>
      <c r="B687" s="12" t="s">
        <v>11</v>
      </c>
      <c r="C687" s="13">
        <v>2403031460134</v>
      </c>
      <c r="D687" s="12" t="s">
        <v>1660</v>
      </c>
      <c r="E687" s="12" t="s">
        <v>20</v>
      </c>
      <c r="F687" s="16">
        <v>39299</v>
      </c>
      <c r="G687" s="12" t="s">
        <v>1430</v>
      </c>
      <c r="H687" s="15" t="s">
        <v>1461</v>
      </c>
      <c r="I687" s="12" t="s">
        <v>17</v>
      </c>
      <c r="J687" s="12">
        <v>2028</v>
      </c>
      <c r="K687" s="12" t="s">
        <v>1661</v>
      </c>
    </row>
    <row r="688" spans="1:11">
      <c r="A688" s="3">
        <v>687</v>
      </c>
      <c r="B688" s="12" t="s">
        <v>11</v>
      </c>
      <c r="C688" s="13">
        <v>2403031460168</v>
      </c>
      <c r="D688" s="12" t="s">
        <v>1662</v>
      </c>
      <c r="E688" s="12" t="s">
        <v>20</v>
      </c>
      <c r="F688" s="14">
        <v>38892</v>
      </c>
      <c r="G688" s="12" t="s">
        <v>1430</v>
      </c>
      <c r="H688" s="15" t="s">
        <v>1461</v>
      </c>
      <c r="I688" s="12" t="s">
        <v>17</v>
      </c>
      <c r="J688" s="12">
        <v>2028</v>
      </c>
      <c r="K688" s="12" t="s">
        <v>1663</v>
      </c>
    </row>
    <row r="689" spans="1:11">
      <c r="A689" s="3">
        <v>688</v>
      </c>
      <c r="B689" s="12" t="s">
        <v>11</v>
      </c>
      <c r="C689" s="13">
        <v>2403031460224</v>
      </c>
      <c r="D689" s="12" t="s">
        <v>1664</v>
      </c>
      <c r="E689" s="12" t="s">
        <v>13</v>
      </c>
      <c r="F689" s="16">
        <v>38779</v>
      </c>
      <c r="G689" s="12" t="s">
        <v>1430</v>
      </c>
      <c r="H689" s="15" t="s">
        <v>1461</v>
      </c>
      <c r="I689" s="12" t="s">
        <v>17</v>
      </c>
      <c r="J689" s="12">
        <v>2028</v>
      </c>
      <c r="K689" s="12" t="s">
        <v>1665</v>
      </c>
    </row>
    <row r="690" spans="1:11">
      <c r="A690" s="3">
        <v>689</v>
      </c>
      <c r="B690" s="12" t="s">
        <v>11</v>
      </c>
      <c r="C690" s="13">
        <v>2403031460232</v>
      </c>
      <c r="D690" s="12" t="s">
        <v>1666</v>
      </c>
      <c r="E690" s="12" t="s">
        <v>13</v>
      </c>
      <c r="F690" s="14">
        <v>38710</v>
      </c>
      <c r="G690" s="12" t="s">
        <v>1430</v>
      </c>
      <c r="H690" s="15" t="s">
        <v>1461</v>
      </c>
      <c r="I690" s="12" t="s">
        <v>17</v>
      </c>
      <c r="J690" s="12">
        <v>2028</v>
      </c>
      <c r="K690" s="12" t="s">
        <v>1667</v>
      </c>
    </row>
    <row r="691" spans="1:11">
      <c r="A691" s="3">
        <v>690</v>
      </c>
      <c r="B691" s="12" t="s">
        <v>11</v>
      </c>
      <c r="C691" s="13">
        <v>2403031460240</v>
      </c>
      <c r="D691" s="12" t="s">
        <v>1668</v>
      </c>
      <c r="E691" s="12" t="s">
        <v>20</v>
      </c>
      <c r="F691" s="14">
        <v>38918</v>
      </c>
      <c r="G691" s="12" t="s">
        <v>1430</v>
      </c>
      <c r="H691" s="15" t="s">
        <v>1461</v>
      </c>
      <c r="I691" s="12" t="s">
        <v>17</v>
      </c>
      <c r="J691" s="12">
        <v>2028</v>
      </c>
      <c r="K691" s="12" t="s">
        <v>1669</v>
      </c>
    </row>
    <row r="692" spans="1:11">
      <c r="A692" s="3">
        <v>691</v>
      </c>
      <c r="B692" s="12" t="s">
        <v>11</v>
      </c>
      <c r="C692" s="13">
        <v>2403031460253</v>
      </c>
      <c r="D692" s="12" t="s">
        <v>1670</v>
      </c>
      <c r="E692" s="12" t="s">
        <v>20</v>
      </c>
      <c r="F692" s="16">
        <v>38389</v>
      </c>
      <c r="G692" s="12" t="s">
        <v>1430</v>
      </c>
      <c r="H692" s="15" t="s">
        <v>1461</v>
      </c>
      <c r="I692" s="12" t="s">
        <v>17</v>
      </c>
      <c r="J692" s="12">
        <v>2028</v>
      </c>
      <c r="K692" s="12" t="s">
        <v>1671</v>
      </c>
    </row>
    <row r="693" spans="1:11">
      <c r="A693" s="3">
        <v>692</v>
      </c>
      <c r="B693" s="12" t="s">
        <v>11</v>
      </c>
      <c r="C693" s="13">
        <v>2403031460365</v>
      </c>
      <c r="D693" s="12" t="s">
        <v>1672</v>
      </c>
      <c r="E693" s="12" t="s">
        <v>20</v>
      </c>
      <c r="F693" s="14">
        <v>38766</v>
      </c>
      <c r="G693" s="12" t="s">
        <v>1430</v>
      </c>
      <c r="H693" s="15" t="s">
        <v>1461</v>
      </c>
      <c r="I693" s="12" t="s">
        <v>17</v>
      </c>
      <c r="J693" s="12">
        <v>2028</v>
      </c>
      <c r="K693" s="12" t="s">
        <v>1673</v>
      </c>
    </row>
    <row r="694" spans="1:11">
      <c r="A694" s="3">
        <v>693</v>
      </c>
      <c r="B694" s="12" t="s">
        <v>11</v>
      </c>
      <c r="C694" s="13">
        <v>2403031460412</v>
      </c>
      <c r="D694" s="12" t="s">
        <v>1674</v>
      </c>
      <c r="E694" s="12" t="s">
        <v>20</v>
      </c>
      <c r="F694" s="17">
        <v>38839</v>
      </c>
      <c r="G694" s="12" t="s">
        <v>1430</v>
      </c>
      <c r="H694" s="15" t="s">
        <v>1461</v>
      </c>
      <c r="I694" s="12" t="s">
        <v>17</v>
      </c>
      <c r="J694" s="12">
        <v>2028</v>
      </c>
      <c r="K694" s="12" t="s">
        <v>1675</v>
      </c>
    </row>
    <row r="695" spans="1:11">
      <c r="A695" s="3">
        <v>694</v>
      </c>
      <c r="B695" s="12" t="s">
        <v>11</v>
      </c>
      <c r="C695" s="13">
        <v>2403031460415</v>
      </c>
      <c r="D695" s="12" t="s">
        <v>1676</v>
      </c>
      <c r="E695" s="12" t="s">
        <v>20</v>
      </c>
      <c r="F695" s="14">
        <v>39092</v>
      </c>
      <c r="G695" s="12" t="s">
        <v>1430</v>
      </c>
      <c r="H695" s="15" t="s">
        <v>1461</v>
      </c>
      <c r="I695" s="12" t="s">
        <v>17</v>
      </c>
      <c r="J695" s="12">
        <v>2028</v>
      </c>
      <c r="K695" s="12" t="s">
        <v>1677</v>
      </c>
    </row>
    <row r="696" spans="1:11">
      <c r="A696" s="3">
        <v>695</v>
      </c>
      <c r="B696" s="12" t="s">
        <v>11</v>
      </c>
      <c r="C696" s="13">
        <v>2403031460435</v>
      </c>
      <c r="D696" s="12" t="s">
        <v>1678</v>
      </c>
      <c r="E696" s="12" t="s">
        <v>20</v>
      </c>
      <c r="F696" s="14">
        <v>38879</v>
      </c>
      <c r="G696" s="12" t="s">
        <v>1430</v>
      </c>
      <c r="H696" s="15" t="s">
        <v>1461</v>
      </c>
      <c r="I696" s="12" t="s">
        <v>17</v>
      </c>
      <c r="J696" s="12">
        <v>2028</v>
      </c>
      <c r="K696" s="12" t="s">
        <v>1679</v>
      </c>
    </row>
    <row r="697" spans="1:11">
      <c r="A697" s="3">
        <v>696</v>
      </c>
      <c r="B697" s="12" t="s">
        <v>11</v>
      </c>
      <c r="C697" s="13">
        <v>2403031460584</v>
      </c>
      <c r="D697" s="12" t="s">
        <v>1680</v>
      </c>
      <c r="E697" s="12" t="s">
        <v>20</v>
      </c>
      <c r="F697" s="14">
        <v>39049</v>
      </c>
      <c r="G697" s="12" t="s">
        <v>1430</v>
      </c>
      <c r="H697" s="15" t="s">
        <v>1461</v>
      </c>
      <c r="I697" s="12" t="s">
        <v>17</v>
      </c>
      <c r="J697" s="12">
        <v>2028</v>
      </c>
      <c r="K697" s="12" t="s">
        <v>1681</v>
      </c>
    </row>
    <row r="698" spans="1:11">
      <c r="A698" s="3">
        <v>697</v>
      </c>
      <c r="B698" s="12" t="s">
        <v>11</v>
      </c>
      <c r="C698" s="13">
        <v>2403031460632</v>
      </c>
      <c r="D698" s="12" t="s">
        <v>1682</v>
      </c>
      <c r="E698" s="12" t="s">
        <v>13</v>
      </c>
      <c r="F698" s="14">
        <v>38364</v>
      </c>
      <c r="G698" s="12" t="s">
        <v>1683</v>
      </c>
      <c r="H698" s="15" t="s">
        <v>1461</v>
      </c>
      <c r="I698" s="12" t="s">
        <v>17</v>
      </c>
      <c r="J698" s="12">
        <v>2028</v>
      </c>
      <c r="K698" s="12" t="s">
        <v>1684</v>
      </c>
    </row>
    <row r="699" spans="1:11">
      <c r="A699" s="3">
        <v>698</v>
      </c>
      <c r="B699" s="12" t="s">
        <v>11</v>
      </c>
      <c r="C699" s="13">
        <v>2403031460675</v>
      </c>
      <c r="D699" s="12" t="s">
        <v>1685</v>
      </c>
      <c r="E699" s="12" t="s">
        <v>20</v>
      </c>
      <c r="F699" s="14">
        <v>38945</v>
      </c>
      <c r="G699" s="12" t="s">
        <v>1430</v>
      </c>
      <c r="H699" s="15" t="s">
        <v>1461</v>
      </c>
      <c r="I699" s="12" t="s">
        <v>17</v>
      </c>
      <c r="J699" s="12">
        <v>2028</v>
      </c>
      <c r="K699" s="12" t="s">
        <v>1686</v>
      </c>
    </row>
    <row r="700" spans="1:11">
      <c r="A700" s="3">
        <v>699</v>
      </c>
      <c r="B700" s="12" t="s">
        <v>11</v>
      </c>
      <c r="C700" s="13">
        <v>2403031460680</v>
      </c>
      <c r="D700" s="12" t="s">
        <v>1687</v>
      </c>
      <c r="E700" s="12" t="s">
        <v>20</v>
      </c>
      <c r="F700" s="14">
        <v>38914</v>
      </c>
      <c r="G700" s="12" t="s">
        <v>1430</v>
      </c>
      <c r="H700" s="15" t="s">
        <v>1461</v>
      </c>
      <c r="I700" s="12" t="s">
        <v>17</v>
      </c>
      <c r="J700" s="12">
        <v>2028</v>
      </c>
      <c r="K700" s="12" t="s">
        <v>1688</v>
      </c>
    </row>
    <row r="701" spans="1:11">
      <c r="A701" s="3">
        <v>700</v>
      </c>
      <c r="B701" s="12" t="s">
        <v>11</v>
      </c>
      <c r="C701" s="13">
        <v>2403031460734</v>
      </c>
      <c r="D701" s="12" t="s">
        <v>1689</v>
      </c>
      <c r="E701" s="12" t="s">
        <v>20</v>
      </c>
      <c r="F701" s="14">
        <v>38362</v>
      </c>
      <c r="G701" s="12" t="s">
        <v>1430</v>
      </c>
      <c r="H701" s="15" t="s">
        <v>1461</v>
      </c>
      <c r="I701" s="12" t="s">
        <v>17</v>
      </c>
      <c r="J701" s="12">
        <v>2028</v>
      </c>
      <c r="K701" s="12" t="s">
        <v>1690</v>
      </c>
    </row>
    <row r="702" spans="1:11">
      <c r="A702" s="3">
        <v>701</v>
      </c>
      <c r="B702" s="12" t="s">
        <v>11</v>
      </c>
      <c r="C702" s="13">
        <v>2403031460738</v>
      </c>
      <c r="D702" s="12" t="s">
        <v>1691</v>
      </c>
      <c r="E702" s="12" t="s">
        <v>20</v>
      </c>
      <c r="F702" s="14">
        <v>38683</v>
      </c>
      <c r="G702" s="12" t="s">
        <v>1430</v>
      </c>
      <c r="H702" s="15" t="s">
        <v>1461</v>
      </c>
      <c r="I702" s="12" t="s">
        <v>17</v>
      </c>
      <c r="J702" s="12">
        <v>2028</v>
      </c>
      <c r="K702" s="12" t="s">
        <v>1692</v>
      </c>
    </row>
    <row r="703" spans="1:11">
      <c r="A703" s="3">
        <v>702</v>
      </c>
      <c r="B703" s="12" t="s">
        <v>11</v>
      </c>
      <c r="C703" s="13">
        <v>2403031461034</v>
      </c>
      <c r="D703" s="12" t="s">
        <v>1693</v>
      </c>
      <c r="E703" s="12" t="s">
        <v>20</v>
      </c>
      <c r="F703" s="14">
        <v>39031</v>
      </c>
      <c r="G703" s="12" t="s">
        <v>1430</v>
      </c>
      <c r="H703" s="15" t="s">
        <v>1461</v>
      </c>
      <c r="I703" s="12" t="s">
        <v>17</v>
      </c>
      <c r="J703" s="12">
        <v>2028</v>
      </c>
      <c r="K703" s="12" t="s">
        <v>1694</v>
      </c>
    </row>
    <row r="704" spans="1:11">
      <c r="A704" s="3">
        <v>703</v>
      </c>
      <c r="B704" s="12" t="s">
        <v>11</v>
      </c>
      <c r="C704" s="13">
        <v>2403031461042</v>
      </c>
      <c r="D704" s="12" t="s">
        <v>1695</v>
      </c>
      <c r="E704" s="12" t="s">
        <v>20</v>
      </c>
      <c r="F704" s="14">
        <v>38760</v>
      </c>
      <c r="G704" s="12" t="s">
        <v>1430</v>
      </c>
      <c r="H704" s="15" t="s">
        <v>1461</v>
      </c>
      <c r="I704" s="12" t="s">
        <v>17</v>
      </c>
      <c r="J704" s="12">
        <v>2028</v>
      </c>
      <c r="K704" s="12" t="s">
        <v>1696</v>
      </c>
    </row>
    <row r="705" spans="1:11">
      <c r="A705" s="3">
        <v>704</v>
      </c>
      <c r="B705" s="12" t="s">
        <v>11</v>
      </c>
      <c r="C705" s="13">
        <v>2403031461045</v>
      </c>
      <c r="D705" s="12" t="s">
        <v>1697</v>
      </c>
      <c r="E705" s="12" t="s">
        <v>20</v>
      </c>
      <c r="F705" s="14">
        <v>38617</v>
      </c>
      <c r="G705" s="12" t="s">
        <v>1430</v>
      </c>
      <c r="H705" s="15" t="s">
        <v>1461</v>
      </c>
      <c r="I705" s="12" t="s">
        <v>17</v>
      </c>
      <c r="J705" s="12">
        <v>2028</v>
      </c>
      <c r="K705" s="12" t="s">
        <v>1698</v>
      </c>
    </row>
    <row r="706" spans="1:11">
      <c r="A706" s="3">
        <v>705</v>
      </c>
      <c r="B706" s="12" t="s">
        <v>11</v>
      </c>
      <c r="C706" s="13">
        <v>2403031461046</v>
      </c>
      <c r="D706" s="12" t="s">
        <v>1699</v>
      </c>
      <c r="E706" s="12" t="s">
        <v>20</v>
      </c>
      <c r="F706" s="14">
        <v>38941</v>
      </c>
      <c r="G706" s="12" t="s">
        <v>1430</v>
      </c>
      <c r="H706" s="15" t="s">
        <v>1461</v>
      </c>
      <c r="I706" s="12" t="s">
        <v>17</v>
      </c>
      <c r="J706" s="12">
        <v>2028</v>
      </c>
      <c r="K706" s="12" t="s">
        <v>1700</v>
      </c>
    </row>
    <row r="707" spans="1:11">
      <c r="A707" s="3">
        <v>706</v>
      </c>
      <c r="B707" s="12" t="s">
        <v>11</v>
      </c>
      <c r="C707" s="13">
        <v>2403031461078</v>
      </c>
      <c r="D707" s="12" t="s">
        <v>1701</v>
      </c>
      <c r="E707" s="12" t="s">
        <v>20</v>
      </c>
      <c r="F707" s="14">
        <v>39031</v>
      </c>
      <c r="G707" s="12" t="s">
        <v>1430</v>
      </c>
      <c r="H707" s="15" t="s">
        <v>1461</v>
      </c>
      <c r="I707" s="12" t="s">
        <v>17</v>
      </c>
      <c r="J707" s="12">
        <v>2028</v>
      </c>
      <c r="K707" s="12" t="s">
        <v>1702</v>
      </c>
    </row>
    <row r="708" spans="1:11">
      <c r="A708" s="3">
        <v>707</v>
      </c>
      <c r="B708" s="12" t="s">
        <v>11</v>
      </c>
      <c r="C708" s="13">
        <v>2403031461082</v>
      </c>
      <c r="D708" s="12" t="s">
        <v>1703</v>
      </c>
      <c r="E708" s="12" t="s">
        <v>20</v>
      </c>
      <c r="F708" s="14">
        <v>38467</v>
      </c>
      <c r="G708" s="12" t="s">
        <v>1430</v>
      </c>
      <c r="H708" s="15" t="s">
        <v>1461</v>
      </c>
      <c r="I708" s="12" t="s">
        <v>17</v>
      </c>
      <c r="J708" s="12">
        <v>2028</v>
      </c>
      <c r="K708" s="12" t="s">
        <v>1704</v>
      </c>
    </row>
    <row r="709" spans="1:11">
      <c r="A709" s="3">
        <v>708</v>
      </c>
      <c r="B709" s="12" t="s">
        <v>11</v>
      </c>
      <c r="C709" s="13">
        <v>2403031461393</v>
      </c>
      <c r="D709" s="12" t="s">
        <v>1705</v>
      </c>
      <c r="E709" s="12" t="s">
        <v>20</v>
      </c>
      <c r="F709" s="16">
        <v>38757</v>
      </c>
      <c r="G709" s="12" t="s">
        <v>1430</v>
      </c>
      <c r="H709" s="15" t="s">
        <v>1461</v>
      </c>
      <c r="I709" s="12" t="s">
        <v>17</v>
      </c>
      <c r="J709" s="12">
        <v>2028</v>
      </c>
      <c r="K709" s="12" t="s">
        <v>1706</v>
      </c>
    </row>
    <row r="710" spans="1:11">
      <c r="A710" s="3">
        <v>709</v>
      </c>
      <c r="B710" s="12" t="s">
        <v>11</v>
      </c>
      <c r="C710" s="13">
        <v>2403031461534</v>
      </c>
      <c r="D710" s="12" t="s">
        <v>1707</v>
      </c>
      <c r="E710" s="12" t="s">
        <v>20</v>
      </c>
      <c r="F710" s="14">
        <v>38797</v>
      </c>
      <c r="G710" s="12" t="s">
        <v>1430</v>
      </c>
      <c r="H710" s="15" t="s">
        <v>1461</v>
      </c>
      <c r="I710" s="12" t="s">
        <v>17</v>
      </c>
      <c r="J710" s="12">
        <v>2028</v>
      </c>
      <c r="K710" s="12" t="s">
        <v>1708</v>
      </c>
    </row>
    <row r="711" spans="1:11">
      <c r="A711" s="3">
        <v>710</v>
      </c>
      <c r="B711" s="12" t="s">
        <v>11</v>
      </c>
      <c r="C711" s="13">
        <v>2403031461539</v>
      </c>
      <c r="D711" s="12" t="s">
        <v>1709</v>
      </c>
      <c r="E711" s="12" t="s">
        <v>20</v>
      </c>
      <c r="F711" s="14">
        <v>39108</v>
      </c>
      <c r="G711" s="12" t="s">
        <v>1430</v>
      </c>
      <c r="H711" s="15" t="s">
        <v>1461</v>
      </c>
      <c r="I711" s="12" t="s">
        <v>17</v>
      </c>
      <c r="J711" s="12">
        <v>2028</v>
      </c>
      <c r="K711" s="12" t="s">
        <v>1710</v>
      </c>
    </row>
    <row r="712" spans="1:11">
      <c r="A712" s="3">
        <v>711</v>
      </c>
      <c r="B712" s="12" t="s">
        <v>11</v>
      </c>
      <c r="C712" s="13">
        <v>2403031461664</v>
      </c>
      <c r="D712" s="12" t="s">
        <v>1711</v>
      </c>
      <c r="E712" s="12" t="s">
        <v>20</v>
      </c>
      <c r="F712" s="16">
        <v>39176</v>
      </c>
      <c r="G712" s="12" t="s">
        <v>1430</v>
      </c>
      <c r="H712" s="15" t="s">
        <v>1461</v>
      </c>
      <c r="I712" s="12" t="s">
        <v>17</v>
      </c>
      <c r="J712" s="12">
        <v>2028</v>
      </c>
      <c r="K712" s="12" t="s">
        <v>1712</v>
      </c>
    </row>
    <row r="713" spans="1:11">
      <c r="A713" s="3">
        <v>712</v>
      </c>
      <c r="B713" s="12" t="s">
        <v>11</v>
      </c>
      <c r="C713" s="13">
        <v>2403031570091</v>
      </c>
      <c r="D713" s="12" t="s">
        <v>1713</v>
      </c>
      <c r="E713" s="12" t="s">
        <v>20</v>
      </c>
      <c r="F713" s="12" t="s">
        <v>1714</v>
      </c>
      <c r="G713" s="12" t="s">
        <v>1430</v>
      </c>
      <c r="H713" s="15" t="s">
        <v>1502</v>
      </c>
      <c r="I713" s="12" t="s">
        <v>17</v>
      </c>
      <c r="J713" s="12">
        <v>2028</v>
      </c>
      <c r="K713" s="12" t="s">
        <v>1715</v>
      </c>
    </row>
    <row r="714" spans="1:11">
      <c r="A714" s="3">
        <v>713</v>
      </c>
      <c r="B714" s="12" t="s">
        <v>11</v>
      </c>
      <c r="C714" s="13">
        <v>2403031570108</v>
      </c>
      <c r="D714" s="12" t="s">
        <v>1716</v>
      </c>
      <c r="E714" s="12" t="s">
        <v>20</v>
      </c>
      <c r="F714" s="19">
        <v>38858</v>
      </c>
      <c r="G714" s="12" t="s">
        <v>1430</v>
      </c>
      <c r="H714" s="15" t="s">
        <v>1502</v>
      </c>
      <c r="I714" s="12" t="s">
        <v>17</v>
      </c>
      <c r="J714" s="12">
        <v>2028</v>
      </c>
      <c r="K714" s="12" t="s">
        <v>1717</v>
      </c>
    </row>
    <row r="715" spans="1:11">
      <c r="A715" s="3">
        <v>714</v>
      </c>
      <c r="B715" s="12" t="s">
        <v>11</v>
      </c>
      <c r="C715" s="13">
        <v>2403031570114</v>
      </c>
      <c r="D715" s="12" t="s">
        <v>1718</v>
      </c>
      <c r="E715" s="12" t="s">
        <v>20</v>
      </c>
      <c r="F715" s="16">
        <v>38967</v>
      </c>
      <c r="G715" s="12" t="s">
        <v>1430</v>
      </c>
      <c r="H715" s="15" t="s">
        <v>1502</v>
      </c>
      <c r="I715" s="12" t="s">
        <v>17</v>
      </c>
      <c r="J715" s="12">
        <v>2028</v>
      </c>
      <c r="K715" s="12" t="s">
        <v>1719</v>
      </c>
    </row>
    <row r="716" spans="1:11">
      <c r="A716" s="3">
        <v>715</v>
      </c>
      <c r="B716" s="12" t="s">
        <v>11</v>
      </c>
      <c r="C716" s="13">
        <v>2403031570140</v>
      </c>
      <c r="D716" s="12" t="s">
        <v>1720</v>
      </c>
      <c r="E716" s="12" t="s">
        <v>1564</v>
      </c>
      <c r="F716" s="14">
        <v>38883</v>
      </c>
      <c r="G716" s="12" t="s">
        <v>1430</v>
      </c>
      <c r="H716" s="15" t="s">
        <v>217</v>
      </c>
      <c r="I716" s="12" t="s">
        <v>17</v>
      </c>
      <c r="J716" s="12">
        <v>2028</v>
      </c>
      <c r="K716" s="12" t="s">
        <v>1721</v>
      </c>
    </row>
    <row r="717" spans="1:11">
      <c r="A717" s="3">
        <v>716</v>
      </c>
      <c r="B717" s="12" t="s">
        <v>11</v>
      </c>
      <c r="C717" s="13">
        <v>2403031590016</v>
      </c>
      <c r="D717" s="12" t="s">
        <v>1722</v>
      </c>
      <c r="E717" s="12" t="s">
        <v>20</v>
      </c>
      <c r="F717" s="14">
        <v>38607</v>
      </c>
      <c r="G717" s="12" t="s">
        <v>1430</v>
      </c>
      <c r="H717" s="15" t="s">
        <v>1514</v>
      </c>
      <c r="I717" s="12" t="s">
        <v>17</v>
      </c>
      <c r="J717" s="12">
        <v>2028</v>
      </c>
      <c r="K717" s="18" t="s">
        <v>1723</v>
      </c>
    </row>
    <row r="718" spans="1:11">
      <c r="A718" s="3">
        <v>717</v>
      </c>
      <c r="B718" s="12" t="s">
        <v>11</v>
      </c>
      <c r="C718" s="13">
        <v>2403031590019</v>
      </c>
      <c r="D718" s="12" t="s">
        <v>1724</v>
      </c>
      <c r="E718" s="12" t="s">
        <v>20</v>
      </c>
      <c r="F718" s="16">
        <v>38753</v>
      </c>
      <c r="G718" s="12" t="s">
        <v>1430</v>
      </c>
      <c r="H718" s="15" t="s">
        <v>1514</v>
      </c>
      <c r="I718" s="12" t="s">
        <v>17</v>
      </c>
      <c r="J718" s="12">
        <v>2028</v>
      </c>
      <c r="K718" s="12" t="s">
        <v>1725</v>
      </c>
    </row>
    <row r="719" spans="1:11">
      <c r="A719" s="3">
        <v>718</v>
      </c>
      <c r="B719" s="12" t="s">
        <v>11</v>
      </c>
      <c r="C719" s="13">
        <v>2403031590087</v>
      </c>
      <c r="D719" s="12" t="s">
        <v>1726</v>
      </c>
      <c r="E719" s="12" t="s">
        <v>1564</v>
      </c>
      <c r="F719" s="17">
        <v>39209</v>
      </c>
      <c r="G719" s="12" t="s">
        <v>1430</v>
      </c>
      <c r="H719" s="15" t="s">
        <v>1514</v>
      </c>
      <c r="I719" s="12" t="s">
        <v>17</v>
      </c>
      <c r="J719" s="12">
        <v>2028</v>
      </c>
      <c r="K719" s="12" t="s">
        <v>1727</v>
      </c>
    </row>
    <row r="720" spans="1:11">
      <c r="A720" s="3">
        <v>719</v>
      </c>
      <c r="B720" s="12" t="s">
        <v>11</v>
      </c>
      <c r="C720" s="13">
        <v>2403031590156</v>
      </c>
      <c r="D720" s="12" t="s">
        <v>1728</v>
      </c>
      <c r="E720" s="12" t="s">
        <v>20</v>
      </c>
      <c r="F720" s="16">
        <v>38870</v>
      </c>
      <c r="G720" s="12" t="s">
        <v>1430</v>
      </c>
      <c r="H720" s="15" t="s">
        <v>1514</v>
      </c>
      <c r="I720" s="12" t="s">
        <v>17</v>
      </c>
      <c r="J720" s="12">
        <v>2028</v>
      </c>
      <c r="K720" s="18" t="s">
        <v>1729</v>
      </c>
    </row>
    <row r="721" spans="1:11">
      <c r="A721" s="3">
        <v>720</v>
      </c>
      <c r="B721" s="12" t="s">
        <v>11</v>
      </c>
      <c r="C721" s="13">
        <v>2403031590158</v>
      </c>
      <c r="D721" s="12" t="s">
        <v>1730</v>
      </c>
      <c r="E721" s="12" t="s">
        <v>13</v>
      </c>
      <c r="F721" s="14">
        <v>38405</v>
      </c>
      <c r="G721" s="12" t="s">
        <v>1430</v>
      </c>
      <c r="H721" s="15" t="s">
        <v>1514</v>
      </c>
      <c r="I721" s="12" t="s">
        <v>17</v>
      </c>
      <c r="J721" s="12">
        <v>2028</v>
      </c>
      <c r="K721" s="12" t="s">
        <v>1731</v>
      </c>
    </row>
    <row r="722" spans="1:11">
      <c r="A722" s="3">
        <v>721</v>
      </c>
      <c r="B722" s="12" t="s">
        <v>11</v>
      </c>
      <c r="C722" s="13">
        <v>2403031590164</v>
      </c>
      <c r="D722" s="12" t="s">
        <v>1732</v>
      </c>
      <c r="E722" s="12" t="s">
        <v>13</v>
      </c>
      <c r="F722" s="16">
        <v>38782</v>
      </c>
      <c r="G722" s="12" t="s">
        <v>1430</v>
      </c>
      <c r="H722" s="15" t="s">
        <v>1514</v>
      </c>
      <c r="I722" s="12" t="s">
        <v>17</v>
      </c>
      <c r="J722" s="12">
        <v>2028</v>
      </c>
      <c r="K722" s="12" t="s">
        <v>1733</v>
      </c>
    </row>
    <row r="723" spans="1:11">
      <c r="A723" s="3">
        <v>722</v>
      </c>
      <c r="B723" s="12" t="s">
        <v>11</v>
      </c>
      <c r="C723" s="13">
        <v>2403031590173</v>
      </c>
      <c r="D723" s="12" t="s">
        <v>1734</v>
      </c>
      <c r="E723" s="12" t="s">
        <v>20</v>
      </c>
      <c r="F723" s="14">
        <v>38881</v>
      </c>
      <c r="G723" s="12" t="s">
        <v>1430</v>
      </c>
      <c r="H723" s="15" t="s">
        <v>1514</v>
      </c>
      <c r="I723" s="12" t="s">
        <v>17</v>
      </c>
      <c r="J723" s="12">
        <v>2028</v>
      </c>
      <c r="K723" s="12" t="s">
        <v>1735</v>
      </c>
    </row>
    <row r="724" spans="1:11">
      <c r="A724" s="3">
        <v>723</v>
      </c>
      <c r="B724" s="12" t="s">
        <v>11</v>
      </c>
      <c r="C724" s="13">
        <v>2403031590234</v>
      </c>
      <c r="D724" s="12" t="s">
        <v>1736</v>
      </c>
      <c r="E724" s="12" t="s">
        <v>20</v>
      </c>
      <c r="F724" s="14">
        <v>38913</v>
      </c>
      <c r="G724" s="12" t="s">
        <v>1430</v>
      </c>
      <c r="H724" s="15" t="s">
        <v>1514</v>
      </c>
      <c r="I724" s="12" t="s">
        <v>17</v>
      </c>
      <c r="J724" s="12">
        <v>2028</v>
      </c>
      <c r="K724" s="12" t="s">
        <v>1737</v>
      </c>
    </row>
    <row r="725" spans="1:11">
      <c r="A725" s="3">
        <v>724</v>
      </c>
      <c r="B725" s="12" t="s">
        <v>11</v>
      </c>
      <c r="C725" s="13">
        <v>2403031590267</v>
      </c>
      <c r="D725" s="12" t="s">
        <v>1738</v>
      </c>
      <c r="E725" s="12" t="s">
        <v>20</v>
      </c>
      <c r="F725" s="14">
        <v>38911</v>
      </c>
      <c r="G725" s="12" t="s">
        <v>1430</v>
      </c>
      <c r="H725" s="15" t="s">
        <v>1514</v>
      </c>
      <c r="I725" s="12" t="s">
        <v>17</v>
      </c>
      <c r="J725" s="12">
        <v>2028</v>
      </c>
      <c r="K725" s="12" t="s">
        <v>1739</v>
      </c>
    </row>
    <row r="726" spans="1:11">
      <c r="A726" s="3">
        <v>725</v>
      </c>
      <c r="B726" s="12" t="s">
        <v>11</v>
      </c>
      <c r="C726" s="13">
        <v>2403031590269</v>
      </c>
      <c r="D726" s="12" t="s">
        <v>1740</v>
      </c>
      <c r="E726" s="12" t="s">
        <v>20</v>
      </c>
      <c r="F726" s="14">
        <v>39076</v>
      </c>
      <c r="G726" s="12" t="s">
        <v>1430</v>
      </c>
      <c r="H726" s="15" t="s">
        <v>1514</v>
      </c>
      <c r="I726" s="12" t="s">
        <v>17</v>
      </c>
      <c r="J726" s="12">
        <v>2028</v>
      </c>
      <c r="K726" s="12" t="s">
        <v>1741</v>
      </c>
    </row>
    <row r="727" spans="1:11">
      <c r="A727" s="3">
        <v>726</v>
      </c>
      <c r="B727" s="12" t="s">
        <v>11</v>
      </c>
      <c r="C727" s="13">
        <v>2403031590311</v>
      </c>
      <c r="D727" s="12" t="s">
        <v>1742</v>
      </c>
      <c r="E727" s="12" t="s">
        <v>20</v>
      </c>
      <c r="F727" s="14">
        <v>38928</v>
      </c>
      <c r="G727" s="12" t="s">
        <v>1430</v>
      </c>
      <c r="H727" s="15" t="s">
        <v>1514</v>
      </c>
      <c r="I727" s="12" t="s">
        <v>17</v>
      </c>
      <c r="J727" s="12">
        <v>2028</v>
      </c>
      <c r="K727" s="12" t="s">
        <v>1743</v>
      </c>
    </row>
    <row r="728" spans="1:11">
      <c r="A728" s="3">
        <v>727</v>
      </c>
      <c r="B728" s="12" t="s">
        <v>11</v>
      </c>
      <c r="C728" s="13">
        <v>2403031590321</v>
      </c>
      <c r="D728" s="12" t="s">
        <v>1744</v>
      </c>
      <c r="E728" s="12" t="s">
        <v>20</v>
      </c>
      <c r="F728" s="16">
        <v>38626</v>
      </c>
      <c r="G728" s="12" t="s">
        <v>1430</v>
      </c>
      <c r="H728" s="15" t="s">
        <v>1514</v>
      </c>
      <c r="I728" s="12" t="s">
        <v>17</v>
      </c>
      <c r="J728" s="12">
        <v>2028</v>
      </c>
      <c r="K728" s="12" t="s">
        <v>1745</v>
      </c>
    </row>
    <row r="729" spans="1:11">
      <c r="A729" s="3">
        <v>728</v>
      </c>
      <c r="B729" s="12" t="s">
        <v>11</v>
      </c>
      <c r="C729" s="13">
        <v>2403031590346</v>
      </c>
      <c r="D729" s="12" t="s">
        <v>1746</v>
      </c>
      <c r="E729" s="12" t="s">
        <v>20</v>
      </c>
      <c r="F729" s="16">
        <v>38995</v>
      </c>
      <c r="G729" s="12" t="s">
        <v>1430</v>
      </c>
      <c r="H729" s="15" t="s">
        <v>1514</v>
      </c>
      <c r="I729" s="12" t="s">
        <v>17</v>
      </c>
      <c r="J729" s="12">
        <v>2028</v>
      </c>
      <c r="K729" s="18" t="s">
        <v>1747</v>
      </c>
    </row>
    <row r="730" spans="1:11">
      <c r="A730" s="3">
        <v>729</v>
      </c>
      <c r="B730" s="12" t="s">
        <v>11</v>
      </c>
      <c r="C730" s="13">
        <v>2403031590510</v>
      </c>
      <c r="D730" s="12" t="s">
        <v>1748</v>
      </c>
      <c r="E730" s="12" t="s">
        <v>20</v>
      </c>
      <c r="F730" s="17">
        <v>39209</v>
      </c>
      <c r="G730" s="12" t="s">
        <v>1430</v>
      </c>
      <c r="H730" s="15" t="s">
        <v>1514</v>
      </c>
      <c r="I730" s="12" t="s">
        <v>17</v>
      </c>
      <c r="J730" s="12">
        <v>2028</v>
      </c>
      <c r="K730" s="12" t="s">
        <v>1749</v>
      </c>
    </row>
    <row r="731" spans="1:11">
      <c r="A731" s="3">
        <v>730</v>
      </c>
      <c r="B731" s="12" t="s">
        <v>11</v>
      </c>
      <c r="C731" s="13">
        <v>2403051050012</v>
      </c>
      <c r="D731" s="12" t="s">
        <v>1750</v>
      </c>
      <c r="E731" s="12" t="s">
        <v>20</v>
      </c>
      <c r="F731" s="14">
        <v>38916</v>
      </c>
      <c r="G731" s="12" t="s">
        <v>1430</v>
      </c>
      <c r="H731" s="15" t="s">
        <v>51</v>
      </c>
      <c r="I731" s="12" t="s">
        <v>156</v>
      </c>
      <c r="J731" s="12">
        <v>2028</v>
      </c>
      <c r="K731" s="12" t="s">
        <v>1751</v>
      </c>
    </row>
    <row r="732" spans="1:11">
      <c r="A732" s="3">
        <v>731</v>
      </c>
      <c r="B732" s="12" t="s">
        <v>11</v>
      </c>
      <c r="C732" s="13">
        <v>2403051050035</v>
      </c>
      <c r="D732" s="12" t="s">
        <v>1752</v>
      </c>
      <c r="E732" s="12" t="s">
        <v>20</v>
      </c>
      <c r="F732" s="14">
        <v>38979</v>
      </c>
      <c r="G732" s="12" t="s">
        <v>1430</v>
      </c>
      <c r="H732" s="15" t="s">
        <v>51</v>
      </c>
      <c r="I732" s="12" t="s">
        <v>156</v>
      </c>
      <c r="J732" s="12">
        <v>2028</v>
      </c>
      <c r="K732" s="12" t="s">
        <v>1753</v>
      </c>
    </row>
    <row r="733" spans="1:11">
      <c r="A733" s="3">
        <v>732</v>
      </c>
      <c r="B733" s="12" t="s">
        <v>11</v>
      </c>
      <c r="C733" s="13">
        <v>2403051050070</v>
      </c>
      <c r="D733" s="12" t="s">
        <v>1754</v>
      </c>
      <c r="E733" s="12" t="s">
        <v>20</v>
      </c>
      <c r="F733" s="14">
        <v>39126</v>
      </c>
      <c r="G733" s="12" t="s">
        <v>1430</v>
      </c>
      <c r="H733" s="15" t="s">
        <v>51</v>
      </c>
      <c r="I733" s="12" t="s">
        <v>156</v>
      </c>
      <c r="J733" s="12">
        <v>2028</v>
      </c>
      <c r="K733" s="12" t="s">
        <v>1755</v>
      </c>
    </row>
    <row r="734" spans="1:11">
      <c r="A734" s="3">
        <v>733</v>
      </c>
      <c r="B734" s="12" t="s">
        <v>11</v>
      </c>
      <c r="C734" s="13">
        <v>2403051050076</v>
      </c>
      <c r="D734" s="12" t="s">
        <v>1756</v>
      </c>
      <c r="E734" s="12" t="s">
        <v>20</v>
      </c>
      <c r="F734" s="16">
        <v>38721</v>
      </c>
      <c r="G734" s="12" t="s">
        <v>1430</v>
      </c>
      <c r="H734" s="15" t="s">
        <v>51</v>
      </c>
      <c r="I734" s="12" t="s">
        <v>156</v>
      </c>
      <c r="J734" s="12">
        <v>2028</v>
      </c>
      <c r="K734" s="12" t="s">
        <v>1757</v>
      </c>
    </row>
    <row r="735" spans="1:11">
      <c r="A735" s="3">
        <v>734</v>
      </c>
      <c r="B735" s="12" t="s">
        <v>11</v>
      </c>
      <c r="C735" s="13">
        <v>2403051050138</v>
      </c>
      <c r="D735" s="12" t="s">
        <v>1758</v>
      </c>
      <c r="E735" s="12" t="s">
        <v>20</v>
      </c>
      <c r="F735" s="14">
        <v>38396</v>
      </c>
      <c r="G735" s="12" t="s">
        <v>1430</v>
      </c>
      <c r="H735" s="15" t="s">
        <v>51</v>
      </c>
      <c r="I735" s="12" t="s">
        <v>156</v>
      </c>
      <c r="J735" s="12">
        <v>2028</v>
      </c>
      <c r="K735" s="12" t="s">
        <v>1759</v>
      </c>
    </row>
    <row r="736" spans="1:11">
      <c r="A736" s="3">
        <v>735</v>
      </c>
      <c r="B736" s="12" t="s">
        <v>11</v>
      </c>
      <c r="C736" s="13">
        <v>2403051050153</v>
      </c>
      <c r="D736" s="12" t="s">
        <v>1760</v>
      </c>
      <c r="E736" s="12" t="s">
        <v>13</v>
      </c>
      <c r="F736" s="16">
        <v>39150</v>
      </c>
      <c r="G736" s="12" t="s">
        <v>1430</v>
      </c>
      <c r="H736" s="15" t="s">
        <v>51</v>
      </c>
      <c r="I736" s="12" t="s">
        <v>156</v>
      </c>
      <c r="J736" s="12">
        <v>2028</v>
      </c>
      <c r="K736" s="12" t="s">
        <v>1761</v>
      </c>
    </row>
    <row r="737" spans="1:11">
      <c r="A737" s="3">
        <v>736</v>
      </c>
      <c r="B737" s="12" t="s">
        <v>11</v>
      </c>
      <c r="C737" s="13">
        <v>2403051050207</v>
      </c>
      <c r="D737" s="12" t="s">
        <v>1762</v>
      </c>
      <c r="E737" s="12" t="s">
        <v>13</v>
      </c>
      <c r="F737" s="14">
        <v>38957</v>
      </c>
      <c r="G737" s="12" t="s">
        <v>1430</v>
      </c>
      <c r="H737" s="15" t="s">
        <v>51</v>
      </c>
      <c r="I737" s="12" t="s">
        <v>156</v>
      </c>
      <c r="J737" s="12">
        <v>2028</v>
      </c>
      <c r="K737" s="12" t="s">
        <v>1763</v>
      </c>
    </row>
    <row r="738" spans="1:11">
      <c r="A738" s="3">
        <v>737</v>
      </c>
      <c r="B738" s="12" t="s">
        <v>11</v>
      </c>
      <c r="C738" s="13">
        <v>2403051050276</v>
      </c>
      <c r="D738" s="12" t="s">
        <v>1764</v>
      </c>
      <c r="E738" s="12" t="s">
        <v>20</v>
      </c>
      <c r="F738" s="17">
        <v>38839</v>
      </c>
      <c r="G738" s="12" t="s">
        <v>1430</v>
      </c>
      <c r="H738" s="15" t="s">
        <v>51</v>
      </c>
      <c r="I738" s="12" t="s">
        <v>156</v>
      </c>
      <c r="J738" s="12">
        <v>2028</v>
      </c>
      <c r="K738" s="12" t="s">
        <v>1765</v>
      </c>
    </row>
    <row r="739" spans="1:11">
      <c r="A739" s="3">
        <v>738</v>
      </c>
      <c r="B739" s="12" t="s">
        <v>11</v>
      </c>
      <c r="C739" s="13">
        <v>2403051050316</v>
      </c>
      <c r="D739" s="12" t="s">
        <v>1766</v>
      </c>
      <c r="E739" s="12" t="s">
        <v>20</v>
      </c>
      <c r="F739" s="14">
        <v>38915</v>
      </c>
      <c r="G739" s="12" t="s">
        <v>1430</v>
      </c>
      <c r="H739" s="15" t="s">
        <v>51</v>
      </c>
      <c r="I739" s="12" t="s">
        <v>156</v>
      </c>
      <c r="J739" s="12">
        <v>2028</v>
      </c>
      <c r="K739" s="12" t="s">
        <v>1767</v>
      </c>
    </row>
    <row r="740" spans="1:11">
      <c r="A740" s="3">
        <v>739</v>
      </c>
      <c r="B740" s="12" t="s">
        <v>11</v>
      </c>
      <c r="C740" s="13">
        <v>2403051050335</v>
      </c>
      <c r="D740" s="12" t="s">
        <v>1768</v>
      </c>
      <c r="E740" s="12" t="s">
        <v>20</v>
      </c>
      <c r="F740" s="16">
        <v>38600</v>
      </c>
      <c r="G740" s="12" t="s">
        <v>1430</v>
      </c>
      <c r="H740" s="15" t="s">
        <v>51</v>
      </c>
      <c r="I740" s="12" t="s">
        <v>156</v>
      </c>
      <c r="J740" s="12">
        <v>2028</v>
      </c>
      <c r="K740" s="12" t="s">
        <v>1769</v>
      </c>
    </row>
    <row r="741" spans="1:11">
      <c r="A741" s="3">
        <v>740</v>
      </c>
      <c r="B741" s="12" t="s">
        <v>11</v>
      </c>
      <c r="C741" s="13">
        <v>2403051050375</v>
      </c>
      <c r="D741" s="12" t="s">
        <v>1770</v>
      </c>
      <c r="E741" s="12" t="s">
        <v>20</v>
      </c>
      <c r="F741" s="17">
        <v>38479</v>
      </c>
      <c r="G741" s="12" t="s">
        <v>1430</v>
      </c>
      <c r="H741" s="15" t="s">
        <v>51</v>
      </c>
      <c r="I741" s="12" t="s">
        <v>156</v>
      </c>
      <c r="J741" s="12">
        <v>2028</v>
      </c>
      <c r="K741" s="12" t="s">
        <v>1771</v>
      </c>
    </row>
    <row r="742" spans="1:11">
      <c r="A742" s="3">
        <v>741</v>
      </c>
      <c r="B742" s="12" t="s">
        <v>11</v>
      </c>
      <c r="C742" s="13">
        <v>2403051050513</v>
      </c>
      <c r="D742" s="12" t="s">
        <v>1772</v>
      </c>
      <c r="E742" s="12" t="s">
        <v>20</v>
      </c>
      <c r="F742" s="14">
        <v>38807</v>
      </c>
      <c r="G742" s="12" t="s">
        <v>1430</v>
      </c>
      <c r="H742" s="15" t="s">
        <v>51</v>
      </c>
      <c r="I742" s="12" t="s">
        <v>156</v>
      </c>
      <c r="J742" s="12">
        <v>2028</v>
      </c>
      <c r="K742" s="12" t="s">
        <v>1773</v>
      </c>
    </row>
    <row r="743" spans="1:11">
      <c r="A743" s="3">
        <v>742</v>
      </c>
      <c r="B743" s="12" t="s">
        <v>11</v>
      </c>
      <c r="C743" s="13">
        <v>2403051050554</v>
      </c>
      <c r="D743" s="12" t="s">
        <v>1774</v>
      </c>
      <c r="E743" s="12" t="s">
        <v>13</v>
      </c>
      <c r="F743" s="14">
        <v>39340</v>
      </c>
      <c r="G743" s="12" t="s">
        <v>1430</v>
      </c>
      <c r="H743" s="15" t="s">
        <v>51</v>
      </c>
      <c r="I743" s="12" t="s">
        <v>156</v>
      </c>
      <c r="J743" s="12">
        <v>2028</v>
      </c>
      <c r="K743" s="12" t="s">
        <v>1775</v>
      </c>
    </row>
    <row r="744" spans="1:11">
      <c r="A744" s="3">
        <v>743</v>
      </c>
      <c r="B744" s="12" t="s">
        <v>11</v>
      </c>
      <c r="C744" s="13">
        <v>2403051050875</v>
      </c>
      <c r="D744" s="12" t="s">
        <v>142</v>
      </c>
      <c r="E744" s="12" t="s">
        <v>13</v>
      </c>
      <c r="F744" s="14">
        <v>38676</v>
      </c>
      <c r="G744" s="12" t="s">
        <v>1430</v>
      </c>
      <c r="H744" s="15" t="s">
        <v>51</v>
      </c>
      <c r="I744" s="12" t="s">
        <v>156</v>
      </c>
      <c r="J744" s="12">
        <v>2028</v>
      </c>
      <c r="K744" s="12" t="s">
        <v>1776</v>
      </c>
    </row>
    <row r="745" spans="1:11">
      <c r="A745" s="3">
        <v>744</v>
      </c>
      <c r="B745" s="12" t="s">
        <v>11</v>
      </c>
      <c r="C745" s="13">
        <v>2403051051002</v>
      </c>
      <c r="D745" s="12" t="s">
        <v>1777</v>
      </c>
      <c r="E745" s="12" t="s">
        <v>13</v>
      </c>
      <c r="F745" s="14">
        <v>38817</v>
      </c>
      <c r="G745" s="12" t="s">
        <v>1430</v>
      </c>
      <c r="H745" s="15" t="s">
        <v>51</v>
      </c>
      <c r="I745" s="12" t="s">
        <v>156</v>
      </c>
      <c r="J745" s="12">
        <v>2028</v>
      </c>
      <c r="K745" s="12" t="s">
        <v>1778</v>
      </c>
    </row>
    <row r="746" spans="1:11">
      <c r="A746" s="3">
        <v>745</v>
      </c>
      <c r="B746" s="12" t="s">
        <v>11</v>
      </c>
      <c r="C746" s="13">
        <v>2403051051009</v>
      </c>
      <c r="D746" s="12" t="s">
        <v>1779</v>
      </c>
      <c r="E746" s="12" t="s">
        <v>20</v>
      </c>
      <c r="F746" s="16">
        <v>39237</v>
      </c>
      <c r="G746" s="12" t="s">
        <v>1430</v>
      </c>
      <c r="H746" s="15" t="s">
        <v>51</v>
      </c>
      <c r="I746" s="12" t="s">
        <v>156</v>
      </c>
      <c r="J746" s="12">
        <v>2028</v>
      </c>
      <c r="K746" s="12" t="s">
        <v>1780</v>
      </c>
    </row>
    <row r="747" spans="1:11">
      <c r="A747" s="3">
        <v>746</v>
      </c>
      <c r="B747" s="12" t="s">
        <v>11</v>
      </c>
      <c r="C747" s="13">
        <v>2403051051055</v>
      </c>
      <c r="D747" s="12" t="s">
        <v>1781</v>
      </c>
      <c r="E747" s="12" t="s">
        <v>20</v>
      </c>
      <c r="F747" s="14">
        <v>39100</v>
      </c>
      <c r="G747" s="12" t="s">
        <v>1430</v>
      </c>
      <c r="H747" s="15" t="s">
        <v>51</v>
      </c>
      <c r="I747" s="12" t="s">
        <v>156</v>
      </c>
      <c r="J747" s="12">
        <v>2028</v>
      </c>
      <c r="K747" s="12" t="s">
        <v>1782</v>
      </c>
    </row>
    <row r="748" spans="1:11">
      <c r="A748" s="3">
        <v>747</v>
      </c>
      <c r="B748" s="12" t="s">
        <v>11</v>
      </c>
      <c r="C748" s="13">
        <v>2403051051087</v>
      </c>
      <c r="D748" s="12" t="s">
        <v>1783</v>
      </c>
      <c r="E748" s="12" t="s">
        <v>20</v>
      </c>
      <c r="F748" s="14">
        <v>39141</v>
      </c>
      <c r="G748" s="12" t="s">
        <v>1430</v>
      </c>
      <c r="H748" s="15" t="s">
        <v>51</v>
      </c>
      <c r="I748" s="12" t="s">
        <v>156</v>
      </c>
      <c r="J748" s="12">
        <v>2028</v>
      </c>
      <c r="K748" s="12" t="s">
        <v>1784</v>
      </c>
    </row>
    <row r="749" spans="1:11">
      <c r="A749" s="3">
        <v>748</v>
      </c>
      <c r="B749" s="12" t="s">
        <v>11</v>
      </c>
      <c r="C749" s="13">
        <v>2403051051099</v>
      </c>
      <c r="D749" s="12" t="s">
        <v>1785</v>
      </c>
      <c r="E749" s="12" t="s">
        <v>20</v>
      </c>
      <c r="F749" s="16">
        <v>38907</v>
      </c>
      <c r="G749" s="12" t="s">
        <v>1430</v>
      </c>
      <c r="H749" s="15" t="s">
        <v>51</v>
      </c>
      <c r="I749" s="12" t="s">
        <v>156</v>
      </c>
      <c r="J749" s="12">
        <v>2028</v>
      </c>
      <c r="K749" s="12" t="s">
        <v>1786</v>
      </c>
    </row>
    <row r="750" spans="1:11">
      <c r="A750" s="3">
        <v>749</v>
      </c>
      <c r="B750" s="12" t="s">
        <v>11</v>
      </c>
      <c r="C750" s="13">
        <v>2403051051152</v>
      </c>
      <c r="D750" s="12" t="s">
        <v>1787</v>
      </c>
      <c r="E750" s="12" t="s">
        <v>1564</v>
      </c>
      <c r="F750" s="17">
        <v>39209</v>
      </c>
      <c r="G750" s="12" t="s">
        <v>1430</v>
      </c>
      <c r="H750" s="15" t="s">
        <v>51</v>
      </c>
      <c r="I750" s="12" t="s">
        <v>156</v>
      </c>
      <c r="J750" s="12">
        <v>2028</v>
      </c>
      <c r="K750" s="12" t="s">
        <v>1788</v>
      </c>
    </row>
    <row r="751" spans="1:11">
      <c r="A751" s="3">
        <v>750</v>
      </c>
      <c r="B751" s="12" t="s">
        <v>11</v>
      </c>
      <c r="C751" s="13">
        <v>2403051051178</v>
      </c>
      <c r="D751" s="12" t="s">
        <v>1789</v>
      </c>
      <c r="E751" s="12" t="s">
        <v>13</v>
      </c>
      <c r="F751" s="14">
        <v>38986</v>
      </c>
      <c r="G751" s="12" t="s">
        <v>1430</v>
      </c>
      <c r="H751" s="15" t="s">
        <v>51</v>
      </c>
      <c r="I751" s="12" t="s">
        <v>156</v>
      </c>
      <c r="J751" s="12">
        <v>2028</v>
      </c>
      <c r="K751" s="12" t="s">
        <v>1790</v>
      </c>
    </row>
    <row r="752" spans="1:11">
      <c r="A752" s="3">
        <v>751</v>
      </c>
      <c r="B752" s="12" t="s">
        <v>11</v>
      </c>
      <c r="C752" s="13">
        <v>2403031461085</v>
      </c>
      <c r="D752" s="12" t="s">
        <v>1791</v>
      </c>
      <c r="E752" s="12" t="s">
        <v>1564</v>
      </c>
      <c r="F752" s="14">
        <v>38314</v>
      </c>
      <c r="G752" s="12" t="s">
        <v>1430</v>
      </c>
      <c r="H752" s="15" t="s">
        <v>1461</v>
      </c>
      <c r="I752" s="12" t="s">
        <v>17</v>
      </c>
      <c r="J752" s="12">
        <v>2028</v>
      </c>
      <c r="K752" s="12" t="s">
        <v>1792</v>
      </c>
    </row>
    <row r="753" spans="1:11">
      <c r="A753" s="3">
        <v>752</v>
      </c>
      <c r="B753" s="12" t="s">
        <v>11</v>
      </c>
      <c r="C753" s="13">
        <v>2403031460970</v>
      </c>
      <c r="D753" s="12" t="s">
        <v>1793</v>
      </c>
      <c r="E753" s="12" t="s">
        <v>1564</v>
      </c>
      <c r="F753" s="14">
        <v>38698</v>
      </c>
      <c r="G753" s="12" t="s">
        <v>1430</v>
      </c>
      <c r="H753" s="15" t="s">
        <v>1461</v>
      </c>
      <c r="I753" s="12" t="s">
        <v>17</v>
      </c>
      <c r="J753" s="12">
        <v>2028</v>
      </c>
      <c r="K753" s="12" t="s">
        <v>1794</v>
      </c>
    </row>
    <row r="754" spans="1:11">
      <c r="A754" s="3">
        <v>753</v>
      </c>
      <c r="B754" s="12" t="s">
        <v>11</v>
      </c>
      <c r="C754" s="13">
        <v>2403031461605</v>
      </c>
      <c r="D754" s="12" t="s">
        <v>1795</v>
      </c>
      <c r="E754" s="12" t="s">
        <v>1564</v>
      </c>
      <c r="F754" s="19">
        <v>38497</v>
      </c>
      <c r="G754" s="12" t="s">
        <v>1430</v>
      </c>
      <c r="H754" s="15" t="s">
        <v>1461</v>
      </c>
      <c r="I754" s="12" t="s">
        <v>17</v>
      </c>
      <c r="J754" s="12">
        <v>2028</v>
      </c>
      <c r="K754" s="12" t="s">
        <v>1796</v>
      </c>
    </row>
    <row r="755" spans="1:11">
      <c r="A755" s="3">
        <v>754</v>
      </c>
      <c r="B755" s="12" t="s">
        <v>11</v>
      </c>
      <c r="C755" s="13">
        <v>2403031050271</v>
      </c>
      <c r="D755" s="12" t="s">
        <v>1797</v>
      </c>
      <c r="E755" s="12" t="s">
        <v>20</v>
      </c>
      <c r="F755" s="20">
        <v>39038</v>
      </c>
      <c r="G755" s="12" t="s">
        <v>1430</v>
      </c>
      <c r="H755" s="15" t="s">
        <v>51</v>
      </c>
      <c r="I755" s="12" t="s">
        <v>17</v>
      </c>
      <c r="J755" s="12">
        <v>2028</v>
      </c>
      <c r="K755" s="12" t="s">
        <v>1798</v>
      </c>
    </row>
    <row r="756" spans="1:11">
      <c r="A756" s="3">
        <v>755</v>
      </c>
      <c r="B756" s="12" t="s">
        <v>11</v>
      </c>
      <c r="C756" s="13">
        <v>2403031540029</v>
      </c>
      <c r="D756" s="12" t="s">
        <v>1799</v>
      </c>
      <c r="E756" s="12" t="s">
        <v>13</v>
      </c>
      <c r="F756" s="20">
        <v>38955</v>
      </c>
      <c r="G756" s="12" t="s">
        <v>1430</v>
      </c>
      <c r="H756" s="15" t="s">
        <v>249</v>
      </c>
      <c r="I756" s="12" t="s">
        <v>17</v>
      </c>
      <c r="J756" s="12">
        <v>2028</v>
      </c>
      <c r="K756" s="12" t="s">
        <v>1800</v>
      </c>
    </row>
    <row r="757" spans="1:11">
      <c r="A757" s="3">
        <v>756</v>
      </c>
      <c r="B757" s="12" t="s">
        <v>11</v>
      </c>
      <c r="C757" s="13">
        <v>2403031050234</v>
      </c>
      <c r="D757" s="12" t="s">
        <v>1801</v>
      </c>
      <c r="E757" s="12" t="s">
        <v>20</v>
      </c>
      <c r="F757" s="20">
        <v>38960</v>
      </c>
      <c r="G757" s="12" t="s">
        <v>1430</v>
      </c>
      <c r="H757" s="15" t="s">
        <v>51</v>
      </c>
      <c r="I757" s="12" t="s">
        <v>1802</v>
      </c>
      <c r="J757" s="12">
        <v>2028</v>
      </c>
      <c r="K757" s="12" t="s">
        <v>1803</v>
      </c>
    </row>
    <row r="1045212" spans="3:3">
      <c r="C1045212"/>
    </row>
    <row r="1045213" spans="3:3">
      <c r="C1045213"/>
    </row>
    <row r="1045214" spans="3:3">
      <c r="C1045214"/>
    </row>
    <row r="1045215" spans="3:3">
      <c r="C1045215"/>
    </row>
    <row r="1045216" spans="3:3">
      <c r="C1045216"/>
    </row>
    <row r="1045217" spans="3:3">
      <c r="C1045217"/>
    </row>
    <row r="1045218" spans="3:3">
      <c r="C1045218"/>
    </row>
    <row r="1045219" spans="3:3">
      <c r="C1045219"/>
    </row>
    <row r="1045220" spans="3:3">
      <c r="C1045220"/>
    </row>
    <row r="1045221" spans="3:3">
      <c r="C1045221"/>
    </row>
    <row r="1045222" spans="3:3">
      <c r="C1045222"/>
    </row>
    <row r="1045223" spans="3:3">
      <c r="C1045223"/>
    </row>
    <row r="1045224" spans="3:3">
      <c r="C1045224"/>
    </row>
    <row r="1045225" spans="3:3">
      <c r="C1045225"/>
    </row>
    <row r="1045226" spans="3:3">
      <c r="C1045226"/>
    </row>
    <row r="1045227" spans="3:3">
      <c r="C1045227"/>
    </row>
    <row r="1045228" spans="3:3">
      <c r="C1045228"/>
    </row>
    <row r="1045229" spans="3:3">
      <c r="C1045229"/>
    </row>
    <row r="1045230" spans="3:3">
      <c r="C1045230"/>
    </row>
    <row r="1045231" spans="3:3">
      <c r="C1045231"/>
    </row>
    <row r="1045232" spans="3:3">
      <c r="C1045232"/>
    </row>
    <row r="1045233" spans="3:3">
      <c r="C1045233"/>
    </row>
    <row r="1045234" spans="3:3">
      <c r="C1045234"/>
    </row>
    <row r="1045235" spans="3:3">
      <c r="C1045235"/>
    </row>
    <row r="1045236" spans="3:3">
      <c r="C1045236"/>
    </row>
    <row r="1045237" spans="3:3">
      <c r="C1045237"/>
    </row>
    <row r="1045238" spans="3:3">
      <c r="C1045238"/>
    </row>
    <row r="1045239" spans="3:3">
      <c r="C1045239"/>
    </row>
    <row r="1045240" spans="3:3">
      <c r="C1045240"/>
    </row>
    <row r="1045241" spans="3:3">
      <c r="C1045241"/>
    </row>
    <row r="1045242" spans="3:3">
      <c r="C1045242"/>
    </row>
    <row r="1045243" spans="3:3">
      <c r="C1045243"/>
    </row>
    <row r="1045244" spans="3:3">
      <c r="C1045244"/>
    </row>
    <row r="1045245" spans="3:3">
      <c r="C1045245"/>
    </row>
    <row r="1045246" spans="3:3">
      <c r="C1045246"/>
    </row>
    <row r="1045247" spans="3:3">
      <c r="C1045247"/>
    </row>
    <row r="1045248" spans="3:3">
      <c r="C1045248"/>
    </row>
    <row r="1045249" spans="3:3">
      <c r="C1045249"/>
    </row>
    <row r="1045250" spans="3:3">
      <c r="C1045250"/>
    </row>
    <row r="1045251" spans="3:3">
      <c r="C1045251"/>
    </row>
    <row r="1045252" spans="3:3">
      <c r="C1045252"/>
    </row>
    <row r="1045253" spans="3:3">
      <c r="C1045253"/>
    </row>
    <row r="1045254" spans="3:3">
      <c r="C1045254"/>
    </row>
    <row r="1045255" spans="3:3">
      <c r="C1045255"/>
    </row>
    <row r="1045256" spans="3:3">
      <c r="C1045256"/>
    </row>
    <row r="1045257" spans="3:3">
      <c r="C1045257"/>
    </row>
    <row r="1045258" spans="3:3">
      <c r="C1045258"/>
    </row>
    <row r="1045259" spans="3:3">
      <c r="C1045259"/>
    </row>
    <row r="1045260" spans="3:3">
      <c r="C1045260"/>
    </row>
    <row r="1045261" spans="3:3">
      <c r="C1045261"/>
    </row>
    <row r="1045262" spans="3:3">
      <c r="C1045262"/>
    </row>
    <row r="1045263" spans="3:3">
      <c r="C1045263"/>
    </row>
    <row r="1045264" spans="3:3">
      <c r="C1045264"/>
    </row>
    <row r="1045265" spans="3:3">
      <c r="C1045265"/>
    </row>
    <row r="1045266" spans="3:3">
      <c r="C1045266"/>
    </row>
    <row r="1045267" spans="3:3">
      <c r="C1045267"/>
    </row>
    <row r="1045268" spans="3:3">
      <c r="C1045268"/>
    </row>
    <row r="1045269" spans="3:3">
      <c r="C1045269"/>
    </row>
    <row r="1045270" spans="3:3">
      <c r="C1045270"/>
    </row>
    <row r="1045271" spans="3:3">
      <c r="C1045271"/>
    </row>
    <row r="1045272" spans="3:3">
      <c r="C1045272"/>
    </row>
    <row r="1045273" spans="3:3">
      <c r="C1045273"/>
    </row>
    <row r="1045274" spans="3:3">
      <c r="C1045274"/>
    </row>
    <row r="1045275" spans="3:3">
      <c r="C1045275"/>
    </row>
    <row r="1045276" spans="3:3">
      <c r="C1045276"/>
    </row>
    <row r="1045277" spans="3:3">
      <c r="C1045277"/>
    </row>
    <row r="1045278" spans="3:3">
      <c r="C1045278"/>
    </row>
    <row r="1045279" spans="3:3">
      <c r="C1045279"/>
    </row>
    <row r="1045280" spans="3:3">
      <c r="C1045280"/>
    </row>
    <row r="1045281" spans="3:3">
      <c r="C1045281"/>
    </row>
    <row r="1045282" spans="3:3">
      <c r="C1045282"/>
    </row>
    <row r="1045283" spans="3:3">
      <c r="C1045283"/>
    </row>
    <row r="1045284" spans="3:3">
      <c r="C1045284"/>
    </row>
    <row r="1045285" spans="3:3">
      <c r="C1045285"/>
    </row>
    <row r="1045286" spans="3:3">
      <c r="C1045286"/>
    </row>
    <row r="1045287" spans="3:3">
      <c r="C1045287"/>
    </row>
    <row r="1045288" spans="3:3">
      <c r="C1045288"/>
    </row>
    <row r="1045289" spans="3:3">
      <c r="C1045289"/>
    </row>
    <row r="1045290" spans="3:3">
      <c r="C1045290"/>
    </row>
    <row r="1045291" spans="3:3">
      <c r="C1045291"/>
    </row>
    <row r="1045292" spans="3:3">
      <c r="C1045292"/>
    </row>
    <row r="1045293" spans="3:3">
      <c r="C1045293"/>
    </row>
    <row r="1045294" spans="3:3">
      <c r="C1045294"/>
    </row>
    <row r="1045295" spans="3:3">
      <c r="C1045295"/>
    </row>
    <row r="1045296" spans="3:3">
      <c r="C1045296"/>
    </row>
    <row r="1045297" spans="3:3">
      <c r="C1045297"/>
    </row>
    <row r="1045298" spans="3:3">
      <c r="C1045298"/>
    </row>
    <row r="1045299" spans="3:3">
      <c r="C1045299"/>
    </row>
    <row r="1045300" spans="3:3">
      <c r="C1045300"/>
    </row>
    <row r="1045301" spans="3:3">
      <c r="C1045301"/>
    </row>
    <row r="1045302" spans="3:3">
      <c r="C1045302"/>
    </row>
    <row r="1045303" spans="3:3">
      <c r="C1045303"/>
    </row>
    <row r="1045304" spans="3:3">
      <c r="C1045304"/>
    </row>
    <row r="1045305" spans="3:3">
      <c r="C1045305"/>
    </row>
    <row r="1045306" spans="3:3">
      <c r="C1045306"/>
    </row>
    <row r="1045307" spans="3:3">
      <c r="C1045307"/>
    </row>
    <row r="1045308" spans="3:3">
      <c r="C1045308"/>
    </row>
    <row r="1045309" spans="3:3">
      <c r="C1045309"/>
    </row>
    <row r="1045310" spans="3:3">
      <c r="C1045310"/>
    </row>
    <row r="1045311" spans="3:3">
      <c r="C1045311"/>
    </row>
    <row r="1045312" spans="3:3">
      <c r="C1045312"/>
    </row>
    <row r="1045313" spans="3:3">
      <c r="C1045313"/>
    </row>
    <row r="1045314" spans="3:3">
      <c r="C1045314"/>
    </row>
    <row r="1045315" spans="3:3">
      <c r="C1045315"/>
    </row>
    <row r="1045316" spans="3:3">
      <c r="C1045316"/>
    </row>
    <row r="1045317" spans="3:3">
      <c r="C1045317"/>
    </row>
    <row r="1045318" spans="3:3">
      <c r="C1045318"/>
    </row>
    <row r="1045319" spans="3:3">
      <c r="C1045319"/>
    </row>
    <row r="1045320" spans="3:3">
      <c r="C1045320"/>
    </row>
    <row r="1045321" spans="3:3">
      <c r="C1045321"/>
    </row>
    <row r="1045322" spans="3:3">
      <c r="C1045322"/>
    </row>
    <row r="1045323" spans="3:3">
      <c r="C1045323"/>
    </row>
    <row r="1045324" spans="3:3">
      <c r="C1045324"/>
    </row>
    <row r="1045325" spans="3:3">
      <c r="C1045325"/>
    </row>
    <row r="1045326" spans="3:3">
      <c r="C1045326"/>
    </row>
    <row r="1045327" spans="3:3">
      <c r="C1045327"/>
    </row>
    <row r="1045328" spans="3:3">
      <c r="C1045328"/>
    </row>
    <row r="1045329" spans="3:3">
      <c r="C1045329"/>
    </row>
    <row r="1045330" spans="3:3">
      <c r="C1045330"/>
    </row>
    <row r="1045331" spans="3:3">
      <c r="C1045331"/>
    </row>
    <row r="1045332" spans="3:3">
      <c r="C1045332"/>
    </row>
    <row r="1045333" spans="3:3">
      <c r="C1045333"/>
    </row>
    <row r="1045334" spans="3:3">
      <c r="C1045334"/>
    </row>
    <row r="1045335" spans="3:3">
      <c r="C1045335"/>
    </row>
    <row r="1045336" spans="3:3">
      <c r="C1045336"/>
    </row>
    <row r="1045337" spans="3:3">
      <c r="C1045337"/>
    </row>
    <row r="1045338" spans="3:3">
      <c r="C1045338"/>
    </row>
    <row r="1045339" spans="3:3">
      <c r="C1045339"/>
    </row>
    <row r="1045340" spans="3:3">
      <c r="C1045340"/>
    </row>
    <row r="1045341" spans="3:3">
      <c r="C1045341"/>
    </row>
    <row r="1045342" spans="3:3">
      <c r="C1045342"/>
    </row>
    <row r="1045343" spans="3:3">
      <c r="C1045343"/>
    </row>
    <row r="1045344" spans="3:3">
      <c r="C1045344"/>
    </row>
    <row r="1045345" spans="3:3">
      <c r="C1045345"/>
    </row>
    <row r="1045346" spans="3:3">
      <c r="C1045346"/>
    </row>
    <row r="1045347" spans="3:3">
      <c r="C1045347"/>
    </row>
    <row r="1045348" spans="3:3">
      <c r="C1045348"/>
    </row>
    <row r="1045349" spans="3:3">
      <c r="C1045349"/>
    </row>
    <row r="1045350" spans="3:3">
      <c r="C1045350"/>
    </row>
    <row r="1045351" spans="3:3">
      <c r="C1045351"/>
    </row>
    <row r="1045352" spans="3:3">
      <c r="C1045352"/>
    </row>
    <row r="1045353" spans="3:3">
      <c r="C1045353"/>
    </row>
    <row r="1045354" spans="3:3">
      <c r="C1045354"/>
    </row>
    <row r="1045355" spans="3:3">
      <c r="C1045355"/>
    </row>
    <row r="1045356" spans="3:3">
      <c r="C1045356"/>
    </row>
    <row r="1045357" spans="3:3">
      <c r="C1045357"/>
    </row>
    <row r="1045358" spans="3:3">
      <c r="C1045358"/>
    </row>
    <row r="1045359" spans="3:3">
      <c r="C1045359"/>
    </row>
    <row r="1045360" spans="3:3">
      <c r="C1045360"/>
    </row>
    <row r="1045361" spans="3:3">
      <c r="C1045361"/>
    </row>
    <row r="1045362" spans="3:3">
      <c r="C1045362"/>
    </row>
    <row r="1045363" spans="3:3">
      <c r="C1045363"/>
    </row>
    <row r="1045364" spans="3:3">
      <c r="C1045364"/>
    </row>
    <row r="1045365" spans="3:3">
      <c r="C1045365"/>
    </row>
    <row r="1045366" spans="3:3">
      <c r="C1045366"/>
    </row>
    <row r="1045367" spans="3:3">
      <c r="C1045367"/>
    </row>
    <row r="1045368" spans="3:3">
      <c r="C1045368"/>
    </row>
    <row r="1045369" spans="3:3">
      <c r="C1045369"/>
    </row>
    <row r="1045370" spans="3:3">
      <c r="C1045370"/>
    </row>
    <row r="1045371" spans="3:3">
      <c r="C1045371"/>
    </row>
    <row r="1045372" spans="3:3">
      <c r="C1045372"/>
    </row>
    <row r="1045373" spans="3:3">
      <c r="C1045373"/>
    </row>
    <row r="1045374" spans="3:3">
      <c r="C1045374"/>
    </row>
    <row r="1045375" spans="3:3">
      <c r="C1045375"/>
    </row>
    <row r="1045376" spans="3:3">
      <c r="C1045376"/>
    </row>
    <row r="1045377" spans="3:3">
      <c r="C1045377"/>
    </row>
    <row r="1045378" spans="3:3">
      <c r="C1045378"/>
    </row>
    <row r="1045379" spans="3:3">
      <c r="C1045379"/>
    </row>
    <row r="1045380" spans="3:3">
      <c r="C1045380"/>
    </row>
    <row r="1045381" spans="3:3">
      <c r="C1045381"/>
    </row>
    <row r="1045382" spans="3:3">
      <c r="C1045382"/>
    </row>
    <row r="1045383" spans="3:3">
      <c r="C1045383"/>
    </row>
    <row r="1045384" spans="3:3">
      <c r="C1045384"/>
    </row>
    <row r="1045385" spans="3:3">
      <c r="C1045385"/>
    </row>
    <row r="1045386" spans="3:3">
      <c r="C1045386"/>
    </row>
    <row r="1045387" spans="3:3">
      <c r="C1045387"/>
    </row>
    <row r="1045388" spans="3:3">
      <c r="C1045388"/>
    </row>
    <row r="1045389" spans="3:3">
      <c r="C1045389"/>
    </row>
    <row r="1045390" spans="3:3">
      <c r="C1045390"/>
    </row>
    <row r="1045391" spans="3:3">
      <c r="C1045391"/>
    </row>
    <row r="1045392" spans="3:3">
      <c r="C1045392"/>
    </row>
    <row r="1045393" spans="3:3">
      <c r="C1045393"/>
    </row>
    <row r="1045394" spans="3:3">
      <c r="C1045394"/>
    </row>
    <row r="1045395" spans="3:3">
      <c r="C1045395"/>
    </row>
    <row r="1045396" spans="3:3">
      <c r="C1045396"/>
    </row>
    <row r="1045397" spans="3:3">
      <c r="C1045397"/>
    </row>
    <row r="1045398" spans="3:3">
      <c r="C1045398"/>
    </row>
    <row r="1045399" spans="3:3">
      <c r="C1045399"/>
    </row>
    <row r="1045400" spans="3:3">
      <c r="C1045400"/>
    </row>
    <row r="1045401" spans="3:3">
      <c r="C1045401"/>
    </row>
    <row r="1045402" spans="3:3">
      <c r="C1045402"/>
    </row>
    <row r="1045403" spans="3:3">
      <c r="C1045403"/>
    </row>
    <row r="1045404" spans="3:3">
      <c r="C1045404"/>
    </row>
    <row r="1045405" spans="3:3">
      <c r="C1045405"/>
    </row>
    <row r="1045406" spans="3:3">
      <c r="C1045406"/>
    </row>
    <row r="1045407" spans="3:3">
      <c r="C1045407"/>
    </row>
    <row r="1045408" spans="3:3">
      <c r="C1045408"/>
    </row>
    <row r="1045409" spans="3:3">
      <c r="C1045409"/>
    </row>
    <row r="1045410" spans="3:3">
      <c r="C1045410"/>
    </row>
    <row r="1045411" spans="3:3">
      <c r="C1045411"/>
    </row>
    <row r="1045412" spans="3:3">
      <c r="C1045412"/>
    </row>
    <row r="1045413" spans="3:3">
      <c r="C1045413"/>
    </row>
    <row r="1045414" spans="3:3">
      <c r="C1045414"/>
    </row>
    <row r="1045415" spans="3:3">
      <c r="C1045415"/>
    </row>
    <row r="1045416" spans="3:3">
      <c r="C1045416"/>
    </row>
    <row r="1045417" spans="3:3">
      <c r="C1045417"/>
    </row>
    <row r="1045418" spans="3:3">
      <c r="C1045418"/>
    </row>
    <row r="1045419" spans="3:3">
      <c r="C1045419"/>
    </row>
    <row r="1045420" spans="3:3">
      <c r="C1045420"/>
    </row>
    <row r="1045421" spans="3:3">
      <c r="C1045421"/>
    </row>
    <row r="1045422" spans="3:3">
      <c r="C1045422"/>
    </row>
    <row r="1045423" spans="3:3">
      <c r="C1045423"/>
    </row>
    <row r="1045424" spans="3:3">
      <c r="C1045424"/>
    </row>
    <row r="1045425" spans="3:3">
      <c r="C1045425"/>
    </row>
    <row r="1045426" spans="3:3">
      <c r="C1045426"/>
    </row>
    <row r="1045427" spans="3:3">
      <c r="C1045427"/>
    </row>
    <row r="1045428" spans="3:3">
      <c r="C1045428"/>
    </row>
    <row r="1045429" spans="3:3">
      <c r="C1045429"/>
    </row>
    <row r="1045430" spans="3:3">
      <c r="C1045430"/>
    </row>
    <row r="1045431" spans="3:3">
      <c r="C1045431"/>
    </row>
    <row r="1045432" spans="3:3">
      <c r="C1045432"/>
    </row>
    <row r="1045433" spans="3:3">
      <c r="C1045433"/>
    </row>
    <row r="1045434" spans="3:3">
      <c r="C1045434"/>
    </row>
    <row r="1045435" spans="3:3">
      <c r="C1045435"/>
    </row>
    <row r="1045436" spans="3:3">
      <c r="C1045436"/>
    </row>
    <row r="1045437" spans="3:3">
      <c r="C1045437"/>
    </row>
    <row r="1045438" spans="3:3">
      <c r="C1045438"/>
    </row>
    <row r="1045439" spans="3:3">
      <c r="C1045439"/>
    </row>
    <row r="1045440" spans="3:3">
      <c r="C1045440"/>
    </row>
    <row r="1045441" spans="3:3">
      <c r="C1045441"/>
    </row>
    <row r="1045442" spans="3:3">
      <c r="C1045442"/>
    </row>
    <row r="1045443" spans="3:3">
      <c r="C1045443"/>
    </row>
    <row r="1045444" spans="3:3">
      <c r="C1045444"/>
    </row>
    <row r="1045445" spans="3:3">
      <c r="C1045445"/>
    </row>
    <row r="1045446" spans="3:3">
      <c r="C1045446"/>
    </row>
    <row r="1045447" spans="3:3">
      <c r="C1045447"/>
    </row>
    <row r="1045448" spans="3:3">
      <c r="C1045448"/>
    </row>
    <row r="1045449" spans="3:3">
      <c r="C1045449"/>
    </row>
    <row r="1045450" spans="3:3">
      <c r="C1045450"/>
    </row>
    <row r="1045451" spans="3:3">
      <c r="C1045451"/>
    </row>
    <row r="1045452" spans="3:3">
      <c r="C1045452"/>
    </row>
    <row r="1045453" spans="3:3">
      <c r="C1045453"/>
    </row>
    <row r="1045454" spans="3:3">
      <c r="C1045454"/>
    </row>
    <row r="1045455" spans="3:3">
      <c r="C1045455"/>
    </row>
    <row r="1045456" spans="3:3">
      <c r="C1045456"/>
    </row>
    <row r="1045457" spans="3:3">
      <c r="C1045457"/>
    </row>
    <row r="1045458" spans="3:3">
      <c r="C1045458"/>
    </row>
    <row r="1045459" spans="3:3">
      <c r="C1045459"/>
    </row>
    <row r="1045460" spans="3:3">
      <c r="C1045460"/>
    </row>
    <row r="1045461" spans="3:3">
      <c r="C1045461"/>
    </row>
    <row r="1045462" spans="3:3">
      <c r="C1045462"/>
    </row>
    <row r="1045463" spans="3:3">
      <c r="C1045463"/>
    </row>
    <row r="1045464" spans="3:3">
      <c r="C1045464"/>
    </row>
    <row r="1045465" spans="3:3">
      <c r="C1045465"/>
    </row>
    <row r="1045466" spans="3:3">
      <c r="C1045466"/>
    </row>
    <row r="1045467" spans="3:3">
      <c r="C1045467"/>
    </row>
    <row r="1045468" spans="3:3">
      <c r="C1045468"/>
    </row>
    <row r="1045469" spans="3:3">
      <c r="C1045469"/>
    </row>
    <row r="1045470" spans="3:3">
      <c r="C1045470"/>
    </row>
    <row r="1045471" spans="3:3">
      <c r="C1045471"/>
    </row>
    <row r="1045472" spans="3:3">
      <c r="C1045472"/>
    </row>
    <row r="1045473" spans="3:3">
      <c r="C1045473"/>
    </row>
    <row r="1045474" spans="3:3">
      <c r="C1045474"/>
    </row>
    <row r="1045475" spans="3:3">
      <c r="C1045475"/>
    </row>
    <row r="1045476" spans="3:3">
      <c r="C1045476"/>
    </row>
    <row r="1045477" spans="3:3">
      <c r="C1045477"/>
    </row>
    <row r="1045478" spans="3:3">
      <c r="C1045478"/>
    </row>
    <row r="1045479" spans="3:3">
      <c r="C1045479"/>
    </row>
    <row r="1045480" spans="3:3">
      <c r="C1045480"/>
    </row>
    <row r="1045481" spans="3:3">
      <c r="C1045481"/>
    </row>
    <row r="1045482" spans="3:3">
      <c r="C1045482"/>
    </row>
    <row r="1045483" spans="3:3">
      <c r="C1045483"/>
    </row>
    <row r="1045484" spans="3:3">
      <c r="C1045484"/>
    </row>
    <row r="1045485" spans="3:3">
      <c r="C1045485"/>
    </row>
    <row r="1045486" spans="3:3">
      <c r="C1045486"/>
    </row>
    <row r="1045487" spans="3:3">
      <c r="C1045487"/>
    </row>
    <row r="1045488" spans="3:3">
      <c r="C1045488"/>
    </row>
    <row r="1045489" spans="3:3">
      <c r="C1045489"/>
    </row>
    <row r="1045490" spans="3:3">
      <c r="C1045490"/>
    </row>
    <row r="1045491" spans="3:3">
      <c r="C1045491"/>
    </row>
    <row r="1045492" spans="3:3">
      <c r="C1045492"/>
    </row>
    <row r="1045493" spans="3:3">
      <c r="C1045493"/>
    </row>
    <row r="1045494" spans="3:3">
      <c r="C1045494"/>
    </row>
    <row r="1045495" spans="3:3">
      <c r="C1045495"/>
    </row>
    <row r="1045496" spans="3:3">
      <c r="C1045496"/>
    </row>
    <row r="1045497" spans="3:3">
      <c r="C1045497"/>
    </row>
    <row r="1045498" spans="3:3">
      <c r="C1045498"/>
    </row>
    <row r="1045499" spans="3:3">
      <c r="C1045499"/>
    </row>
    <row r="1045500" spans="3:3">
      <c r="C1045500"/>
    </row>
    <row r="1045501" spans="3:3">
      <c r="C1045501"/>
    </row>
    <row r="1045502" spans="3:3">
      <c r="C1045502"/>
    </row>
    <row r="1045503" spans="3:3">
      <c r="C1045503"/>
    </row>
    <row r="1045504" spans="3:3">
      <c r="C1045504"/>
    </row>
    <row r="1045505" spans="3:3">
      <c r="C1045505"/>
    </row>
    <row r="1045506" spans="3:3">
      <c r="C1045506"/>
    </row>
    <row r="1045507" spans="3:3">
      <c r="C1045507"/>
    </row>
    <row r="1045508" spans="3:3">
      <c r="C1045508"/>
    </row>
    <row r="1045509" spans="3:3">
      <c r="C1045509"/>
    </row>
    <row r="1045510" spans="3:3">
      <c r="C1045510"/>
    </row>
    <row r="1045511" spans="3:3">
      <c r="C1045511"/>
    </row>
    <row r="1045512" spans="3:3">
      <c r="C1045512"/>
    </row>
    <row r="1045513" spans="3:3">
      <c r="C1045513"/>
    </row>
    <row r="1045514" spans="3:3">
      <c r="C1045514"/>
    </row>
    <row r="1045515" spans="3:3">
      <c r="C1045515"/>
    </row>
    <row r="1045516" spans="3:3">
      <c r="C1045516"/>
    </row>
    <row r="1045517" spans="3:3">
      <c r="C1045517"/>
    </row>
    <row r="1045518" spans="3:3">
      <c r="C1045518"/>
    </row>
    <row r="1045519" spans="3:3">
      <c r="C1045519"/>
    </row>
    <row r="1045520" spans="3:3">
      <c r="C1045520"/>
    </row>
    <row r="1045521" spans="3:3">
      <c r="C1045521"/>
    </row>
    <row r="1045522" spans="3:3">
      <c r="C1045522"/>
    </row>
    <row r="1045523" spans="3:3">
      <c r="C1045523"/>
    </row>
    <row r="1045524" spans="3:3">
      <c r="C1045524"/>
    </row>
    <row r="1045525" spans="3:3">
      <c r="C1045525"/>
    </row>
    <row r="1045526" spans="3:3">
      <c r="C1045526"/>
    </row>
    <row r="1045527" spans="3:3">
      <c r="C1045527"/>
    </row>
    <row r="1045528" spans="3:3">
      <c r="C1045528"/>
    </row>
    <row r="1045529" spans="3:3">
      <c r="C1045529"/>
    </row>
    <row r="1045530" spans="3:3">
      <c r="C1045530"/>
    </row>
    <row r="1045531" spans="3:3">
      <c r="C1045531"/>
    </row>
    <row r="1045532" spans="3:3">
      <c r="C1045532"/>
    </row>
    <row r="1045533" spans="3:3">
      <c r="C1045533"/>
    </row>
    <row r="1045534" spans="3:3">
      <c r="C1045534"/>
    </row>
    <row r="1045535" spans="3:3">
      <c r="C1045535"/>
    </row>
    <row r="1045536" spans="3:3">
      <c r="C1045536"/>
    </row>
    <row r="1045537" spans="3:3">
      <c r="C1045537"/>
    </row>
    <row r="1045538" spans="3:3">
      <c r="C1045538"/>
    </row>
    <row r="1045539" spans="3:3">
      <c r="C1045539"/>
    </row>
    <row r="1045540" spans="3:3">
      <c r="C1045540"/>
    </row>
    <row r="1045541" spans="3:3">
      <c r="C1045541"/>
    </row>
    <row r="1045542" spans="3:3">
      <c r="C1045542"/>
    </row>
    <row r="1045543" spans="3:3">
      <c r="C1045543"/>
    </row>
    <row r="1045544" spans="3:3">
      <c r="C1045544"/>
    </row>
    <row r="1045545" spans="3:3">
      <c r="C1045545"/>
    </row>
    <row r="1045546" spans="3:3">
      <c r="C1045546"/>
    </row>
    <row r="1045547" spans="3:3">
      <c r="C1045547"/>
    </row>
    <row r="1045548" spans="3:3">
      <c r="C1045548"/>
    </row>
    <row r="1045549" spans="3:3">
      <c r="C1045549"/>
    </row>
    <row r="1045550" spans="3:3">
      <c r="C1045550"/>
    </row>
    <row r="1045551" spans="3:3">
      <c r="C1045551"/>
    </row>
    <row r="1045552" spans="3:3">
      <c r="C1045552"/>
    </row>
    <row r="1045553" spans="3:3">
      <c r="C1045553"/>
    </row>
    <row r="1045554" spans="3:3">
      <c r="C1045554"/>
    </row>
    <row r="1045555" spans="3:3">
      <c r="C1045555"/>
    </row>
    <row r="1045556" spans="3:3">
      <c r="C1045556"/>
    </row>
    <row r="1045557" spans="3:3">
      <c r="C1045557"/>
    </row>
    <row r="1045558" spans="3:3">
      <c r="C1045558"/>
    </row>
    <row r="1045559" spans="3:3">
      <c r="C1045559"/>
    </row>
    <row r="1045560" spans="3:3">
      <c r="C1045560"/>
    </row>
    <row r="1045561" spans="3:3">
      <c r="C1045561"/>
    </row>
    <row r="1045562" spans="3:3">
      <c r="C1045562"/>
    </row>
    <row r="1045563" spans="3:3">
      <c r="C1045563"/>
    </row>
    <row r="1045564" spans="3:3">
      <c r="C1045564"/>
    </row>
    <row r="1045565" spans="3:3">
      <c r="C1045565"/>
    </row>
    <row r="1045566" spans="3:3">
      <c r="C1045566"/>
    </row>
    <row r="1045567" spans="3:3">
      <c r="C1045567"/>
    </row>
    <row r="1045568" spans="3:3">
      <c r="C1045568"/>
    </row>
    <row r="1045569" spans="3:3">
      <c r="C1045569"/>
    </row>
    <row r="1045570" spans="3:3">
      <c r="C1045570"/>
    </row>
    <row r="1045571" spans="3:3">
      <c r="C1045571"/>
    </row>
    <row r="1045572" spans="3:3">
      <c r="C1045572"/>
    </row>
    <row r="1045573" spans="3:3">
      <c r="C1045573"/>
    </row>
    <row r="1045574" spans="3:3">
      <c r="C1045574"/>
    </row>
    <row r="1045575" spans="3:3">
      <c r="C1045575"/>
    </row>
    <row r="1045576" spans="3:3">
      <c r="C1045576"/>
    </row>
    <row r="1045577" spans="3:3">
      <c r="C1045577"/>
    </row>
    <row r="1045578" spans="3:3">
      <c r="C1045578"/>
    </row>
    <row r="1045579" spans="3:3">
      <c r="C1045579"/>
    </row>
    <row r="1045580" spans="3:3">
      <c r="C1045580"/>
    </row>
    <row r="1045581" spans="3:3">
      <c r="C1045581"/>
    </row>
    <row r="1045582" spans="3:3">
      <c r="C1045582"/>
    </row>
    <row r="1045583" spans="3:3">
      <c r="C1045583"/>
    </row>
    <row r="1045584" spans="3:3">
      <c r="C1045584"/>
    </row>
    <row r="1045585" spans="3:3">
      <c r="C1045585"/>
    </row>
    <row r="1045586" spans="3:3">
      <c r="C1045586"/>
    </row>
    <row r="1045587" spans="3:3">
      <c r="C1045587"/>
    </row>
    <row r="1045588" spans="3:3">
      <c r="C1045588"/>
    </row>
    <row r="1045589" spans="3:3">
      <c r="C1045589"/>
    </row>
    <row r="1045590" spans="3:3">
      <c r="C1045590"/>
    </row>
    <row r="1045591" spans="3:3">
      <c r="C1045591"/>
    </row>
    <row r="1045592" spans="3:3">
      <c r="C1045592"/>
    </row>
    <row r="1045593" spans="3:3">
      <c r="C1045593"/>
    </row>
    <row r="1045594" spans="3:3">
      <c r="C1045594"/>
    </row>
    <row r="1045595" spans="3:3">
      <c r="C1045595"/>
    </row>
    <row r="1045596" spans="3:3">
      <c r="C1045596"/>
    </row>
    <row r="1045597" spans="3:3">
      <c r="C1045597"/>
    </row>
    <row r="1045598" spans="3:3">
      <c r="C1045598"/>
    </row>
    <row r="1045599" spans="3:3">
      <c r="C1045599"/>
    </row>
    <row r="1045600" spans="3:3">
      <c r="C1045600"/>
    </row>
    <row r="1045601" spans="3:3">
      <c r="C1045601"/>
    </row>
    <row r="1045602" spans="3:3">
      <c r="C1045602"/>
    </row>
    <row r="1045603" spans="3:3">
      <c r="C1045603"/>
    </row>
    <row r="1045604" spans="3:3">
      <c r="C1045604"/>
    </row>
    <row r="1045605" spans="3:3">
      <c r="C1045605"/>
    </row>
    <row r="1045606" spans="3:3">
      <c r="C1045606"/>
    </row>
    <row r="1045607" spans="3:3">
      <c r="C1045607"/>
    </row>
    <row r="1045608" spans="3:3">
      <c r="C1045608"/>
    </row>
    <row r="1045609" spans="3:3">
      <c r="C1045609"/>
    </row>
    <row r="1045610" spans="3:3">
      <c r="C1045610"/>
    </row>
    <row r="1045611" spans="3:3">
      <c r="C1045611"/>
    </row>
    <row r="1045612" spans="3:3">
      <c r="C1045612"/>
    </row>
    <row r="1045613" spans="3:3">
      <c r="C1045613"/>
    </row>
    <row r="1045614" spans="3:3">
      <c r="C1045614"/>
    </row>
    <row r="1045615" spans="3:3">
      <c r="C1045615"/>
    </row>
    <row r="1045616" spans="3:3">
      <c r="C1045616"/>
    </row>
    <row r="1045617" spans="3:3">
      <c r="C1045617"/>
    </row>
    <row r="1045618" spans="3:3">
      <c r="C1045618"/>
    </row>
    <row r="1045619" spans="3:3">
      <c r="C1045619"/>
    </row>
    <row r="1045620" spans="3:3">
      <c r="C1045620"/>
    </row>
    <row r="1045621" spans="3:3">
      <c r="C1045621"/>
    </row>
    <row r="1045622" spans="3:3">
      <c r="C1045622"/>
    </row>
    <row r="1045623" spans="3:3">
      <c r="C1045623"/>
    </row>
    <row r="1045624" spans="3:3">
      <c r="C1045624"/>
    </row>
    <row r="1045625" spans="3:3">
      <c r="C1045625"/>
    </row>
    <row r="1045626" spans="3:3">
      <c r="C1045626"/>
    </row>
    <row r="1045627" spans="3:3">
      <c r="C1045627"/>
    </row>
    <row r="1045628" spans="3:3">
      <c r="C1045628"/>
    </row>
    <row r="1045629" spans="3:3">
      <c r="C1045629"/>
    </row>
    <row r="1045630" spans="3:3">
      <c r="C1045630"/>
    </row>
    <row r="1045631" spans="3:3">
      <c r="C1045631"/>
    </row>
    <row r="1045632" spans="3:3">
      <c r="C1045632"/>
    </row>
    <row r="1045633" spans="3:3">
      <c r="C1045633"/>
    </row>
    <row r="1045634" spans="3:3">
      <c r="C1045634"/>
    </row>
    <row r="1045635" spans="3:3">
      <c r="C1045635"/>
    </row>
    <row r="1045636" spans="3:3">
      <c r="C1045636"/>
    </row>
    <row r="1045637" spans="3:3">
      <c r="C1045637"/>
    </row>
    <row r="1045638" spans="3:3">
      <c r="C1045638"/>
    </row>
    <row r="1045639" spans="3:3">
      <c r="C1045639"/>
    </row>
    <row r="1045640" spans="3:3">
      <c r="C1045640"/>
    </row>
    <row r="1045641" spans="3:3">
      <c r="C1045641"/>
    </row>
    <row r="1045642" spans="3:3">
      <c r="C1045642"/>
    </row>
    <row r="1045643" spans="3:3">
      <c r="C1045643"/>
    </row>
    <row r="1045644" spans="3:3">
      <c r="C1045644"/>
    </row>
    <row r="1045645" spans="3:3">
      <c r="C1045645"/>
    </row>
    <row r="1045646" spans="3:3">
      <c r="C1045646"/>
    </row>
    <row r="1045647" spans="3:3">
      <c r="C1045647"/>
    </row>
    <row r="1045648" spans="3:3">
      <c r="C1045648"/>
    </row>
    <row r="1045649" spans="3:3">
      <c r="C1045649"/>
    </row>
    <row r="1045650" spans="3:3">
      <c r="C1045650"/>
    </row>
    <row r="1045651" spans="3:3">
      <c r="C1045651"/>
    </row>
    <row r="1045652" spans="3:3">
      <c r="C1045652"/>
    </row>
    <row r="1045653" spans="3:3">
      <c r="C1045653"/>
    </row>
    <row r="1045654" spans="3:3">
      <c r="C1045654"/>
    </row>
    <row r="1045655" spans="3:3">
      <c r="C1045655"/>
    </row>
    <row r="1045656" spans="3:3">
      <c r="C1045656"/>
    </row>
    <row r="1045657" spans="3:3">
      <c r="C1045657"/>
    </row>
    <row r="1045658" spans="3:3">
      <c r="C1045658"/>
    </row>
    <row r="1045659" spans="3:3">
      <c r="C1045659"/>
    </row>
    <row r="1045660" spans="3:3">
      <c r="C1045660"/>
    </row>
    <row r="1045661" spans="3:3">
      <c r="C1045661"/>
    </row>
    <row r="1045662" spans="3:3">
      <c r="C1045662"/>
    </row>
    <row r="1045663" spans="3:3">
      <c r="C1045663"/>
    </row>
    <row r="1045664" spans="3:3">
      <c r="C1045664"/>
    </row>
    <row r="1045665" spans="3:3">
      <c r="C1045665"/>
    </row>
    <row r="1045666" spans="3:3">
      <c r="C1045666"/>
    </row>
    <row r="1045667" spans="3:3">
      <c r="C1045667"/>
    </row>
    <row r="1045668" spans="3:3">
      <c r="C1045668"/>
    </row>
    <row r="1045669" spans="3:3">
      <c r="C1045669"/>
    </row>
    <row r="1045670" spans="3:3">
      <c r="C1045670"/>
    </row>
    <row r="1045671" spans="3:3">
      <c r="C1045671"/>
    </row>
    <row r="1045672" spans="3:3">
      <c r="C1045672"/>
    </row>
    <row r="1045673" spans="3:3">
      <c r="C1045673"/>
    </row>
    <row r="1045674" spans="3:3">
      <c r="C1045674"/>
    </row>
    <row r="1045675" spans="3:3">
      <c r="C1045675"/>
    </row>
    <row r="1045676" spans="3:3">
      <c r="C1045676"/>
    </row>
    <row r="1045677" spans="3:3">
      <c r="C1045677"/>
    </row>
    <row r="1045678" spans="3:3">
      <c r="C1045678"/>
    </row>
    <row r="1045679" spans="3:3">
      <c r="C1045679"/>
    </row>
    <row r="1045680" spans="3:3">
      <c r="C1045680"/>
    </row>
    <row r="1045681" spans="3:3">
      <c r="C1045681"/>
    </row>
    <row r="1045682" spans="3:3">
      <c r="C1045682"/>
    </row>
    <row r="1045683" spans="3:3">
      <c r="C1045683"/>
    </row>
    <row r="1045684" spans="3:3">
      <c r="C1045684"/>
    </row>
    <row r="1045685" spans="3:3">
      <c r="C1045685"/>
    </row>
    <row r="1045686" spans="3:3">
      <c r="C1045686"/>
    </row>
    <row r="1045687" spans="3:3">
      <c r="C1045687"/>
    </row>
    <row r="1045688" spans="3:3">
      <c r="C1045688"/>
    </row>
    <row r="1045689" spans="3:3">
      <c r="C1045689"/>
    </row>
    <row r="1045690" spans="3:3">
      <c r="C1045690"/>
    </row>
    <row r="1045691" spans="3:3">
      <c r="C1045691"/>
    </row>
    <row r="1045692" spans="3:3">
      <c r="C1045692"/>
    </row>
    <row r="1045693" spans="3:3">
      <c r="C1045693"/>
    </row>
    <row r="1045694" spans="3:3">
      <c r="C1045694"/>
    </row>
    <row r="1045695" spans="3:3">
      <c r="C1045695"/>
    </row>
    <row r="1045696" spans="3:3">
      <c r="C1045696"/>
    </row>
    <row r="1045697" spans="3:3">
      <c r="C1045697"/>
    </row>
    <row r="1045698" spans="3:3">
      <c r="C1045698"/>
    </row>
    <row r="1045699" spans="3:3">
      <c r="C1045699"/>
    </row>
    <row r="1045700" spans="3:3">
      <c r="C1045700"/>
    </row>
    <row r="1045701" spans="3:3">
      <c r="C1045701"/>
    </row>
    <row r="1045702" spans="3:3">
      <c r="C1045702"/>
    </row>
    <row r="1045703" spans="3:3">
      <c r="C1045703"/>
    </row>
    <row r="1045704" spans="3:3">
      <c r="C1045704"/>
    </row>
    <row r="1045705" spans="3:3">
      <c r="C1045705"/>
    </row>
    <row r="1045706" spans="3:3">
      <c r="C1045706"/>
    </row>
    <row r="1045707" spans="3:3">
      <c r="C1045707"/>
    </row>
    <row r="1045708" spans="3:3">
      <c r="C1045708"/>
    </row>
    <row r="1045709" spans="3:3">
      <c r="C1045709"/>
    </row>
    <row r="1045710" spans="3:3">
      <c r="C1045710"/>
    </row>
    <row r="1045711" spans="3:3">
      <c r="C1045711"/>
    </row>
    <row r="1045712" spans="3:3">
      <c r="C1045712"/>
    </row>
    <row r="1045713" spans="3:3">
      <c r="C1045713"/>
    </row>
    <row r="1045714" spans="3:3">
      <c r="C1045714"/>
    </row>
    <row r="1045715" spans="3:3">
      <c r="C1045715"/>
    </row>
    <row r="1045716" spans="3:3">
      <c r="C1045716"/>
    </row>
    <row r="1045717" spans="3:3">
      <c r="C1045717"/>
    </row>
    <row r="1045718" spans="3:3">
      <c r="C1045718"/>
    </row>
    <row r="1045719" spans="3:3">
      <c r="C1045719"/>
    </row>
    <row r="1045720" spans="3:3">
      <c r="C1045720"/>
    </row>
    <row r="1045721" spans="3:3">
      <c r="C1045721"/>
    </row>
    <row r="1045722" spans="3:3">
      <c r="C1045722"/>
    </row>
    <row r="1045723" spans="3:3">
      <c r="C1045723"/>
    </row>
    <row r="1045724" spans="3:3">
      <c r="C1045724"/>
    </row>
    <row r="1045725" spans="3:3">
      <c r="C1045725"/>
    </row>
    <row r="1045726" spans="3:3">
      <c r="C1045726"/>
    </row>
    <row r="1045727" spans="3:3">
      <c r="C1045727"/>
    </row>
    <row r="1045728" spans="3:3">
      <c r="C1045728"/>
    </row>
    <row r="1045729" spans="3:3">
      <c r="C1045729"/>
    </row>
    <row r="1045730" spans="3:3">
      <c r="C1045730"/>
    </row>
    <row r="1045731" spans="3:3">
      <c r="C1045731"/>
    </row>
    <row r="1045732" spans="3:3">
      <c r="C1045732"/>
    </row>
    <row r="1045733" spans="3:3">
      <c r="C1045733"/>
    </row>
    <row r="1045734" spans="3:3">
      <c r="C1045734"/>
    </row>
    <row r="1045735" spans="3:3">
      <c r="C1045735"/>
    </row>
    <row r="1045736" spans="3:3">
      <c r="C1045736"/>
    </row>
    <row r="1045737" spans="3:3">
      <c r="C1045737"/>
    </row>
    <row r="1045738" spans="3:3">
      <c r="C1045738"/>
    </row>
    <row r="1045739" spans="3:3">
      <c r="C1045739"/>
    </row>
    <row r="1045740" spans="3:3">
      <c r="C1045740"/>
    </row>
    <row r="1045741" spans="3:3">
      <c r="C1045741"/>
    </row>
    <row r="1045742" spans="3:3">
      <c r="C1045742"/>
    </row>
    <row r="1045743" spans="3:3">
      <c r="C1045743"/>
    </row>
    <row r="1045744" spans="3:3">
      <c r="C1045744"/>
    </row>
    <row r="1045745" spans="3:3">
      <c r="C1045745"/>
    </row>
    <row r="1045746" spans="3:3">
      <c r="C1045746"/>
    </row>
    <row r="1045747" spans="3:3">
      <c r="C1045747"/>
    </row>
    <row r="1045748" spans="3:3">
      <c r="C1045748"/>
    </row>
    <row r="1045749" spans="3:3">
      <c r="C1045749"/>
    </row>
    <row r="1045750" spans="3:3">
      <c r="C1045750"/>
    </row>
    <row r="1045751" spans="3:3">
      <c r="C1045751"/>
    </row>
    <row r="1045752" spans="3:3">
      <c r="C1045752"/>
    </row>
    <row r="1045753" spans="3:3">
      <c r="C1045753"/>
    </row>
    <row r="1045754" spans="3:3">
      <c r="C1045754"/>
    </row>
    <row r="1045755" spans="3:3">
      <c r="C1045755"/>
    </row>
    <row r="1045756" spans="3:3">
      <c r="C1045756"/>
    </row>
    <row r="1045757" spans="3:3">
      <c r="C1045757"/>
    </row>
    <row r="1045758" spans="3:3">
      <c r="C1045758"/>
    </row>
    <row r="1045759" spans="3:3">
      <c r="C1045759"/>
    </row>
    <row r="1045760" spans="3:3">
      <c r="C1045760"/>
    </row>
    <row r="1045761" spans="3:3">
      <c r="C1045761"/>
    </row>
    <row r="1045762" spans="3:3">
      <c r="C1045762"/>
    </row>
    <row r="1045763" spans="3:3">
      <c r="C1045763"/>
    </row>
    <row r="1045764" spans="3:3">
      <c r="C1045764"/>
    </row>
    <row r="1045765" spans="3:3">
      <c r="C1045765"/>
    </row>
    <row r="1045766" spans="3:3">
      <c r="C1045766"/>
    </row>
    <row r="1045767" spans="3:3">
      <c r="C1045767"/>
    </row>
    <row r="1045768" spans="3:3">
      <c r="C1045768"/>
    </row>
    <row r="1045769" spans="3:3">
      <c r="C1045769"/>
    </row>
    <row r="1045770" spans="3:3">
      <c r="C1045770"/>
    </row>
    <row r="1045771" spans="3:3">
      <c r="C1045771"/>
    </row>
    <row r="1045772" spans="3:3">
      <c r="C1045772"/>
    </row>
    <row r="1045773" spans="3:3">
      <c r="C1045773"/>
    </row>
    <row r="1045774" spans="3:3">
      <c r="C1045774"/>
    </row>
    <row r="1045775" spans="3:3">
      <c r="C1045775"/>
    </row>
    <row r="1045776" spans="3:3">
      <c r="C1045776"/>
    </row>
    <row r="1045777" spans="3:3">
      <c r="C1045777"/>
    </row>
    <row r="1045778" spans="3:3">
      <c r="C1045778"/>
    </row>
    <row r="1045779" spans="3:3">
      <c r="C1045779"/>
    </row>
    <row r="1045780" spans="3:3">
      <c r="C1045780"/>
    </row>
    <row r="1045781" spans="3:3">
      <c r="C1045781"/>
    </row>
    <row r="1045782" spans="3:3">
      <c r="C1045782"/>
    </row>
    <row r="1045783" spans="3:3">
      <c r="C1045783"/>
    </row>
    <row r="1045784" spans="3:3">
      <c r="C1045784"/>
    </row>
    <row r="1045785" spans="3:3">
      <c r="C1045785"/>
    </row>
    <row r="1045786" spans="3:3">
      <c r="C1045786"/>
    </row>
    <row r="1045787" spans="3:3">
      <c r="C1045787"/>
    </row>
    <row r="1045788" spans="3:3">
      <c r="C1045788"/>
    </row>
    <row r="1045789" spans="3:3">
      <c r="C1045789"/>
    </row>
    <row r="1045790" spans="3:3">
      <c r="C1045790"/>
    </row>
    <row r="1045791" spans="3:3">
      <c r="C1045791"/>
    </row>
    <row r="1045792" spans="3:3">
      <c r="C1045792"/>
    </row>
    <row r="1045793" spans="3:3">
      <c r="C1045793"/>
    </row>
    <row r="1045794" spans="3:3">
      <c r="C1045794"/>
    </row>
    <row r="1045795" spans="3:3">
      <c r="C1045795"/>
    </row>
    <row r="1045796" spans="3:3">
      <c r="C1045796"/>
    </row>
    <row r="1045797" spans="3:3">
      <c r="C1045797"/>
    </row>
    <row r="1045798" spans="3:3">
      <c r="C1045798"/>
    </row>
    <row r="1045799" spans="3:3">
      <c r="C1045799"/>
    </row>
    <row r="1045800" spans="3:3">
      <c r="C1045800"/>
    </row>
    <row r="1045801" spans="3:3">
      <c r="C1045801"/>
    </row>
    <row r="1045802" spans="3:3">
      <c r="C1045802"/>
    </row>
    <row r="1045803" spans="3:3">
      <c r="C1045803"/>
    </row>
    <row r="1045804" spans="3:3">
      <c r="C1045804"/>
    </row>
    <row r="1045805" spans="3:3">
      <c r="C1045805"/>
    </row>
    <row r="1045806" spans="3:3">
      <c r="C1045806"/>
    </row>
    <row r="1045807" spans="3:3">
      <c r="C1045807"/>
    </row>
    <row r="1045808" spans="3:3">
      <c r="C1045808"/>
    </row>
    <row r="1045809" spans="3:3">
      <c r="C1045809"/>
    </row>
    <row r="1045810" spans="3:3">
      <c r="C1045810"/>
    </row>
    <row r="1045811" spans="3:3">
      <c r="C1045811"/>
    </row>
    <row r="1045812" spans="3:3">
      <c r="C1045812"/>
    </row>
    <row r="1045813" spans="3:3">
      <c r="C1045813"/>
    </row>
    <row r="1045814" spans="3:3">
      <c r="C1045814"/>
    </row>
    <row r="1045815" spans="3:3">
      <c r="C1045815"/>
    </row>
    <row r="1045816" spans="3:3">
      <c r="C1045816"/>
    </row>
    <row r="1045817" spans="3:3">
      <c r="C1045817"/>
    </row>
    <row r="1045818" spans="3:3">
      <c r="C1045818"/>
    </row>
    <row r="1045819" spans="3:3">
      <c r="C1045819"/>
    </row>
    <row r="1045820" spans="3:3">
      <c r="C1045820"/>
    </row>
    <row r="1045821" spans="3:3">
      <c r="C1045821"/>
    </row>
    <row r="1045822" spans="3:3">
      <c r="C1045822"/>
    </row>
    <row r="1045823" spans="3:3">
      <c r="C1045823"/>
    </row>
    <row r="1045824" spans="3:3">
      <c r="C1045824"/>
    </row>
    <row r="1045825" spans="3:3">
      <c r="C1045825"/>
    </row>
    <row r="1045826" spans="3:3">
      <c r="C1045826"/>
    </row>
    <row r="1045827" spans="3:3">
      <c r="C1045827"/>
    </row>
    <row r="1045828" spans="3:3">
      <c r="C1045828"/>
    </row>
    <row r="1045829" spans="3:3">
      <c r="C1045829"/>
    </row>
    <row r="1045830" spans="3:3">
      <c r="C1045830"/>
    </row>
    <row r="1045831" spans="3:3">
      <c r="C1045831"/>
    </row>
    <row r="1045832" spans="3:3">
      <c r="C1045832"/>
    </row>
    <row r="1045833" spans="3:3">
      <c r="C1045833"/>
    </row>
    <row r="1045834" spans="3:3">
      <c r="C1045834"/>
    </row>
    <row r="1045835" spans="3:3">
      <c r="C1045835"/>
    </row>
    <row r="1045836" spans="3:3">
      <c r="C1045836"/>
    </row>
    <row r="1045837" spans="3:3">
      <c r="C1045837"/>
    </row>
    <row r="1045838" spans="3:3">
      <c r="C1045838"/>
    </row>
    <row r="1045839" spans="3:3">
      <c r="C1045839"/>
    </row>
    <row r="1045840" spans="3:3">
      <c r="C1045840"/>
    </row>
    <row r="1045841" spans="3:3">
      <c r="C1045841"/>
    </row>
    <row r="1045842" spans="3:3">
      <c r="C1045842"/>
    </row>
    <row r="1045843" spans="3:3">
      <c r="C1045843"/>
    </row>
    <row r="1045844" spans="3:3">
      <c r="C1045844"/>
    </row>
    <row r="1045845" spans="3:3">
      <c r="C1045845"/>
    </row>
    <row r="1045846" spans="3:3">
      <c r="C1045846"/>
    </row>
    <row r="1045847" spans="3:3">
      <c r="C1045847"/>
    </row>
    <row r="1045848" spans="3:3">
      <c r="C1045848"/>
    </row>
    <row r="1045849" spans="3:3">
      <c r="C1045849"/>
    </row>
    <row r="1045850" spans="3:3">
      <c r="C1045850"/>
    </row>
    <row r="1045851" spans="3:3">
      <c r="C1045851"/>
    </row>
    <row r="1045852" spans="3:3">
      <c r="C1045852"/>
    </row>
    <row r="1045853" spans="3:3">
      <c r="C1045853"/>
    </row>
    <row r="1045854" spans="3:3">
      <c r="C1045854"/>
    </row>
    <row r="1045855" spans="3:3">
      <c r="C1045855"/>
    </row>
    <row r="1045856" spans="3:3">
      <c r="C1045856"/>
    </row>
    <row r="1045857" spans="3:3">
      <c r="C1045857"/>
    </row>
    <row r="1045858" spans="3:3">
      <c r="C1045858"/>
    </row>
    <row r="1045859" spans="3:3">
      <c r="C1045859"/>
    </row>
    <row r="1045860" spans="3:3">
      <c r="C1045860"/>
    </row>
    <row r="1045861" spans="3:3">
      <c r="C1045861"/>
    </row>
    <row r="1045862" spans="3:3">
      <c r="C1045862"/>
    </row>
    <row r="1045863" spans="3:3">
      <c r="C1045863"/>
    </row>
    <row r="1045864" spans="3:3">
      <c r="C1045864"/>
    </row>
    <row r="1045865" spans="3:3">
      <c r="C1045865"/>
    </row>
    <row r="1045866" spans="3:3">
      <c r="C1045866"/>
    </row>
    <row r="1045867" spans="3:3">
      <c r="C1045867"/>
    </row>
    <row r="1045868" spans="3:3">
      <c r="C1045868"/>
    </row>
    <row r="1045869" spans="3:3">
      <c r="C1045869"/>
    </row>
    <row r="1045870" spans="3:3">
      <c r="C1045870"/>
    </row>
    <row r="1045871" spans="3:3">
      <c r="C1045871"/>
    </row>
    <row r="1045872" spans="3:3">
      <c r="C1045872"/>
    </row>
    <row r="1045873" spans="3:3">
      <c r="C1045873"/>
    </row>
    <row r="1045874" spans="3:3">
      <c r="C1045874"/>
    </row>
    <row r="1045875" spans="3:3">
      <c r="C1045875"/>
    </row>
    <row r="1045876" spans="3:3">
      <c r="C1045876"/>
    </row>
    <row r="1045877" spans="3:3">
      <c r="C1045877"/>
    </row>
    <row r="1045878" spans="3:3">
      <c r="C1045878"/>
    </row>
    <row r="1045879" spans="3:3">
      <c r="C1045879"/>
    </row>
    <row r="1045880" spans="3:3">
      <c r="C1045880"/>
    </row>
    <row r="1045881" spans="3:3">
      <c r="C1045881"/>
    </row>
    <row r="1045882" spans="3:3">
      <c r="C1045882"/>
    </row>
    <row r="1045883" spans="3:3">
      <c r="C1045883"/>
    </row>
    <row r="1045884" spans="3:3">
      <c r="C1045884"/>
    </row>
    <row r="1045885" spans="3:3">
      <c r="C1045885"/>
    </row>
    <row r="1045886" spans="3:3">
      <c r="C1045886"/>
    </row>
    <row r="1045887" spans="3:3">
      <c r="C1045887"/>
    </row>
    <row r="1045888" spans="3:3">
      <c r="C1045888"/>
    </row>
    <row r="1045889" spans="3:3">
      <c r="C1045889"/>
    </row>
    <row r="1045890" spans="3:3">
      <c r="C1045890"/>
    </row>
    <row r="1045891" spans="3:3">
      <c r="C1045891"/>
    </row>
    <row r="1045892" spans="3:3">
      <c r="C1045892"/>
    </row>
    <row r="1045893" spans="3:3">
      <c r="C1045893"/>
    </row>
    <row r="1045894" spans="3:3">
      <c r="C1045894"/>
    </row>
    <row r="1045895" spans="3:3">
      <c r="C1045895"/>
    </row>
    <row r="1045896" spans="3:3">
      <c r="C1045896"/>
    </row>
    <row r="1045897" spans="3:3">
      <c r="C1045897"/>
    </row>
    <row r="1045898" spans="3:3">
      <c r="C1045898"/>
    </row>
    <row r="1045899" spans="3:3">
      <c r="C1045899"/>
    </row>
    <row r="1045900" spans="3:3">
      <c r="C1045900"/>
    </row>
    <row r="1045901" spans="3:3">
      <c r="C1045901"/>
    </row>
    <row r="1045902" spans="3:3">
      <c r="C1045902"/>
    </row>
    <row r="1045903" spans="3:3">
      <c r="C1045903"/>
    </row>
    <row r="1045904" spans="3:3">
      <c r="C1045904"/>
    </row>
    <row r="1045905" spans="3:3">
      <c r="C1045905"/>
    </row>
    <row r="1045906" spans="3:3">
      <c r="C1045906"/>
    </row>
    <row r="1045907" spans="3:3">
      <c r="C1045907"/>
    </row>
    <row r="1045908" spans="3:3">
      <c r="C1045908"/>
    </row>
    <row r="1045909" spans="3:3">
      <c r="C1045909"/>
    </row>
    <row r="1045910" spans="3:3">
      <c r="C1045910"/>
    </row>
    <row r="1045911" spans="3:3">
      <c r="C1045911"/>
    </row>
    <row r="1045912" spans="3:3">
      <c r="C1045912"/>
    </row>
    <row r="1045913" spans="3:3">
      <c r="C1045913"/>
    </row>
    <row r="1045914" spans="3:3">
      <c r="C1045914"/>
    </row>
    <row r="1045915" spans="3:3">
      <c r="C1045915"/>
    </row>
    <row r="1045916" spans="3:3">
      <c r="C1045916"/>
    </row>
    <row r="1045917" spans="3:3">
      <c r="C1045917"/>
    </row>
    <row r="1045918" spans="3:3">
      <c r="C1045918"/>
    </row>
    <row r="1045919" spans="3:3">
      <c r="C1045919"/>
    </row>
    <row r="1045920" spans="3:3">
      <c r="C1045920"/>
    </row>
    <row r="1045921" spans="3:3">
      <c r="C1045921"/>
    </row>
    <row r="1045922" spans="3:3">
      <c r="C1045922"/>
    </row>
    <row r="1045923" spans="3:3">
      <c r="C1045923"/>
    </row>
    <row r="1045924" spans="3:3">
      <c r="C1045924"/>
    </row>
    <row r="1045925" spans="3:3">
      <c r="C1045925"/>
    </row>
    <row r="1045926" spans="3:3">
      <c r="C1045926"/>
    </row>
    <row r="1045927" spans="3:3">
      <c r="C1045927"/>
    </row>
    <row r="1045928" spans="3:3">
      <c r="C1045928"/>
    </row>
    <row r="1045929" spans="3:3">
      <c r="C1045929"/>
    </row>
    <row r="1045930" spans="3:3">
      <c r="C1045930"/>
    </row>
    <row r="1045931" spans="3:3">
      <c r="C1045931"/>
    </row>
    <row r="1045932" spans="3:3">
      <c r="C1045932"/>
    </row>
    <row r="1045933" spans="3:3">
      <c r="C1045933"/>
    </row>
    <row r="1045934" spans="3:3">
      <c r="C1045934"/>
    </row>
    <row r="1045935" spans="3:3">
      <c r="C1045935"/>
    </row>
    <row r="1045936" spans="3:3">
      <c r="C1045936"/>
    </row>
    <row r="1045937" spans="3:3">
      <c r="C1045937"/>
    </row>
    <row r="1045938" spans="3:3">
      <c r="C1045938"/>
    </row>
    <row r="1045939" spans="3:3">
      <c r="C1045939"/>
    </row>
    <row r="1045940" spans="3:3">
      <c r="C1045940"/>
    </row>
    <row r="1045941" spans="3:3">
      <c r="C1045941"/>
    </row>
    <row r="1045942" spans="3:3">
      <c r="C1045942"/>
    </row>
    <row r="1045943" spans="3:3">
      <c r="C1045943"/>
    </row>
    <row r="1045944" spans="3:3">
      <c r="C1045944"/>
    </row>
    <row r="1045945" spans="3:3">
      <c r="C1045945"/>
    </row>
    <row r="1045946" spans="3:3">
      <c r="C1045946"/>
    </row>
    <row r="1045947" spans="3:3">
      <c r="C1045947"/>
    </row>
    <row r="1045948" spans="3:3">
      <c r="C1045948"/>
    </row>
    <row r="1045949" spans="3:3">
      <c r="C1045949"/>
    </row>
    <row r="1045950" spans="3:3">
      <c r="C1045950"/>
    </row>
    <row r="1045951" spans="3:3">
      <c r="C1045951"/>
    </row>
    <row r="1045952" spans="3:3">
      <c r="C1045952"/>
    </row>
    <row r="1045953" spans="3:3">
      <c r="C1045953"/>
    </row>
    <row r="1045954" spans="3:3">
      <c r="C1045954"/>
    </row>
    <row r="1045955" spans="3:3">
      <c r="C1045955"/>
    </row>
    <row r="1045956" spans="3:3">
      <c r="C1045956"/>
    </row>
    <row r="1045957" spans="3:3">
      <c r="C1045957"/>
    </row>
    <row r="1045958" spans="3:3">
      <c r="C1045958"/>
    </row>
    <row r="1045959" spans="3:3">
      <c r="C1045959"/>
    </row>
    <row r="1045960" spans="3:3">
      <c r="C1045960"/>
    </row>
    <row r="1045961" spans="3:3">
      <c r="C1045961"/>
    </row>
    <row r="1045962" spans="3:3">
      <c r="C1045962"/>
    </row>
    <row r="1045963" spans="3:3">
      <c r="C1045963"/>
    </row>
    <row r="1045964" spans="3:3">
      <c r="C1045964"/>
    </row>
    <row r="1045965" spans="3:3">
      <c r="C1045965"/>
    </row>
    <row r="1045966" spans="3:3">
      <c r="C1045966"/>
    </row>
    <row r="1045967" spans="3:3">
      <c r="C1045967"/>
    </row>
    <row r="1045968" spans="3:3">
      <c r="C1045968"/>
    </row>
    <row r="1045969" spans="3:3">
      <c r="C1045969"/>
    </row>
    <row r="1045970" spans="3:3">
      <c r="C1045970"/>
    </row>
    <row r="1045971" spans="3:3">
      <c r="C1045971"/>
    </row>
    <row r="1045972" spans="3:3">
      <c r="C1045972"/>
    </row>
    <row r="1045973" spans="3:3">
      <c r="C1045973"/>
    </row>
    <row r="1045974" spans="3:3">
      <c r="C1045974"/>
    </row>
    <row r="1045975" spans="3:3">
      <c r="C1045975"/>
    </row>
    <row r="1045976" spans="3:3">
      <c r="C1045976"/>
    </row>
    <row r="1045977" spans="3:3">
      <c r="C1045977"/>
    </row>
    <row r="1045978" spans="3:3">
      <c r="C1045978"/>
    </row>
    <row r="1045979" spans="3:3">
      <c r="C1045979"/>
    </row>
    <row r="1045980" spans="3:3">
      <c r="C1045980"/>
    </row>
    <row r="1045981" spans="3:3">
      <c r="C1045981"/>
    </row>
    <row r="1045982" spans="3:3">
      <c r="C1045982"/>
    </row>
    <row r="1045983" spans="3:3">
      <c r="C1045983"/>
    </row>
    <row r="1045984" spans="3:3">
      <c r="C1045984"/>
    </row>
    <row r="1045985" spans="3:3">
      <c r="C1045985"/>
    </row>
    <row r="1045986" spans="3:3">
      <c r="C1045986"/>
    </row>
    <row r="1045987" spans="3:3">
      <c r="C1045987"/>
    </row>
    <row r="1045988" spans="3:3">
      <c r="C1045988"/>
    </row>
    <row r="1045989" spans="3:3">
      <c r="C1045989"/>
    </row>
    <row r="1045990" spans="3:3">
      <c r="C1045990"/>
    </row>
    <row r="1045991" spans="3:3">
      <c r="C1045991"/>
    </row>
    <row r="1045992" spans="3:3">
      <c r="C1045992"/>
    </row>
    <row r="1045993" spans="3:3">
      <c r="C1045993"/>
    </row>
    <row r="1045994" spans="3:3">
      <c r="C1045994"/>
    </row>
    <row r="1045995" spans="3:3">
      <c r="C1045995"/>
    </row>
    <row r="1045996" spans="3:3">
      <c r="C1045996"/>
    </row>
    <row r="1045997" spans="3:3">
      <c r="C1045997"/>
    </row>
    <row r="1045998" spans="3:3">
      <c r="C1045998"/>
    </row>
    <row r="1045999" spans="3:3">
      <c r="C1045999"/>
    </row>
    <row r="1046000" spans="3:3">
      <c r="C1046000"/>
    </row>
    <row r="1046001" spans="3:3">
      <c r="C1046001"/>
    </row>
    <row r="1046002" spans="3:3">
      <c r="C1046002"/>
    </row>
    <row r="1046003" spans="3:3">
      <c r="C1046003"/>
    </row>
    <row r="1046004" spans="3:3">
      <c r="C1046004"/>
    </row>
    <row r="1046005" spans="3:3">
      <c r="C1046005"/>
    </row>
    <row r="1046006" spans="3:3">
      <c r="C1046006"/>
    </row>
    <row r="1046007" spans="3:3">
      <c r="C1046007"/>
    </row>
    <row r="1046008" spans="3:3">
      <c r="C1046008"/>
    </row>
    <row r="1046009" spans="3:3">
      <c r="C1046009"/>
    </row>
    <row r="1046010" spans="3:3">
      <c r="C1046010"/>
    </row>
    <row r="1046011" spans="3:3">
      <c r="C1046011"/>
    </row>
    <row r="1046012" spans="3:3">
      <c r="C1046012"/>
    </row>
    <row r="1046013" spans="3:3">
      <c r="C1046013"/>
    </row>
    <row r="1046014" spans="3:3">
      <c r="C1046014"/>
    </row>
    <row r="1046015" spans="3:3">
      <c r="C1046015"/>
    </row>
    <row r="1046016" spans="3:3">
      <c r="C1046016"/>
    </row>
    <row r="1046017" spans="3:3">
      <c r="C1046017"/>
    </row>
    <row r="1046018" spans="3:3">
      <c r="C1046018"/>
    </row>
    <row r="1046019" spans="3:3">
      <c r="C1046019"/>
    </row>
    <row r="1046020" spans="3:3">
      <c r="C1046020"/>
    </row>
    <row r="1046021" spans="3:3">
      <c r="C1046021"/>
    </row>
    <row r="1046022" spans="3:3">
      <c r="C1046022"/>
    </row>
    <row r="1046023" spans="3:3">
      <c r="C1046023"/>
    </row>
    <row r="1046024" spans="3:3">
      <c r="C1046024"/>
    </row>
    <row r="1046025" spans="3:3">
      <c r="C1046025"/>
    </row>
    <row r="1046026" spans="3:3">
      <c r="C1046026"/>
    </row>
    <row r="1046027" spans="3:3">
      <c r="C1046027"/>
    </row>
    <row r="1046028" spans="3:3">
      <c r="C1046028"/>
    </row>
    <row r="1046029" spans="3:3">
      <c r="C1046029"/>
    </row>
    <row r="1046030" spans="3:3">
      <c r="C1046030"/>
    </row>
    <row r="1046031" spans="3:3">
      <c r="C1046031"/>
    </row>
    <row r="1046032" spans="3:3">
      <c r="C1046032"/>
    </row>
    <row r="1046033" spans="3:3">
      <c r="C1046033"/>
    </row>
    <row r="1046034" spans="3:3">
      <c r="C1046034"/>
    </row>
    <row r="1046035" spans="3:3">
      <c r="C1046035"/>
    </row>
    <row r="1046036" spans="3:3">
      <c r="C1046036"/>
    </row>
    <row r="1046037" spans="3:3">
      <c r="C1046037"/>
    </row>
    <row r="1046038" spans="3:3">
      <c r="C1046038"/>
    </row>
    <row r="1046039" spans="3:3">
      <c r="C1046039"/>
    </row>
    <row r="1046040" spans="3:3">
      <c r="C1046040"/>
    </row>
    <row r="1046041" spans="3:3">
      <c r="C1046041"/>
    </row>
    <row r="1046042" spans="3:3">
      <c r="C1046042"/>
    </row>
    <row r="1046043" spans="3:3">
      <c r="C1046043"/>
    </row>
    <row r="1046044" spans="3:3">
      <c r="C1046044"/>
    </row>
    <row r="1046045" spans="3:3">
      <c r="C1046045"/>
    </row>
    <row r="1046046" spans="3:3">
      <c r="C1046046"/>
    </row>
    <row r="1046047" spans="3:3">
      <c r="C1046047"/>
    </row>
    <row r="1046048" spans="3:3">
      <c r="C1046048"/>
    </row>
    <row r="1046049" spans="3:3">
      <c r="C1046049"/>
    </row>
    <row r="1046050" spans="3:3">
      <c r="C1046050"/>
    </row>
    <row r="1046051" spans="3:3">
      <c r="C1046051"/>
    </row>
    <row r="1046052" spans="3:3">
      <c r="C1046052"/>
    </row>
    <row r="1046053" spans="3:3">
      <c r="C1046053"/>
    </row>
    <row r="1046054" spans="3:3">
      <c r="C1046054"/>
    </row>
    <row r="1046055" spans="3:3">
      <c r="C1046055"/>
    </row>
    <row r="1046056" spans="3:3">
      <c r="C1046056"/>
    </row>
    <row r="1046057" spans="3:3">
      <c r="C1046057"/>
    </row>
    <row r="1046058" spans="3:3">
      <c r="C1046058"/>
    </row>
    <row r="1046059" spans="3:3">
      <c r="C1046059"/>
    </row>
    <row r="1046060" spans="3:3">
      <c r="C1046060"/>
    </row>
    <row r="1046061" spans="3:3">
      <c r="C1046061"/>
    </row>
    <row r="1046062" spans="3:3">
      <c r="C1046062"/>
    </row>
    <row r="1046063" spans="3:3">
      <c r="C1046063"/>
    </row>
    <row r="1046064" spans="3:3">
      <c r="C1046064"/>
    </row>
    <row r="1046065" spans="3:3">
      <c r="C1046065"/>
    </row>
    <row r="1046066" spans="3:3">
      <c r="C1046066"/>
    </row>
    <row r="1046067" spans="3:3">
      <c r="C1046067"/>
    </row>
    <row r="1046068" spans="3:3">
      <c r="C1046068"/>
    </row>
    <row r="1046069" spans="3:3">
      <c r="C1046069"/>
    </row>
    <row r="1046070" spans="3:3">
      <c r="C1046070"/>
    </row>
    <row r="1046071" spans="3:3">
      <c r="C1046071"/>
    </row>
    <row r="1046072" spans="3:3">
      <c r="C1046072"/>
    </row>
    <row r="1046073" spans="3:3">
      <c r="C1046073"/>
    </row>
    <row r="1046074" spans="3:3">
      <c r="C1046074"/>
    </row>
    <row r="1046075" spans="3:3">
      <c r="C1046075"/>
    </row>
    <row r="1046076" spans="3:3">
      <c r="C1046076"/>
    </row>
    <row r="1046077" spans="3:3">
      <c r="C1046077"/>
    </row>
    <row r="1046078" spans="3:3">
      <c r="C1046078"/>
    </row>
    <row r="1046079" spans="3:3">
      <c r="C1046079"/>
    </row>
    <row r="1046080" spans="3:3">
      <c r="C1046080"/>
    </row>
    <row r="1046081" spans="3:3">
      <c r="C1046081"/>
    </row>
    <row r="1046082" spans="3:3">
      <c r="C1046082"/>
    </row>
    <row r="1046083" spans="3:3">
      <c r="C1046083"/>
    </row>
    <row r="1046084" spans="3:3">
      <c r="C1046084"/>
    </row>
    <row r="1046085" spans="3:3">
      <c r="C1046085"/>
    </row>
    <row r="1046086" spans="3:3">
      <c r="C1046086"/>
    </row>
    <row r="1046087" spans="3:3">
      <c r="C1046087"/>
    </row>
    <row r="1046088" spans="3:3">
      <c r="C1046088"/>
    </row>
    <row r="1046089" spans="3:3">
      <c r="C1046089"/>
    </row>
    <row r="1046090" spans="3:3">
      <c r="C1046090"/>
    </row>
    <row r="1046091" spans="3:3">
      <c r="C1046091"/>
    </row>
    <row r="1046092" spans="3:3">
      <c r="C1046092"/>
    </row>
    <row r="1046093" spans="3:3">
      <c r="C1046093"/>
    </row>
    <row r="1046094" spans="3:3">
      <c r="C1046094"/>
    </row>
    <row r="1046095" spans="3:3">
      <c r="C1046095"/>
    </row>
    <row r="1046096" spans="3:3">
      <c r="C1046096"/>
    </row>
    <row r="1046097" spans="3:3">
      <c r="C1046097"/>
    </row>
    <row r="1046098" spans="3:3">
      <c r="C1046098"/>
    </row>
    <row r="1046099" spans="3:3">
      <c r="C1046099"/>
    </row>
    <row r="1046100" spans="3:3">
      <c r="C1046100"/>
    </row>
    <row r="1046101" spans="3:3">
      <c r="C1046101"/>
    </row>
    <row r="1046102" spans="3:3">
      <c r="C1046102"/>
    </row>
    <row r="1046103" spans="3:3">
      <c r="C1046103"/>
    </row>
    <row r="1046104" spans="3:3">
      <c r="C1046104"/>
    </row>
    <row r="1046105" spans="3:3">
      <c r="C1046105"/>
    </row>
    <row r="1046106" spans="3:3">
      <c r="C1046106"/>
    </row>
    <row r="1046107" spans="3:3">
      <c r="C1046107"/>
    </row>
    <row r="1046108" spans="3:3">
      <c r="C1046108"/>
    </row>
    <row r="1046109" spans="3:3">
      <c r="C1046109"/>
    </row>
    <row r="1046110" spans="3:3">
      <c r="C1046110"/>
    </row>
    <row r="1046111" spans="3:3">
      <c r="C1046111"/>
    </row>
    <row r="1046112" spans="3:3">
      <c r="C1046112"/>
    </row>
    <row r="1046113" spans="3:3">
      <c r="C1046113"/>
    </row>
    <row r="1046114" spans="3:3">
      <c r="C1046114"/>
    </row>
    <row r="1046115" spans="3:3">
      <c r="C1046115"/>
    </row>
    <row r="1046116" spans="3:3">
      <c r="C1046116"/>
    </row>
    <row r="1046117" spans="3:3">
      <c r="C1046117"/>
    </row>
    <row r="1046118" spans="3:3">
      <c r="C1046118"/>
    </row>
    <row r="1046119" spans="3:3">
      <c r="C1046119"/>
    </row>
    <row r="1046120" spans="3:3">
      <c r="C1046120"/>
    </row>
    <row r="1046121" spans="3:3">
      <c r="C1046121"/>
    </row>
    <row r="1046122" spans="3:3">
      <c r="C1046122"/>
    </row>
    <row r="1046123" spans="3:3">
      <c r="C1046123"/>
    </row>
    <row r="1046124" spans="3:3">
      <c r="C1046124"/>
    </row>
    <row r="1046125" spans="3:3">
      <c r="C1046125"/>
    </row>
    <row r="1046126" spans="3:3">
      <c r="C1046126"/>
    </row>
    <row r="1046127" spans="3:3">
      <c r="C1046127"/>
    </row>
    <row r="1046128" spans="3:3">
      <c r="C1046128"/>
    </row>
    <row r="1046129" spans="3:3">
      <c r="C1046129"/>
    </row>
    <row r="1046130" spans="3:3">
      <c r="C1046130"/>
    </row>
    <row r="1046131" spans="3:3">
      <c r="C1046131"/>
    </row>
    <row r="1046132" spans="3:3">
      <c r="C1046132"/>
    </row>
    <row r="1046133" spans="3:3">
      <c r="C1046133"/>
    </row>
    <row r="1046134" spans="3:3">
      <c r="C1046134"/>
    </row>
    <row r="1046135" spans="3:3">
      <c r="C1046135"/>
    </row>
    <row r="1046136" spans="3:3">
      <c r="C1046136"/>
    </row>
    <row r="1046137" spans="3:3">
      <c r="C1046137"/>
    </row>
    <row r="1046138" spans="3:3">
      <c r="C1046138"/>
    </row>
    <row r="1046139" spans="3:3">
      <c r="C1046139"/>
    </row>
    <row r="1046140" spans="3:3">
      <c r="C1046140"/>
    </row>
    <row r="1046141" spans="3:3">
      <c r="C1046141"/>
    </row>
    <row r="1046142" spans="3:3">
      <c r="C1046142"/>
    </row>
    <row r="1046143" spans="3:3">
      <c r="C1046143"/>
    </row>
    <row r="1046144" spans="3:3">
      <c r="C1046144"/>
    </row>
    <row r="1046145" spans="3:3">
      <c r="C1046145"/>
    </row>
    <row r="1046146" spans="3:3">
      <c r="C1046146"/>
    </row>
    <row r="1046147" spans="3:3">
      <c r="C1046147"/>
    </row>
    <row r="1046148" spans="3:3">
      <c r="C1046148"/>
    </row>
    <row r="1046149" spans="3:3">
      <c r="C1046149"/>
    </row>
    <row r="1046150" spans="3:3">
      <c r="C1046150"/>
    </row>
    <row r="1046151" spans="3:3">
      <c r="C1046151"/>
    </row>
    <row r="1046152" spans="3:3">
      <c r="C1046152"/>
    </row>
    <row r="1046153" spans="3:3">
      <c r="C1046153"/>
    </row>
    <row r="1046154" spans="3:3">
      <c r="C1046154"/>
    </row>
    <row r="1046155" spans="3:3">
      <c r="C1046155"/>
    </row>
    <row r="1046156" spans="3:3">
      <c r="C1046156"/>
    </row>
    <row r="1046157" spans="3:3">
      <c r="C1046157"/>
    </row>
    <row r="1046158" spans="3:3">
      <c r="C1046158"/>
    </row>
    <row r="1046159" spans="3:3">
      <c r="C1046159"/>
    </row>
    <row r="1046160" spans="3:3">
      <c r="C1046160"/>
    </row>
    <row r="1046161" spans="3:3">
      <c r="C1046161"/>
    </row>
    <row r="1046162" spans="3:3">
      <c r="C1046162"/>
    </row>
    <row r="1046163" spans="3:3">
      <c r="C1046163"/>
    </row>
    <row r="1046164" spans="3:3">
      <c r="C1046164"/>
    </row>
    <row r="1046165" spans="3:3">
      <c r="C1046165"/>
    </row>
    <row r="1046166" spans="3:3">
      <c r="C1046166"/>
    </row>
    <row r="1046167" spans="3:3">
      <c r="C1046167"/>
    </row>
    <row r="1046168" spans="3:3">
      <c r="C1046168"/>
    </row>
    <row r="1046169" spans="3:3">
      <c r="C1046169"/>
    </row>
    <row r="1046170" spans="3:3">
      <c r="C1046170"/>
    </row>
    <row r="1046171" spans="3:3">
      <c r="C1046171"/>
    </row>
    <row r="1046172" spans="3:3">
      <c r="C1046172"/>
    </row>
    <row r="1046173" spans="3:3">
      <c r="C1046173"/>
    </row>
    <row r="1046174" spans="3:3">
      <c r="C1046174"/>
    </row>
    <row r="1046175" spans="3:3">
      <c r="C1046175"/>
    </row>
    <row r="1046176" spans="3:3">
      <c r="C1046176"/>
    </row>
    <row r="1046177" spans="3:3">
      <c r="C1046177"/>
    </row>
    <row r="1046178" spans="3:3">
      <c r="C1046178"/>
    </row>
    <row r="1046179" spans="3:3">
      <c r="C1046179"/>
    </row>
    <row r="1046180" spans="3:3">
      <c r="C1046180"/>
    </row>
    <row r="1046181" spans="3:3">
      <c r="C1046181"/>
    </row>
    <row r="1046182" spans="3:3">
      <c r="C1046182"/>
    </row>
    <row r="1046183" spans="3:3">
      <c r="C1046183"/>
    </row>
    <row r="1046184" spans="3:3">
      <c r="C1046184"/>
    </row>
    <row r="1046185" spans="3:3">
      <c r="C1046185"/>
    </row>
    <row r="1046186" spans="3:3">
      <c r="C1046186"/>
    </row>
    <row r="1046187" spans="3:3">
      <c r="C1046187"/>
    </row>
    <row r="1046188" spans="3:3">
      <c r="C1046188"/>
    </row>
    <row r="1046189" spans="3:3">
      <c r="C1046189"/>
    </row>
    <row r="1046190" spans="3:3">
      <c r="C1046190"/>
    </row>
    <row r="1046191" spans="3:3">
      <c r="C1046191"/>
    </row>
    <row r="1046192" spans="3:3">
      <c r="C1046192"/>
    </row>
    <row r="1046193" spans="3:3">
      <c r="C1046193"/>
    </row>
    <row r="1046194" spans="3:3">
      <c r="C1046194"/>
    </row>
    <row r="1046195" spans="3:3">
      <c r="C1046195"/>
    </row>
    <row r="1046196" spans="3:3">
      <c r="C1046196"/>
    </row>
    <row r="1046197" spans="3:3">
      <c r="C1046197"/>
    </row>
    <row r="1046198" spans="3:3">
      <c r="C1046198"/>
    </row>
    <row r="1046199" spans="3:3">
      <c r="C1046199"/>
    </row>
    <row r="1046200" spans="3:3">
      <c r="C1046200"/>
    </row>
    <row r="1046201" spans="3:3">
      <c r="C1046201"/>
    </row>
    <row r="1046202" spans="3:3">
      <c r="C1046202"/>
    </row>
    <row r="1046203" spans="3:3">
      <c r="C1046203"/>
    </row>
    <row r="1046204" spans="3:3">
      <c r="C1046204"/>
    </row>
    <row r="1046205" spans="3:3">
      <c r="C1046205"/>
    </row>
    <row r="1046206" spans="3:3">
      <c r="C1046206"/>
    </row>
    <row r="1046207" spans="3:3">
      <c r="C1046207"/>
    </row>
    <row r="1046208" spans="3:3">
      <c r="C1046208"/>
    </row>
    <row r="1046209" spans="3:3">
      <c r="C1046209"/>
    </row>
    <row r="1046210" spans="3:3">
      <c r="C1046210"/>
    </row>
    <row r="1046211" spans="3:3">
      <c r="C1046211"/>
    </row>
    <row r="1046212" spans="3:3">
      <c r="C1046212"/>
    </row>
    <row r="1046213" spans="3:3">
      <c r="C1046213"/>
    </row>
    <row r="1046214" spans="3:3">
      <c r="C1046214"/>
    </row>
    <row r="1046215" spans="3:3">
      <c r="C1046215"/>
    </row>
    <row r="1046216" spans="3:3">
      <c r="C1046216"/>
    </row>
    <row r="1046217" spans="3:3">
      <c r="C1046217"/>
    </row>
    <row r="1046218" spans="3:3">
      <c r="C1046218"/>
    </row>
    <row r="1046219" spans="3:3">
      <c r="C1046219"/>
    </row>
    <row r="1046220" spans="3:3">
      <c r="C1046220"/>
    </row>
    <row r="1046221" spans="3:3">
      <c r="C1046221"/>
    </row>
    <row r="1046222" spans="3:3">
      <c r="C1046222"/>
    </row>
    <row r="1046223" spans="3:3">
      <c r="C1046223"/>
    </row>
    <row r="1046224" spans="3:3">
      <c r="C1046224"/>
    </row>
    <row r="1046225" spans="3:3">
      <c r="C1046225"/>
    </row>
    <row r="1046226" spans="3:3">
      <c r="C1046226"/>
    </row>
    <row r="1046227" spans="3:3">
      <c r="C1046227"/>
    </row>
    <row r="1046228" spans="3:3">
      <c r="C1046228"/>
    </row>
    <row r="1046229" spans="3:3">
      <c r="C1046229"/>
    </row>
    <row r="1046230" spans="3:3">
      <c r="C1046230"/>
    </row>
    <row r="1046231" spans="3:3">
      <c r="C1046231"/>
    </row>
    <row r="1046232" spans="3:3">
      <c r="C1046232"/>
    </row>
    <row r="1046233" spans="3:3">
      <c r="C1046233"/>
    </row>
    <row r="1046234" spans="3:3">
      <c r="C1046234"/>
    </row>
    <row r="1046235" spans="3:3">
      <c r="C1046235"/>
    </row>
    <row r="1046236" spans="3:3">
      <c r="C1046236"/>
    </row>
    <row r="1046237" spans="3:3">
      <c r="C1046237"/>
    </row>
    <row r="1046238" spans="3:3">
      <c r="C1046238"/>
    </row>
    <row r="1046239" spans="3:3">
      <c r="C1046239"/>
    </row>
    <row r="1046240" spans="3:3">
      <c r="C1046240"/>
    </row>
    <row r="1046241" spans="3:3">
      <c r="C1046241"/>
    </row>
    <row r="1046242" spans="3:3">
      <c r="C1046242"/>
    </row>
    <row r="1046243" spans="3:3">
      <c r="C1046243"/>
    </row>
    <row r="1046244" spans="3:3">
      <c r="C1046244"/>
    </row>
    <row r="1046245" spans="3:3">
      <c r="C1046245"/>
    </row>
    <row r="1046246" spans="3:3">
      <c r="C1046246"/>
    </row>
    <row r="1046247" spans="3:3">
      <c r="C1046247"/>
    </row>
    <row r="1046248" spans="3:3">
      <c r="C1046248"/>
    </row>
    <row r="1046249" spans="3:3">
      <c r="C1046249"/>
    </row>
    <row r="1046250" spans="3:3">
      <c r="C1046250"/>
    </row>
    <row r="1046251" spans="3:3">
      <c r="C1046251"/>
    </row>
    <row r="1046252" spans="3:3">
      <c r="C1046252"/>
    </row>
    <row r="1046253" spans="3:3">
      <c r="C1046253"/>
    </row>
    <row r="1046254" spans="3:3">
      <c r="C1046254"/>
    </row>
    <row r="1046255" spans="3:3">
      <c r="C1046255"/>
    </row>
    <row r="1046256" spans="3:3">
      <c r="C1046256"/>
    </row>
    <row r="1046257" spans="3:3">
      <c r="C1046257"/>
    </row>
    <row r="1046258" spans="3:3">
      <c r="C1046258"/>
    </row>
    <row r="1046259" spans="3:3">
      <c r="C1046259"/>
    </row>
    <row r="1046260" spans="3:3">
      <c r="C1046260"/>
    </row>
    <row r="1046261" spans="3:3">
      <c r="C1046261"/>
    </row>
    <row r="1046262" spans="3:3">
      <c r="C1046262"/>
    </row>
    <row r="1046263" spans="3:3">
      <c r="C1046263"/>
    </row>
    <row r="1046264" spans="3:3">
      <c r="C1046264"/>
    </row>
    <row r="1046265" spans="3:3">
      <c r="C1046265"/>
    </row>
    <row r="1046266" spans="3:3">
      <c r="C1046266"/>
    </row>
    <row r="1046267" spans="3:3">
      <c r="C1046267"/>
    </row>
    <row r="1046268" spans="3:3">
      <c r="C1046268"/>
    </row>
    <row r="1046269" spans="3:3">
      <c r="C1046269"/>
    </row>
    <row r="1046270" spans="3:3">
      <c r="C1046270"/>
    </row>
    <row r="1046271" spans="3:3">
      <c r="C1046271"/>
    </row>
    <row r="1046272" spans="3:3">
      <c r="C1046272"/>
    </row>
    <row r="1046273" spans="3:3">
      <c r="C1046273"/>
    </row>
    <row r="1046274" spans="3:3">
      <c r="C1046274"/>
    </row>
    <row r="1046275" spans="3:3">
      <c r="C1046275"/>
    </row>
    <row r="1046276" spans="3:3">
      <c r="C1046276"/>
    </row>
    <row r="1046277" spans="3:3">
      <c r="C1046277"/>
    </row>
    <row r="1046278" spans="3:3">
      <c r="C1046278"/>
    </row>
    <row r="1046279" spans="3:3">
      <c r="C1046279"/>
    </row>
    <row r="1046280" spans="3:3">
      <c r="C1046280"/>
    </row>
    <row r="1046281" spans="3:3">
      <c r="C1046281"/>
    </row>
    <row r="1046282" spans="3:3">
      <c r="C1046282"/>
    </row>
    <row r="1046283" spans="3:3">
      <c r="C1046283"/>
    </row>
    <row r="1046284" spans="3:3">
      <c r="C1046284"/>
    </row>
    <row r="1046285" spans="3:3">
      <c r="C1046285"/>
    </row>
    <row r="1046286" spans="3:3">
      <c r="C1046286"/>
    </row>
    <row r="1046287" spans="3:3">
      <c r="C1046287"/>
    </row>
    <row r="1046288" spans="3:3">
      <c r="C1046288"/>
    </row>
    <row r="1046289" spans="3:3">
      <c r="C1046289"/>
    </row>
    <row r="1046290" spans="3:3">
      <c r="C1046290"/>
    </row>
    <row r="1046291" spans="3:3">
      <c r="C1046291"/>
    </row>
    <row r="1046292" spans="3:3">
      <c r="C1046292"/>
    </row>
    <row r="1046293" spans="3:3">
      <c r="C1046293"/>
    </row>
    <row r="1046294" spans="3:3">
      <c r="C1046294"/>
    </row>
    <row r="1046295" spans="3:3">
      <c r="C1046295"/>
    </row>
    <row r="1046296" spans="3:3">
      <c r="C1046296"/>
    </row>
    <row r="1046297" spans="3:3">
      <c r="C1046297"/>
    </row>
    <row r="1046298" spans="3:3">
      <c r="C1046298"/>
    </row>
    <row r="1046299" spans="3:3">
      <c r="C1046299"/>
    </row>
    <row r="1046300" spans="3:3">
      <c r="C1046300"/>
    </row>
    <row r="1046301" spans="3:3">
      <c r="C1046301"/>
    </row>
    <row r="1046302" spans="3:3">
      <c r="C1046302"/>
    </row>
    <row r="1046303" spans="3:3">
      <c r="C1046303"/>
    </row>
    <row r="1046304" spans="3:3">
      <c r="C1046304"/>
    </row>
    <row r="1046305" spans="3:3">
      <c r="C1046305"/>
    </row>
    <row r="1046306" spans="3:3">
      <c r="C1046306"/>
    </row>
    <row r="1046307" spans="3:3">
      <c r="C1046307"/>
    </row>
    <row r="1046308" spans="3:3">
      <c r="C1046308"/>
    </row>
    <row r="1046309" spans="3:3">
      <c r="C1046309"/>
    </row>
    <row r="1046310" spans="3:3">
      <c r="C1046310"/>
    </row>
    <row r="1046311" spans="3:3">
      <c r="C1046311"/>
    </row>
    <row r="1046312" spans="3:3">
      <c r="C1046312"/>
    </row>
    <row r="1046313" spans="3:3">
      <c r="C1046313"/>
    </row>
    <row r="1046314" spans="3:3">
      <c r="C1046314"/>
    </row>
    <row r="1046315" spans="3:3">
      <c r="C1046315"/>
    </row>
    <row r="1046316" spans="3:3">
      <c r="C1046316"/>
    </row>
    <row r="1046317" spans="3:3">
      <c r="C1046317"/>
    </row>
    <row r="1046318" spans="3:3">
      <c r="C1046318"/>
    </row>
    <row r="1046319" spans="3:3">
      <c r="C1046319"/>
    </row>
    <row r="1046320" spans="3:3">
      <c r="C1046320"/>
    </row>
    <row r="1046321" spans="3:3">
      <c r="C1046321"/>
    </row>
    <row r="1046322" spans="3:3">
      <c r="C1046322"/>
    </row>
    <row r="1046323" spans="3:3">
      <c r="C1046323"/>
    </row>
    <row r="1046324" spans="3:3">
      <c r="C1046324"/>
    </row>
    <row r="1046325" spans="3:3">
      <c r="C1046325"/>
    </row>
    <row r="1046326" spans="3:3">
      <c r="C1046326"/>
    </row>
    <row r="1046327" spans="3:3">
      <c r="C1046327"/>
    </row>
    <row r="1046328" spans="3:3">
      <c r="C1046328"/>
    </row>
    <row r="1046329" spans="3:3">
      <c r="C1046329"/>
    </row>
    <row r="1046330" spans="3:3">
      <c r="C1046330"/>
    </row>
    <row r="1046331" spans="3:3">
      <c r="C1046331"/>
    </row>
    <row r="1046332" spans="3:3">
      <c r="C1046332"/>
    </row>
    <row r="1046333" spans="3:3">
      <c r="C1046333"/>
    </row>
    <row r="1046334" spans="3:3">
      <c r="C1046334"/>
    </row>
    <row r="1046335" spans="3:3">
      <c r="C1046335"/>
    </row>
    <row r="1046336" spans="3:3">
      <c r="C1046336"/>
    </row>
    <row r="1046337" spans="3:3">
      <c r="C1046337"/>
    </row>
    <row r="1046338" spans="3:3">
      <c r="C1046338"/>
    </row>
    <row r="1046339" spans="3:3">
      <c r="C1046339"/>
    </row>
    <row r="1046340" spans="3:3">
      <c r="C1046340"/>
    </row>
    <row r="1046341" spans="3:3">
      <c r="C1046341"/>
    </row>
    <row r="1046342" spans="3:3">
      <c r="C1046342"/>
    </row>
    <row r="1046343" spans="3:3">
      <c r="C1046343"/>
    </row>
    <row r="1046344" spans="3:3">
      <c r="C1046344"/>
    </row>
    <row r="1046345" spans="3:3">
      <c r="C1046345"/>
    </row>
    <row r="1046346" spans="3:3">
      <c r="C1046346"/>
    </row>
    <row r="1046347" spans="3:3">
      <c r="C1046347"/>
    </row>
    <row r="1046348" spans="3:3">
      <c r="C1046348"/>
    </row>
    <row r="1046349" spans="3:3">
      <c r="C1046349"/>
    </row>
    <row r="1046350" spans="3:3">
      <c r="C1046350"/>
    </row>
    <row r="1046351" spans="3:3">
      <c r="C1046351"/>
    </row>
    <row r="1046352" spans="3:3">
      <c r="C1046352"/>
    </row>
    <row r="1046353" spans="3:3">
      <c r="C1046353"/>
    </row>
    <row r="1046354" spans="3:3">
      <c r="C1046354"/>
    </row>
    <row r="1046355" spans="3:3">
      <c r="C1046355"/>
    </row>
    <row r="1046356" spans="3:3">
      <c r="C1046356"/>
    </row>
    <row r="1046357" spans="3:3">
      <c r="C1046357"/>
    </row>
    <row r="1046358" spans="3:3">
      <c r="C1046358"/>
    </row>
    <row r="1046359" spans="3:3">
      <c r="C1046359"/>
    </row>
    <row r="1046360" spans="3:3">
      <c r="C1046360"/>
    </row>
    <row r="1046361" spans="3:3">
      <c r="C1046361"/>
    </row>
    <row r="1046362" spans="3:3">
      <c r="C1046362"/>
    </row>
    <row r="1046363" spans="3:3">
      <c r="C1046363"/>
    </row>
    <row r="1046364" spans="3:3">
      <c r="C1046364"/>
    </row>
    <row r="1046365" spans="3:3">
      <c r="C1046365"/>
    </row>
    <row r="1046366" spans="3:3">
      <c r="C1046366"/>
    </row>
    <row r="1046367" spans="3:3">
      <c r="C1046367"/>
    </row>
    <row r="1046368" spans="3:3">
      <c r="C1046368"/>
    </row>
    <row r="1046369" spans="3:3">
      <c r="C1046369"/>
    </row>
    <row r="1046370" spans="3:3">
      <c r="C1046370"/>
    </row>
    <row r="1046371" spans="3:3">
      <c r="C1046371"/>
    </row>
    <row r="1046372" spans="3:3">
      <c r="C1046372"/>
    </row>
    <row r="1046373" spans="3:3">
      <c r="C1046373"/>
    </row>
    <row r="1046374" spans="3:3">
      <c r="C1046374"/>
    </row>
    <row r="1046375" spans="3:3">
      <c r="C1046375"/>
    </row>
    <row r="1046376" spans="3:3">
      <c r="C1046376"/>
    </row>
    <row r="1046377" spans="3:3">
      <c r="C1046377"/>
    </row>
    <row r="1046378" spans="3:3">
      <c r="C1046378"/>
    </row>
    <row r="1046379" spans="3:3">
      <c r="C1046379"/>
    </row>
    <row r="1046380" spans="3:3">
      <c r="C1046380"/>
    </row>
    <row r="1046381" spans="3:3">
      <c r="C1046381"/>
    </row>
    <row r="1046382" spans="3:3">
      <c r="C1046382"/>
    </row>
    <row r="1046383" spans="3:3">
      <c r="C1046383"/>
    </row>
    <row r="1046384" spans="3:3">
      <c r="C1046384"/>
    </row>
    <row r="1046385" spans="3:3">
      <c r="C1046385"/>
    </row>
    <row r="1046386" spans="3:3">
      <c r="C1046386"/>
    </row>
    <row r="1046387" spans="3:3">
      <c r="C1046387"/>
    </row>
    <row r="1046388" spans="3:3">
      <c r="C1046388"/>
    </row>
    <row r="1046389" spans="3:3">
      <c r="C1046389"/>
    </row>
    <row r="1046390" spans="3:3">
      <c r="C1046390"/>
    </row>
    <row r="1046391" spans="3:3">
      <c r="C1046391"/>
    </row>
    <row r="1046392" spans="3:3">
      <c r="C1046392"/>
    </row>
    <row r="1046393" spans="3:3">
      <c r="C1046393"/>
    </row>
    <row r="1046394" spans="3:3">
      <c r="C1046394"/>
    </row>
    <row r="1046395" spans="3:3">
      <c r="C1046395"/>
    </row>
    <row r="1046396" spans="3:3">
      <c r="C1046396"/>
    </row>
    <row r="1046397" spans="3:3">
      <c r="C1046397"/>
    </row>
    <row r="1046398" spans="3:3">
      <c r="C1046398"/>
    </row>
    <row r="1046399" spans="3:3">
      <c r="C1046399"/>
    </row>
    <row r="1046400" spans="3:3">
      <c r="C1046400"/>
    </row>
    <row r="1046401" spans="3:3">
      <c r="C1046401"/>
    </row>
    <row r="1046402" spans="3:3">
      <c r="C1046402"/>
    </row>
    <row r="1046403" spans="3:3">
      <c r="C1046403"/>
    </row>
    <row r="1046404" spans="3:3">
      <c r="C1046404"/>
    </row>
    <row r="1046405" spans="3:3">
      <c r="C1046405"/>
    </row>
    <row r="1046406" spans="3:3">
      <c r="C1046406"/>
    </row>
    <row r="1046407" spans="3:3">
      <c r="C1046407"/>
    </row>
    <row r="1046408" spans="3:3">
      <c r="C1046408"/>
    </row>
    <row r="1046409" spans="3:3">
      <c r="C1046409"/>
    </row>
    <row r="1046410" spans="3:3">
      <c r="C1046410"/>
    </row>
    <row r="1046411" spans="3:3">
      <c r="C1046411"/>
    </row>
    <row r="1046412" spans="3:3">
      <c r="C1046412"/>
    </row>
    <row r="1046413" spans="3:3">
      <c r="C1046413"/>
    </row>
    <row r="1046414" spans="3:3">
      <c r="C1046414"/>
    </row>
    <row r="1046415" spans="3:3">
      <c r="C1046415"/>
    </row>
    <row r="1046416" spans="3:3">
      <c r="C1046416"/>
    </row>
    <row r="1046417" spans="3:3">
      <c r="C1046417"/>
    </row>
    <row r="1046418" spans="3:3">
      <c r="C1046418"/>
    </row>
    <row r="1046419" spans="3:3">
      <c r="C1046419"/>
    </row>
    <row r="1046420" spans="3:3">
      <c r="C1046420"/>
    </row>
    <row r="1046421" spans="3:3">
      <c r="C1046421"/>
    </row>
    <row r="1046422" spans="3:3">
      <c r="C1046422"/>
    </row>
    <row r="1046423" spans="3:3">
      <c r="C1046423"/>
    </row>
    <row r="1046424" spans="3:3">
      <c r="C1046424"/>
    </row>
    <row r="1046425" spans="3:3">
      <c r="C1046425"/>
    </row>
    <row r="1046426" spans="3:3">
      <c r="C1046426"/>
    </row>
    <row r="1046427" spans="3:3">
      <c r="C1046427"/>
    </row>
    <row r="1046428" spans="3:3">
      <c r="C1046428"/>
    </row>
    <row r="1046429" spans="3:3">
      <c r="C1046429"/>
    </row>
    <row r="1046430" spans="3:3">
      <c r="C1046430"/>
    </row>
    <row r="1046431" spans="3:3">
      <c r="C1046431"/>
    </row>
    <row r="1046432" spans="3:3">
      <c r="C1046432"/>
    </row>
    <row r="1046433" spans="3:3">
      <c r="C1046433"/>
    </row>
    <row r="1046434" spans="3:3">
      <c r="C1046434"/>
    </row>
    <row r="1046435" spans="3:3">
      <c r="C1046435"/>
    </row>
    <row r="1046436" spans="3:3">
      <c r="C1046436"/>
    </row>
    <row r="1046437" spans="3:3">
      <c r="C1046437"/>
    </row>
    <row r="1046438" spans="3:3">
      <c r="C1046438"/>
    </row>
    <row r="1046439" spans="3:3">
      <c r="C1046439"/>
    </row>
    <row r="1046440" spans="3:3">
      <c r="C1046440"/>
    </row>
    <row r="1046441" spans="3:3">
      <c r="C1046441"/>
    </row>
    <row r="1046442" spans="3:3">
      <c r="C1046442"/>
    </row>
    <row r="1046443" spans="3:3">
      <c r="C1046443"/>
    </row>
    <row r="1046444" spans="3:3">
      <c r="C1046444"/>
    </row>
    <row r="1046445" spans="3:3">
      <c r="C1046445"/>
    </row>
    <row r="1046446" spans="3:3">
      <c r="C1046446"/>
    </row>
    <row r="1046447" spans="3:3">
      <c r="C1046447"/>
    </row>
    <row r="1046448" spans="3:3">
      <c r="C1046448"/>
    </row>
    <row r="1046449" spans="3:3">
      <c r="C1046449"/>
    </row>
    <row r="1046450" spans="3:3">
      <c r="C1046450"/>
    </row>
    <row r="1046451" spans="3:3">
      <c r="C1046451"/>
    </row>
    <row r="1046452" spans="3:3">
      <c r="C1046452"/>
    </row>
    <row r="1046453" spans="3:3">
      <c r="C1046453"/>
    </row>
    <row r="1046454" spans="3:3">
      <c r="C1046454"/>
    </row>
    <row r="1046455" spans="3:3">
      <c r="C1046455"/>
    </row>
    <row r="1046456" spans="3:3">
      <c r="C1046456"/>
    </row>
    <row r="1046457" spans="3:3">
      <c r="C1046457"/>
    </row>
    <row r="1046458" spans="3:3">
      <c r="C1046458"/>
    </row>
    <row r="1046459" spans="3:3">
      <c r="C1046459"/>
    </row>
    <row r="1046460" spans="3:3">
      <c r="C1046460"/>
    </row>
    <row r="1046461" spans="3:3">
      <c r="C1046461"/>
    </row>
    <row r="1046462" spans="3:3">
      <c r="C1046462"/>
    </row>
    <row r="1046463" spans="3:3">
      <c r="C1046463"/>
    </row>
    <row r="1046464" spans="3:3">
      <c r="C1046464"/>
    </row>
    <row r="1046465" spans="3:3">
      <c r="C1046465"/>
    </row>
    <row r="1046466" spans="3:3">
      <c r="C1046466"/>
    </row>
    <row r="1046467" spans="3:3">
      <c r="C1046467"/>
    </row>
    <row r="1046468" spans="3:3">
      <c r="C1046468"/>
    </row>
    <row r="1046469" spans="3:3">
      <c r="C1046469"/>
    </row>
    <row r="1046470" spans="3:3">
      <c r="C1046470"/>
    </row>
    <row r="1046471" spans="3:3">
      <c r="C1046471"/>
    </row>
    <row r="1046472" spans="3:3">
      <c r="C1046472"/>
    </row>
    <row r="1046473" spans="3:3">
      <c r="C1046473"/>
    </row>
    <row r="1046474" spans="3:3">
      <c r="C1046474"/>
    </row>
    <row r="1046475" spans="3:3">
      <c r="C1046475"/>
    </row>
    <row r="1046476" spans="3:3">
      <c r="C1046476"/>
    </row>
    <row r="1046477" spans="3:3">
      <c r="C1046477"/>
    </row>
    <row r="1046478" spans="3:3">
      <c r="C1046478"/>
    </row>
    <row r="1046479" spans="3:3">
      <c r="C1046479"/>
    </row>
    <row r="1046480" spans="3:3">
      <c r="C1046480"/>
    </row>
    <row r="1046481" spans="3:3">
      <c r="C1046481"/>
    </row>
    <row r="1046482" spans="3:3">
      <c r="C1046482"/>
    </row>
    <row r="1046483" spans="3:3">
      <c r="C1046483"/>
    </row>
    <row r="1046484" spans="3:3">
      <c r="C1046484"/>
    </row>
    <row r="1046485" spans="3:3">
      <c r="C1046485"/>
    </row>
    <row r="1046486" spans="3:3">
      <c r="C1046486"/>
    </row>
    <row r="1046487" spans="3:3">
      <c r="C1046487"/>
    </row>
    <row r="1046488" spans="3:3">
      <c r="C1046488"/>
    </row>
    <row r="1046489" spans="3:3">
      <c r="C1046489"/>
    </row>
    <row r="1046490" spans="3:3">
      <c r="C1046490"/>
    </row>
    <row r="1046491" spans="3:3">
      <c r="C1046491"/>
    </row>
    <row r="1046492" spans="3:3">
      <c r="C1046492"/>
    </row>
    <row r="1046493" spans="3:3">
      <c r="C1046493"/>
    </row>
    <row r="1046494" spans="3:3">
      <c r="C1046494"/>
    </row>
    <row r="1046495" spans="3:3">
      <c r="C1046495"/>
    </row>
    <row r="1046496" spans="3:3">
      <c r="C1046496"/>
    </row>
    <row r="1046497" spans="3:3">
      <c r="C1046497"/>
    </row>
    <row r="1046498" spans="3:3">
      <c r="C1046498"/>
    </row>
    <row r="1046499" spans="3:3">
      <c r="C1046499"/>
    </row>
    <row r="1046500" spans="3:3">
      <c r="C1046500"/>
    </row>
    <row r="1046501" spans="3:3">
      <c r="C1046501"/>
    </row>
    <row r="1046502" spans="3:3">
      <c r="C1046502"/>
    </row>
    <row r="1046503" spans="3:3">
      <c r="C1046503"/>
    </row>
    <row r="1046504" spans="3:3">
      <c r="C1046504"/>
    </row>
    <row r="1046505" spans="3:3">
      <c r="C1046505"/>
    </row>
    <row r="1046506" spans="3:3">
      <c r="C1046506"/>
    </row>
    <row r="1046507" spans="3:3">
      <c r="C1046507"/>
    </row>
    <row r="1046508" spans="3:3">
      <c r="C1046508"/>
    </row>
    <row r="1046509" spans="3:3">
      <c r="C1046509"/>
    </row>
    <row r="1046510" spans="3:3">
      <c r="C1046510"/>
    </row>
    <row r="1046511" spans="3:3">
      <c r="C1046511"/>
    </row>
    <row r="1046512" spans="3:3">
      <c r="C1046512"/>
    </row>
    <row r="1046513" spans="3:3">
      <c r="C1046513"/>
    </row>
    <row r="1046514" spans="3:3">
      <c r="C1046514"/>
    </row>
    <row r="1046515" spans="3:3">
      <c r="C1046515"/>
    </row>
    <row r="1046516" spans="3:3">
      <c r="C1046516"/>
    </row>
    <row r="1046517" spans="3:3">
      <c r="C1046517"/>
    </row>
    <row r="1046518" spans="3:3">
      <c r="C1046518"/>
    </row>
    <row r="1046519" spans="3:3">
      <c r="C1046519"/>
    </row>
    <row r="1046520" spans="3:3">
      <c r="C1046520"/>
    </row>
    <row r="1046521" spans="3:3">
      <c r="C1046521"/>
    </row>
    <row r="1046522" spans="3:3">
      <c r="C1046522"/>
    </row>
    <row r="1046523" spans="3:3">
      <c r="C1046523"/>
    </row>
    <row r="1046524" spans="3:3">
      <c r="C1046524"/>
    </row>
    <row r="1046525" spans="3:3">
      <c r="C1046525"/>
    </row>
    <row r="1046526" spans="3:3">
      <c r="C1046526"/>
    </row>
    <row r="1046527" spans="3:3">
      <c r="C1046527"/>
    </row>
    <row r="1046528" spans="3:3">
      <c r="C1046528"/>
    </row>
    <row r="1046529" spans="3:3">
      <c r="C1046529"/>
    </row>
    <row r="1046530" spans="3:3">
      <c r="C1046530"/>
    </row>
    <row r="1046531" spans="3:3">
      <c r="C1046531"/>
    </row>
    <row r="1046532" spans="3:3">
      <c r="C1046532"/>
    </row>
    <row r="1046533" spans="3:3">
      <c r="C1046533"/>
    </row>
    <row r="1046534" spans="3:3">
      <c r="C1046534"/>
    </row>
    <row r="1046535" spans="3:3">
      <c r="C1046535"/>
    </row>
    <row r="1046536" spans="3:3">
      <c r="C1046536"/>
    </row>
    <row r="1046537" spans="3:3">
      <c r="C1046537"/>
    </row>
    <row r="1046538" spans="3:3">
      <c r="C1046538"/>
    </row>
    <row r="1046539" spans="3:3">
      <c r="C1046539"/>
    </row>
    <row r="1046540" spans="3:3">
      <c r="C1046540"/>
    </row>
    <row r="1046541" spans="3:3">
      <c r="C1046541"/>
    </row>
    <row r="1046542" spans="3:3">
      <c r="C1046542"/>
    </row>
    <row r="1046543" spans="3:3">
      <c r="C1046543"/>
    </row>
    <row r="1046544" spans="3:3">
      <c r="C1046544"/>
    </row>
    <row r="1046545" spans="3:3">
      <c r="C1046545"/>
    </row>
    <row r="1046546" spans="3:3">
      <c r="C1046546"/>
    </row>
    <row r="1046547" spans="3:3">
      <c r="C1046547"/>
    </row>
    <row r="1046548" spans="3:3">
      <c r="C1046548"/>
    </row>
    <row r="1046549" spans="3:3">
      <c r="C1046549"/>
    </row>
    <row r="1046550" spans="3:3">
      <c r="C1046550"/>
    </row>
    <row r="1046551" spans="3:3">
      <c r="C1046551"/>
    </row>
    <row r="1046552" spans="3:3">
      <c r="C1046552"/>
    </row>
    <row r="1046553" spans="3:3">
      <c r="C1046553"/>
    </row>
    <row r="1046554" spans="3:3">
      <c r="C1046554"/>
    </row>
    <row r="1046555" spans="3:3">
      <c r="C1046555"/>
    </row>
    <row r="1046556" spans="3:3">
      <c r="C1046556"/>
    </row>
    <row r="1046557" spans="3:3">
      <c r="C1046557"/>
    </row>
    <row r="1046558" spans="3:3">
      <c r="C1046558"/>
    </row>
    <row r="1046559" spans="3:3">
      <c r="C1046559"/>
    </row>
    <row r="1046560" spans="3:3">
      <c r="C1046560"/>
    </row>
    <row r="1046561" spans="3:3">
      <c r="C1046561"/>
    </row>
    <row r="1046562" spans="3:3">
      <c r="C1046562"/>
    </row>
    <row r="1046563" spans="3:3">
      <c r="C1046563"/>
    </row>
    <row r="1046564" spans="3:3">
      <c r="C1046564"/>
    </row>
    <row r="1046565" spans="3:3">
      <c r="C1046565"/>
    </row>
    <row r="1046566" spans="3:3">
      <c r="C1046566"/>
    </row>
    <row r="1046567" spans="3:3">
      <c r="C1046567"/>
    </row>
    <row r="1046568" spans="3:3">
      <c r="C1046568"/>
    </row>
    <row r="1046569" spans="3:3">
      <c r="C1046569"/>
    </row>
    <row r="1046570" spans="3:3">
      <c r="C1046570"/>
    </row>
    <row r="1046571" spans="3:3">
      <c r="C1046571"/>
    </row>
    <row r="1046572" spans="3:3">
      <c r="C1046572"/>
    </row>
    <row r="1046573" spans="3:3">
      <c r="C1046573"/>
    </row>
    <row r="1046574" spans="3:3">
      <c r="C1046574"/>
    </row>
    <row r="1046575" spans="3:3">
      <c r="C1046575"/>
    </row>
    <row r="1046576" spans="3:3">
      <c r="C1046576"/>
    </row>
    <row r="1046577" spans="3:3">
      <c r="C1046577"/>
    </row>
    <row r="1046578" spans="3:3">
      <c r="C1046578"/>
    </row>
    <row r="1046579" spans="3:3">
      <c r="C1046579"/>
    </row>
    <row r="1046580" spans="3:3">
      <c r="C1046580"/>
    </row>
    <row r="1046581" spans="3:3">
      <c r="C1046581"/>
    </row>
    <row r="1046582" spans="3:3">
      <c r="C1046582"/>
    </row>
    <row r="1046583" spans="3:3">
      <c r="C1046583"/>
    </row>
    <row r="1046584" spans="3:3">
      <c r="C1046584"/>
    </row>
    <row r="1046585" spans="3:3">
      <c r="C1046585"/>
    </row>
    <row r="1046586" spans="3:3">
      <c r="C1046586"/>
    </row>
    <row r="1046587" spans="3:3">
      <c r="C1046587"/>
    </row>
    <row r="1046588" spans="3:3">
      <c r="C1046588"/>
    </row>
    <row r="1046589" spans="3:3">
      <c r="C1046589"/>
    </row>
    <row r="1046590" spans="3:3">
      <c r="C1046590"/>
    </row>
    <row r="1046591" spans="3:3">
      <c r="C1046591"/>
    </row>
    <row r="1046592" spans="3:3">
      <c r="C1046592"/>
    </row>
    <row r="1046593" spans="3:3">
      <c r="C1046593"/>
    </row>
    <row r="1046594" spans="3:3">
      <c r="C1046594"/>
    </row>
    <row r="1046595" spans="3:3">
      <c r="C1046595"/>
    </row>
    <row r="1046596" spans="3:3">
      <c r="C1046596"/>
    </row>
    <row r="1046597" spans="3:3">
      <c r="C1046597"/>
    </row>
    <row r="1046598" spans="3:3">
      <c r="C1046598"/>
    </row>
    <row r="1046599" spans="3:3">
      <c r="C1046599"/>
    </row>
    <row r="1046600" spans="3:3">
      <c r="C1046600"/>
    </row>
    <row r="1046601" spans="3:3">
      <c r="C1046601"/>
    </row>
    <row r="1046602" spans="3:3">
      <c r="C1046602"/>
    </row>
    <row r="1046603" spans="3:3">
      <c r="C1046603"/>
    </row>
    <row r="1046604" spans="3:3">
      <c r="C1046604"/>
    </row>
    <row r="1046605" spans="3:3">
      <c r="C1046605"/>
    </row>
    <row r="1046606" spans="3:3">
      <c r="C1046606"/>
    </row>
    <row r="1046607" spans="3:3">
      <c r="C1046607"/>
    </row>
    <row r="1046608" spans="3:3">
      <c r="C1046608"/>
    </row>
    <row r="1046609" spans="3:3">
      <c r="C1046609"/>
    </row>
    <row r="1046610" spans="3:3">
      <c r="C1046610"/>
    </row>
    <row r="1046611" spans="3:3">
      <c r="C1046611"/>
    </row>
    <row r="1046612" spans="3:3">
      <c r="C1046612"/>
    </row>
    <row r="1046613" spans="3:3">
      <c r="C1046613"/>
    </row>
    <row r="1046614" spans="3:3">
      <c r="C1046614"/>
    </row>
    <row r="1046615" spans="3:3">
      <c r="C1046615"/>
    </row>
    <row r="1046616" spans="3:3">
      <c r="C1046616"/>
    </row>
    <row r="1046617" spans="3:3">
      <c r="C1046617"/>
    </row>
    <row r="1046618" spans="3:3">
      <c r="C1046618"/>
    </row>
    <row r="1046619" spans="3:3">
      <c r="C1046619"/>
    </row>
    <row r="1046620" spans="3:3">
      <c r="C1046620"/>
    </row>
    <row r="1046621" spans="3:3">
      <c r="C1046621"/>
    </row>
    <row r="1046622" spans="3:3">
      <c r="C1046622"/>
    </row>
    <row r="1046623" spans="3:3">
      <c r="C1046623"/>
    </row>
    <row r="1046624" spans="3:3">
      <c r="C1046624"/>
    </row>
    <row r="1046625" spans="3:3">
      <c r="C1046625"/>
    </row>
    <row r="1046626" spans="3:3">
      <c r="C1046626"/>
    </row>
    <row r="1046627" spans="3:3">
      <c r="C1046627"/>
    </row>
    <row r="1046628" spans="3:3">
      <c r="C1046628"/>
    </row>
    <row r="1046629" spans="3:3">
      <c r="C1046629"/>
    </row>
    <row r="1046630" spans="3:3">
      <c r="C1046630"/>
    </row>
    <row r="1046631" spans="3:3">
      <c r="C1046631"/>
    </row>
    <row r="1046632" spans="3:3">
      <c r="C1046632"/>
    </row>
    <row r="1046633" spans="3:3">
      <c r="C1046633"/>
    </row>
    <row r="1046634" spans="3:3">
      <c r="C1046634"/>
    </row>
    <row r="1046635" spans="3:3">
      <c r="C1046635"/>
    </row>
    <row r="1046636" spans="3:3">
      <c r="C1046636"/>
    </row>
    <row r="1046637" spans="3:3">
      <c r="C1046637"/>
    </row>
    <row r="1046638" spans="3:3">
      <c r="C1046638"/>
    </row>
    <row r="1046639" spans="3:3">
      <c r="C1046639"/>
    </row>
    <row r="1046640" spans="3:3">
      <c r="C1046640"/>
    </row>
    <row r="1046641" spans="3:3">
      <c r="C1046641"/>
    </row>
    <row r="1046642" spans="3:3">
      <c r="C1046642"/>
    </row>
    <row r="1046643" spans="3:3">
      <c r="C1046643"/>
    </row>
    <row r="1046644" spans="3:3">
      <c r="C1046644"/>
    </row>
    <row r="1046645" spans="3:3">
      <c r="C1046645"/>
    </row>
    <row r="1046646" spans="3:3">
      <c r="C1046646"/>
    </row>
    <row r="1046647" spans="3:3">
      <c r="C1046647"/>
    </row>
    <row r="1046648" spans="3:3">
      <c r="C1046648"/>
    </row>
    <row r="1046649" spans="3:3">
      <c r="C1046649"/>
    </row>
    <row r="1046650" spans="3:3">
      <c r="C1046650"/>
    </row>
    <row r="1046651" spans="3:3">
      <c r="C1046651"/>
    </row>
    <row r="1046652" spans="3:3">
      <c r="C1046652"/>
    </row>
    <row r="1046653" spans="3:3">
      <c r="C1046653"/>
    </row>
    <row r="1046654" spans="3:3">
      <c r="C1046654"/>
    </row>
    <row r="1046655" spans="3:3">
      <c r="C1046655"/>
    </row>
    <row r="1046656" spans="3:3">
      <c r="C1046656"/>
    </row>
    <row r="1046657" spans="3:3">
      <c r="C1046657"/>
    </row>
    <row r="1046658" spans="3:3">
      <c r="C1046658"/>
    </row>
    <row r="1046659" spans="3:3">
      <c r="C1046659"/>
    </row>
    <row r="1046660" spans="3:3">
      <c r="C1046660"/>
    </row>
    <row r="1046661" spans="3:3">
      <c r="C1046661"/>
    </row>
    <row r="1046662" spans="3:3">
      <c r="C1046662"/>
    </row>
    <row r="1046663" spans="3:3">
      <c r="C1046663"/>
    </row>
    <row r="1046664" spans="3:3">
      <c r="C1046664"/>
    </row>
    <row r="1046665" spans="3:3">
      <c r="C1046665"/>
    </row>
    <row r="1046666" spans="3:3">
      <c r="C1046666"/>
    </row>
    <row r="1046667" spans="3:3">
      <c r="C1046667"/>
    </row>
    <row r="1046668" spans="3:3">
      <c r="C1046668"/>
    </row>
    <row r="1046669" spans="3:3">
      <c r="C1046669"/>
    </row>
    <row r="1046670" spans="3:3">
      <c r="C1046670"/>
    </row>
    <row r="1046671" spans="3:3">
      <c r="C1046671"/>
    </row>
    <row r="1046672" spans="3:3">
      <c r="C1046672"/>
    </row>
    <row r="1046673" spans="3:3">
      <c r="C1046673"/>
    </row>
    <row r="1046674" spans="3:3">
      <c r="C1046674"/>
    </row>
    <row r="1046675" spans="3:3">
      <c r="C1046675"/>
    </row>
    <row r="1046676" spans="3:3">
      <c r="C1046676"/>
    </row>
    <row r="1046677" spans="3:3">
      <c r="C1046677"/>
    </row>
    <row r="1046678" spans="3:3">
      <c r="C1046678"/>
    </row>
    <row r="1046679" spans="3:3">
      <c r="C1046679"/>
    </row>
    <row r="1046680" spans="3:3">
      <c r="C1046680"/>
    </row>
    <row r="1046681" spans="3:3">
      <c r="C1046681"/>
    </row>
    <row r="1046682" spans="3:3">
      <c r="C1046682"/>
    </row>
    <row r="1046683" spans="3:3">
      <c r="C1046683"/>
    </row>
    <row r="1046684" spans="3:3">
      <c r="C1046684"/>
    </row>
    <row r="1046685" spans="3:3">
      <c r="C1046685"/>
    </row>
    <row r="1046686" spans="3:3">
      <c r="C1046686"/>
    </row>
    <row r="1046687" spans="3:3">
      <c r="C1046687"/>
    </row>
    <row r="1046688" spans="3:3">
      <c r="C1046688"/>
    </row>
    <row r="1046689" spans="3:3">
      <c r="C1046689"/>
    </row>
    <row r="1046690" spans="3:3">
      <c r="C1046690"/>
    </row>
    <row r="1046691" spans="3:3">
      <c r="C1046691"/>
    </row>
    <row r="1046692" spans="3:3">
      <c r="C1046692"/>
    </row>
    <row r="1046693" spans="3:3">
      <c r="C1046693"/>
    </row>
    <row r="1046694" spans="3:3">
      <c r="C1046694"/>
    </row>
    <row r="1046695" spans="3:3">
      <c r="C1046695"/>
    </row>
    <row r="1046696" spans="3:3">
      <c r="C1046696"/>
    </row>
    <row r="1046697" spans="3:3">
      <c r="C1046697"/>
    </row>
    <row r="1046698" spans="3:3">
      <c r="C1046698"/>
    </row>
    <row r="1046699" spans="3:3">
      <c r="C1046699"/>
    </row>
    <row r="1046700" spans="3:3">
      <c r="C1046700"/>
    </row>
    <row r="1046701" spans="3:3">
      <c r="C1046701"/>
    </row>
    <row r="1046702" spans="3:3">
      <c r="C1046702"/>
    </row>
    <row r="1046703" spans="3:3">
      <c r="C1046703"/>
    </row>
    <row r="1046704" spans="3:3">
      <c r="C1046704"/>
    </row>
    <row r="1046705" spans="3:3">
      <c r="C1046705"/>
    </row>
    <row r="1046706" spans="3:3">
      <c r="C1046706"/>
    </row>
    <row r="1046707" spans="3:3">
      <c r="C1046707"/>
    </row>
    <row r="1046708" spans="3:3">
      <c r="C1046708"/>
    </row>
    <row r="1046709" spans="3:3">
      <c r="C1046709"/>
    </row>
    <row r="1046710" spans="3:3">
      <c r="C1046710"/>
    </row>
    <row r="1046711" spans="3:3">
      <c r="C1046711"/>
    </row>
    <row r="1046712" spans="3:3">
      <c r="C1046712"/>
    </row>
    <row r="1046713" spans="3:3">
      <c r="C1046713"/>
    </row>
    <row r="1046714" spans="3:3">
      <c r="C1046714"/>
    </row>
    <row r="1046715" spans="3:3">
      <c r="C1046715"/>
    </row>
    <row r="1046716" spans="3:3">
      <c r="C1046716"/>
    </row>
    <row r="1046717" spans="3:3">
      <c r="C1046717"/>
    </row>
    <row r="1046718" spans="3:3">
      <c r="C1046718"/>
    </row>
    <row r="1046719" spans="3:3">
      <c r="C1046719"/>
    </row>
    <row r="1046720" spans="3:3">
      <c r="C1046720"/>
    </row>
    <row r="1046721" spans="3:3">
      <c r="C1046721"/>
    </row>
    <row r="1046722" spans="3:3">
      <c r="C1046722"/>
    </row>
    <row r="1046723" spans="3:3">
      <c r="C1046723"/>
    </row>
    <row r="1046724" spans="3:3">
      <c r="C1046724"/>
    </row>
    <row r="1046725" spans="3:3">
      <c r="C1046725"/>
    </row>
    <row r="1046726" spans="3:3">
      <c r="C1046726"/>
    </row>
    <row r="1046727" spans="3:3">
      <c r="C1046727"/>
    </row>
    <row r="1046728" spans="3:3">
      <c r="C1046728"/>
    </row>
    <row r="1046729" spans="3:3">
      <c r="C1046729"/>
    </row>
    <row r="1046730" spans="3:3">
      <c r="C1046730"/>
    </row>
    <row r="1046731" spans="3:3">
      <c r="C1046731"/>
    </row>
    <row r="1046732" spans="3:3">
      <c r="C1046732"/>
    </row>
    <row r="1046733" spans="3:3">
      <c r="C1046733"/>
    </row>
    <row r="1046734" spans="3:3">
      <c r="C1046734"/>
    </row>
    <row r="1046735" spans="3:3">
      <c r="C1046735"/>
    </row>
    <row r="1046736" spans="3:3">
      <c r="C1046736"/>
    </row>
    <row r="1046737" spans="3:3">
      <c r="C1046737"/>
    </row>
    <row r="1046738" spans="3:3">
      <c r="C1046738"/>
    </row>
    <row r="1046739" spans="3:3">
      <c r="C1046739"/>
    </row>
    <row r="1046740" spans="3:3">
      <c r="C1046740"/>
    </row>
    <row r="1046741" spans="3:3">
      <c r="C1046741"/>
    </row>
    <row r="1046742" spans="3:3">
      <c r="C1046742"/>
    </row>
    <row r="1046743" spans="3:3">
      <c r="C1046743"/>
    </row>
    <row r="1046744" spans="3:3">
      <c r="C1046744"/>
    </row>
    <row r="1046745" spans="3:3">
      <c r="C1046745"/>
    </row>
    <row r="1046746" spans="3:3">
      <c r="C1046746"/>
    </row>
    <row r="1046747" spans="3:3">
      <c r="C1046747"/>
    </row>
    <row r="1046748" spans="3:3">
      <c r="C1046748"/>
    </row>
    <row r="1046749" spans="3:3">
      <c r="C1046749"/>
    </row>
    <row r="1046750" spans="3:3">
      <c r="C1046750"/>
    </row>
    <row r="1046751" spans="3:3">
      <c r="C1046751"/>
    </row>
    <row r="1046752" spans="3:3">
      <c r="C1046752"/>
    </row>
    <row r="1046753" spans="3:3">
      <c r="C1046753"/>
    </row>
    <row r="1046754" spans="3:3">
      <c r="C1046754"/>
    </row>
    <row r="1046755" spans="3:3">
      <c r="C1046755"/>
    </row>
    <row r="1046756" spans="3:3">
      <c r="C1046756"/>
    </row>
    <row r="1046757" spans="3:3">
      <c r="C1046757"/>
    </row>
    <row r="1046758" spans="3:3">
      <c r="C1046758"/>
    </row>
    <row r="1046759" spans="3:3">
      <c r="C1046759"/>
    </row>
    <row r="1046760" spans="3:3">
      <c r="C1046760"/>
    </row>
    <row r="1046761" spans="3:3">
      <c r="C1046761"/>
    </row>
    <row r="1046762" spans="3:3">
      <c r="C1046762"/>
    </row>
    <row r="1046763" spans="3:3">
      <c r="C1046763"/>
    </row>
    <row r="1046764" spans="3:3">
      <c r="C1046764"/>
    </row>
    <row r="1046765" spans="3:3">
      <c r="C1046765"/>
    </row>
    <row r="1046766" spans="3:3">
      <c r="C1046766"/>
    </row>
    <row r="1046767" spans="3:3">
      <c r="C1046767"/>
    </row>
    <row r="1046768" spans="3:3">
      <c r="C1046768"/>
    </row>
    <row r="1046769" spans="3:3">
      <c r="C1046769"/>
    </row>
    <row r="1046770" spans="3:3">
      <c r="C1046770"/>
    </row>
    <row r="1046771" spans="3:3">
      <c r="C1046771"/>
    </row>
    <row r="1046772" spans="3:3">
      <c r="C1046772"/>
    </row>
    <row r="1046773" spans="3:3">
      <c r="C1046773"/>
    </row>
    <row r="1046774" spans="3:3">
      <c r="C1046774"/>
    </row>
    <row r="1046775" spans="3:3">
      <c r="C1046775"/>
    </row>
    <row r="1046776" spans="3:3">
      <c r="C1046776"/>
    </row>
    <row r="1046777" spans="3:3">
      <c r="C1046777"/>
    </row>
    <row r="1046778" spans="3:3">
      <c r="C1046778"/>
    </row>
    <row r="1046779" spans="3:3">
      <c r="C1046779"/>
    </row>
    <row r="1046780" spans="3:3">
      <c r="C1046780"/>
    </row>
    <row r="1046781" spans="3:3">
      <c r="C1046781"/>
    </row>
    <row r="1046782" spans="3:3">
      <c r="C1046782"/>
    </row>
    <row r="1046783" spans="3:3">
      <c r="C1046783"/>
    </row>
    <row r="1046784" spans="3:3">
      <c r="C1046784"/>
    </row>
    <row r="1046785" spans="3:3">
      <c r="C1046785"/>
    </row>
    <row r="1046786" spans="3:3">
      <c r="C1046786"/>
    </row>
    <row r="1046787" spans="3:3">
      <c r="C1046787"/>
    </row>
    <row r="1046788" spans="3:3">
      <c r="C1046788"/>
    </row>
    <row r="1046789" spans="3:3">
      <c r="C1046789"/>
    </row>
    <row r="1046790" spans="3:3">
      <c r="C1046790"/>
    </row>
    <row r="1046791" spans="3:3">
      <c r="C1046791"/>
    </row>
    <row r="1046792" spans="3:3">
      <c r="C1046792"/>
    </row>
    <row r="1046793" spans="3:3">
      <c r="C1046793"/>
    </row>
    <row r="1046794" spans="3:3">
      <c r="C1046794"/>
    </row>
    <row r="1046795" spans="3:3">
      <c r="C1046795"/>
    </row>
    <row r="1046796" spans="3:3">
      <c r="C1046796"/>
    </row>
    <row r="1046797" spans="3:3">
      <c r="C1046797"/>
    </row>
    <row r="1046798" spans="3:3">
      <c r="C1046798"/>
    </row>
    <row r="1046799" spans="3:3">
      <c r="C1046799"/>
    </row>
    <row r="1046800" spans="3:3">
      <c r="C1046800"/>
    </row>
    <row r="1046801" spans="3:3">
      <c r="C1046801"/>
    </row>
    <row r="1046802" spans="3:3">
      <c r="C1046802"/>
    </row>
    <row r="1046803" spans="3:3">
      <c r="C1046803"/>
    </row>
    <row r="1046804" spans="3:3">
      <c r="C1046804"/>
    </row>
    <row r="1046805" spans="3:3">
      <c r="C1046805"/>
    </row>
    <row r="1046806" spans="3:3">
      <c r="C1046806"/>
    </row>
    <row r="1046807" spans="3:3">
      <c r="C1046807"/>
    </row>
    <row r="1046808" spans="3:3">
      <c r="C1046808"/>
    </row>
    <row r="1046809" spans="3:3">
      <c r="C1046809"/>
    </row>
    <row r="1046810" spans="3:3">
      <c r="C1046810"/>
    </row>
    <row r="1046811" spans="3:3">
      <c r="C1046811"/>
    </row>
    <row r="1046812" spans="3:3">
      <c r="C1046812"/>
    </row>
    <row r="1046813" spans="3:3">
      <c r="C1046813"/>
    </row>
    <row r="1046814" spans="3:3">
      <c r="C1046814"/>
    </row>
    <row r="1046815" spans="3:3">
      <c r="C1046815"/>
    </row>
    <row r="1046816" spans="3:3">
      <c r="C1046816"/>
    </row>
    <row r="1046817" spans="3:3">
      <c r="C1046817"/>
    </row>
    <row r="1046818" spans="3:3">
      <c r="C1046818"/>
    </row>
    <row r="1046819" spans="3:3">
      <c r="C1046819"/>
    </row>
    <row r="1046820" spans="3:3">
      <c r="C1046820"/>
    </row>
    <row r="1046821" spans="3:3">
      <c r="C1046821"/>
    </row>
    <row r="1046822" spans="3:3">
      <c r="C1046822"/>
    </row>
    <row r="1046823" spans="3:3">
      <c r="C1046823"/>
    </row>
    <row r="1046824" spans="3:3">
      <c r="C1046824"/>
    </row>
    <row r="1046825" spans="3:3">
      <c r="C1046825"/>
    </row>
    <row r="1046826" spans="3:3">
      <c r="C1046826"/>
    </row>
    <row r="1046827" spans="3:3">
      <c r="C1046827"/>
    </row>
    <row r="1046828" spans="3:3">
      <c r="C1046828"/>
    </row>
    <row r="1046829" spans="3:3">
      <c r="C1046829"/>
    </row>
    <row r="1046830" spans="3:3">
      <c r="C1046830"/>
    </row>
    <row r="1046831" spans="3:3">
      <c r="C1046831"/>
    </row>
    <row r="1046832" spans="3:3">
      <c r="C1046832"/>
    </row>
    <row r="1046833" spans="3:3">
      <c r="C1046833"/>
    </row>
    <row r="1046834" spans="3:3">
      <c r="C1046834"/>
    </row>
    <row r="1046835" spans="3:3">
      <c r="C1046835"/>
    </row>
    <row r="1046836" spans="3:3">
      <c r="C1046836"/>
    </row>
    <row r="1046837" spans="3:3">
      <c r="C1046837"/>
    </row>
    <row r="1046838" spans="3:3">
      <c r="C1046838"/>
    </row>
    <row r="1046839" spans="3:3">
      <c r="C1046839"/>
    </row>
    <row r="1046840" spans="3:3">
      <c r="C1046840"/>
    </row>
    <row r="1046841" spans="3:3">
      <c r="C1046841"/>
    </row>
    <row r="1046842" spans="3:3">
      <c r="C1046842"/>
    </row>
    <row r="1046843" spans="3:3">
      <c r="C1046843"/>
    </row>
    <row r="1046844" spans="3:3">
      <c r="C1046844"/>
    </row>
    <row r="1046845" spans="3:3">
      <c r="C1046845"/>
    </row>
    <row r="1046846" spans="3:3">
      <c r="C1046846"/>
    </row>
    <row r="1046847" spans="3:3">
      <c r="C1046847"/>
    </row>
    <row r="1046848" spans="3:3">
      <c r="C1046848"/>
    </row>
    <row r="1046849" spans="3:3">
      <c r="C1046849"/>
    </row>
    <row r="1046850" spans="3:3">
      <c r="C1046850"/>
    </row>
    <row r="1046851" spans="3:3">
      <c r="C1046851"/>
    </row>
    <row r="1046852" spans="3:3">
      <c r="C1046852"/>
    </row>
    <row r="1046853" spans="3:3">
      <c r="C1046853"/>
    </row>
    <row r="1046854" spans="3:3">
      <c r="C1046854"/>
    </row>
    <row r="1046855" spans="3:3">
      <c r="C1046855"/>
    </row>
    <row r="1046856" spans="3:3">
      <c r="C1046856"/>
    </row>
    <row r="1046857" spans="3:3">
      <c r="C1046857"/>
    </row>
    <row r="1046858" spans="3:3">
      <c r="C1046858"/>
    </row>
    <row r="1046859" spans="3:3">
      <c r="C1046859"/>
    </row>
    <row r="1046860" spans="3:3">
      <c r="C1046860"/>
    </row>
    <row r="1046861" spans="3:3">
      <c r="C1046861"/>
    </row>
    <row r="1046862" spans="3:3">
      <c r="C1046862"/>
    </row>
    <row r="1046863" spans="3:3">
      <c r="C1046863"/>
    </row>
    <row r="1046864" spans="3:3">
      <c r="C1046864"/>
    </row>
    <row r="1046865" spans="3:3">
      <c r="C1046865"/>
    </row>
    <row r="1046866" spans="3:3">
      <c r="C1046866"/>
    </row>
    <row r="1046867" spans="3:3">
      <c r="C1046867"/>
    </row>
    <row r="1046868" spans="3:3">
      <c r="C1046868"/>
    </row>
    <row r="1046869" spans="3:3">
      <c r="C1046869"/>
    </row>
    <row r="1046870" spans="3:3">
      <c r="C1046870"/>
    </row>
    <row r="1046871" spans="3:3">
      <c r="C1046871"/>
    </row>
    <row r="1046872" spans="3:3">
      <c r="C1046872"/>
    </row>
    <row r="1046873" spans="3:3">
      <c r="C1046873"/>
    </row>
    <row r="1046874" spans="3:3">
      <c r="C1046874"/>
    </row>
    <row r="1046875" spans="3:3">
      <c r="C1046875"/>
    </row>
    <row r="1046876" spans="3:3">
      <c r="C1046876"/>
    </row>
    <row r="1046877" spans="3:3">
      <c r="C1046877"/>
    </row>
    <row r="1046878" spans="3:3">
      <c r="C1046878"/>
    </row>
    <row r="1046879" spans="3:3">
      <c r="C1046879"/>
    </row>
    <row r="1046880" spans="3:3">
      <c r="C1046880"/>
    </row>
    <row r="1046881" spans="3:3">
      <c r="C1046881"/>
    </row>
    <row r="1046882" spans="3:3">
      <c r="C1046882"/>
    </row>
    <row r="1046883" spans="3:3">
      <c r="C1046883"/>
    </row>
    <row r="1046884" spans="3:3">
      <c r="C1046884"/>
    </row>
    <row r="1046885" spans="3:3">
      <c r="C1046885"/>
    </row>
    <row r="1046886" spans="3:3">
      <c r="C1046886"/>
    </row>
    <row r="1046887" spans="3:3">
      <c r="C1046887"/>
    </row>
    <row r="1046888" spans="3:3">
      <c r="C1046888"/>
    </row>
    <row r="1046889" spans="3:3">
      <c r="C1046889"/>
    </row>
    <row r="1046890" spans="3:3">
      <c r="C1046890"/>
    </row>
    <row r="1046891" spans="3:3">
      <c r="C1046891"/>
    </row>
    <row r="1046892" spans="3:3">
      <c r="C1046892"/>
    </row>
    <row r="1046893" spans="3:3">
      <c r="C1046893"/>
    </row>
    <row r="1046894" spans="3:3">
      <c r="C1046894"/>
    </row>
    <row r="1046895" spans="3:3">
      <c r="C1046895"/>
    </row>
    <row r="1046896" spans="3:3">
      <c r="C1046896"/>
    </row>
    <row r="1046897" spans="3:3">
      <c r="C1046897"/>
    </row>
    <row r="1046898" spans="3:3">
      <c r="C1046898"/>
    </row>
    <row r="1046899" spans="3:3">
      <c r="C1046899"/>
    </row>
    <row r="1046900" spans="3:3">
      <c r="C1046900"/>
    </row>
    <row r="1046901" spans="3:3">
      <c r="C1046901"/>
    </row>
    <row r="1046902" spans="3:3">
      <c r="C1046902"/>
    </row>
    <row r="1046903" spans="3:3">
      <c r="C1046903"/>
    </row>
    <row r="1046904" spans="3:3">
      <c r="C1046904"/>
    </row>
    <row r="1046905" spans="3:3">
      <c r="C1046905"/>
    </row>
    <row r="1046906" spans="3:3">
      <c r="C1046906"/>
    </row>
    <row r="1046907" spans="3:3">
      <c r="C1046907"/>
    </row>
    <row r="1046908" spans="3:3">
      <c r="C1046908"/>
    </row>
    <row r="1046909" spans="3:3">
      <c r="C1046909"/>
    </row>
    <row r="1046910" spans="3:3">
      <c r="C1046910"/>
    </row>
    <row r="1046911" spans="3:3">
      <c r="C1046911"/>
    </row>
    <row r="1046912" spans="3:3">
      <c r="C1046912"/>
    </row>
    <row r="1046913" spans="3:3">
      <c r="C1046913"/>
    </row>
    <row r="1046914" spans="3:3">
      <c r="C1046914"/>
    </row>
    <row r="1046915" spans="3:3">
      <c r="C1046915"/>
    </row>
    <row r="1046916" spans="3:3">
      <c r="C1046916"/>
    </row>
    <row r="1046917" spans="3:3">
      <c r="C1046917"/>
    </row>
    <row r="1046918" spans="3:3">
      <c r="C1046918"/>
    </row>
    <row r="1046919" spans="3:3">
      <c r="C1046919"/>
    </row>
    <row r="1046920" spans="3:3">
      <c r="C1046920"/>
    </row>
    <row r="1046921" spans="3:3">
      <c r="C1046921"/>
    </row>
    <row r="1046922" spans="3:3">
      <c r="C1046922"/>
    </row>
    <row r="1046923" spans="3:3">
      <c r="C1046923"/>
    </row>
    <row r="1046924" spans="3:3">
      <c r="C1046924"/>
    </row>
    <row r="1046925" spans="3:3">
      <c r="C1046925"/>
    </row>
    <row r="1046926" spans="3:3">
      <c r="C1046926"/>
    </row>
    <row r="1046927" spans="3:3">
      <c r="C1046927"/>
    </row>
    <row r="1046928" spans="3:3">
      <c r="C1046928"/>
    </row>
    <row r="1046929" spans="3:3">
      <c r="C1046929"/>
    </row>
    <row r="1046930" spans="3:3">
      <c r="C1046930"/>
    </row>
    <row r="1046931" spans="3:3">
      <c r="C1046931"/>
    </row>
    <row r="1046932" spans="3:3">
      <c r="C1046932"/>
    </row>
    <row r="1046933" spans="3:3">
      <c r="C1046933"/>
    </row>
    <row r="1046934" spans="3:3">
      <c r="C1046934"/>
    </row>
    <row r="1046935" spans="3:3">
      <c r="C1046935"/>
    </row>
    <row r="1046936" spans="3:3">
      <c r="C1046936"/>
    </row>
    <row r="1046937" spans="3:3">
      <c r="C1046937"/>
    </row>
    <row r="1046938" spans="3:3">
      <c r="C1046938"/>
    </row>
    <row r="1046939" spans="3:3">
      <c r="C1046939"/>
    </row>
    <row r="1046940" spans="3:3">
      <c r="C1046940"/>
    </row>
    <row r="1046941" spans="3:3">
      <c r="C1046941"/>
    </row>
    <row r="1046942" spans="3:3">
      <c r="C1046942"/>
    </row>
    <row r="1046943" spans="3:3">
      <c r="C1046943"/>
    </row>
    <row r="1046944" spans="3:3">
      <c r="C1046944"/>
    </row>
    <row r="1046945" spans="3:3">
      <c r="C1046945"/>
    </row>
    <row r="1046946" spans="3:3">
      <c r="C1046946"/>
    </row>
    <row r="1046947" spans="3:3">
      <c r="C1046947"/>
    </row>
    <row r="1046948" spans="3:3">
      <c r="C1046948"/>
    </row>
    <row r="1046949" spans="3:3">
      <c r="C1046949"/>
    </row>
    <row r="1046950" spans="3:3">
      <c r="C1046950"/>
    </row>
    <row r="1046951" spans="3:3">
      <c r="C1046951"/>
    </row>
    <row r="1046952" spans="3:3">
      <c r="C1046952"/>
    </row>
    <row r="1046953" spans="3:3">
      <c r="C1046953"/>
    </row>
    <row r="1046954" spans="3:3">
      <c r="C1046954"/>
    </row>
    <row r="1046955" spans="3:3">
      <c r="C1046955"/>
    </row>
    <row r="1046956" spans="3:3">
      <c r="C1046956"/>
    </row>
    <row r="1046957" spans="3:3">
      <c r="C1046957"/>
    </row>
    <row r="1046958" spans="3:3">
      <c r="C1046958"/>
    </row>
    <row r="1046959" spans="3:3">
      <c r="C1046959"/>
    </row>
    <row r="1046960" spans="3:3">
      <c r="C1046960"/>
    </row>
    <row r="1046961" spans="3:3">
      <c r="C1046961"/>
    </row>
    <row r="1046962" spans="3:3">
      <c r="C1046962"/>
    </row>
    <row r="1046963" spans="3:3">
      <c r="C1046963"/>
    </row>
    <row r="1046964" spans="3:3">
      <c r="C1046964"/>
    </row>
    <row r="1046965" spans="3:3">
      <c r="C1046965"/>
    </row>
    <row r="1046966" spans="3:3">
      <c r="C1046966"/>
    </row>
    <row r="1046967" spans="3:3">
      <c r="C1046967"/>
    </row>
    <row r="1046968" spans="3:3">
      <c r="C1046968"/>
    </row>
    <row r="1046969" spans="3:3">
      <c r="C1046969"/>
    </row>
    <row r="1046970" spans="3:3">
      <c r="C1046970"/>
    </row>
    <row r="1046971" spans="3:3">
      <c r="C1046971"/>
    </row>
    <row r="1046972" spans="3:3">
      <c r="C1046972"/>
    </row>
    <row r="1046973" spans="3:3">
      <c r="C1046973"/>
    </row>
    <row r="1046974" spans="3:3">
      <c r="C1046974"/>
    </row>
    <row r="1046975" spans="3:3">
      <c r="C1046975"/>
    </row>
    <row r="1046976" spans="3:3">
      <c r="C1046976"/>
    </row>
    <row r="1046977" spans="3:3">
      <c r="C1046977"/>
    </row>
    <row r="1046978" spans="3:3">
      <c r="C1046978"/>
    </row>
    <row r="1046979" spans="3:3">
      <c r="C1046979"/>
    </row>
    <row r="1046980" spans="3:3">
      <c r="C1046980"/>
    </row>
    <row r="1046981" spans="3:3">
      <c r="C1046981"/>
    </row>
    <row r="1046982" spans="3:3">
      <c r="C1046982"/>
    </row>
    <row r="1046983" spans="3:3">
      <c r="C1046983"/>
    </row>
    <row r="1046984" spans="3:3">
      <c r="C1046984"/>
    </row>
    <row r="1046985" spans="3:3">
      <c r="C1046985"/>
    </row>
    <row r="1046986" spans="3:3">
      <c r="C1046986"/>
    </row>
    <row r="1046987" spans="3:3">
      <c r="C1046987"/>
    </row>
    <row r="1046988" spans="3:3">
      <c r="C1046988"/>
    </row>
    <row r="1046989" spans="3:3">
      <c r="C1046989"/>
    </row>
    <row r="1046990" spans="3:3">
      <c r="C1046990"/>
    </row>
    <row r="1046991" spans="3:3">
      <c r="C1046991"/>
    </row>
    <row r="1046992" spans="3:3">
      <c r="C1046992"/>
    </row>
    <row r="1046993" spans="3:3">
      <c r="C1046993"/>
    </row>
    <row r="1046994" spans="3:3">
      <c r="C1046994"/>
    </row>
    <row r="1046995" spans="3:3">
      <c r="C1046995"/>
    </row>
    <row r="1046996" spans="3:3">
      <c r="C1046996"/>
    </row>
    <row r="1046997" spans="3:3">
      <c r="C1046997"/>
    </row>
    <row r="1046998" spans="3:3">
      <c r="C1046998"/>
    </row>
    <row r="1046999" spans="3:3">
      <c r="C1046999"/>
    </row>
    <row r="1047000" spans="3:3">
      <c r="C1047000"/>
    </row>
    <row r="1047001" spans="3:3">
      <c r="C1047001"/>
    </row>
    <row r="1047002" spans="3:3">
      <c r="C1047002"/>
    </row>
    <row r="1047003" spans="3:3">
      <c r="C1047003"/>
    </row>
    <row r="1047004" spans="3:3">
      <c r="C1047004"/>
    </row>
    <row r="1047005" spans="3:3">
      <c r="C1047005"/>
    </row>
    <row r="1047006" spans="3:3">
      <c r="C1047006"/>
    </row>
    <row r="1047007" spans="3:3">
      <c r="C1047007"/>
    </row>
    <row r="1047008" spans="3:3">
      <c r="C1047008"/>
    </row>
    <row r="1047009" spans="3:3">
      <c r="C1047009"/>
    </row>
    <row r="1047010" spans="3:3">
      <c r="C1047010"/>
    </row>
    <row r="1047011" spans="3:3">
      <c r="C1047011"/>
    </row>
    <row r="1047012" spans="3:3">
      <c r="C1047012"/>
    </row>
    <row r="1047013" spans="3:3">
      <c r="C1047013"/>
    </row>
    <row r="1047014" spans="3:3">
      <c r="C1047014"/>
    </row>
    <row r="1047015" spans="3:3">
      <c r="C1047015"/>
    </row>
    <row r="1047016" spans="3:3">
      <c r="C1047016"/>
    </row>
    <row r="1047017" spans="3:3">
      <c r="C1047017"/>
    </row>
    <row r="1047018" spans="3:3">
      <c r="C1047018"/>
    </row>
    <row r="1047019" spans="3:3">
      <c r="C1047019"/>
    </row>
    <row r="1047020" spans="3:3">
      <c r="C1047020"/>
    </row>
    <row r="1047021" spans="3:3">
      <c r="C1047021"/>
    </row>
    <row r="1047022" spans="3:3">
      <c r="C1047022"/>
    </row>
    <row r="1047023" spans="3:3">
      <c r="C1047023"/>
    </row>
    <row r="1047024" spans="3:3">
      <c r="C1047024"/>
    </row>
    <row r="1047025" spans="3:3">
      <c r="C1047025"/>
    </row>
    <row r="1047026" spans="3:3">
      <c r="C1047026"/>
    </row>
    <row r="1047027" spans="3:3">
      <c r="C1047027"/>
    </row>
    <row r="1047028" spans="3:3">
      <c r="C1047028"/>
    </row>
    <row r="1047029" spans="3:3">
      <c r="C1047029"/>
    </row>
    <row r="1047030" spans="3:3">
      <c r="C1047030"/>
    </row>
    <row r="1047031" spans="3:3">
      <c r="C1047031"/>
    </row>
    <row r="1047032" spans="3:3">
      <c r="C1047032"/>
    </row>
    <row r="1047033" spans="3:3">
      <c r="C1047033"/>
    </row>
    <row r="1047034" spans="3:3">
      <c r="C1047034"/>
    </row>
    <row r="1047035" spans="3:3">
      <c r="C1047035"/>
    </row>
    <row r="1047036" spans="3:3">
      <c r="C1047036"/>
    </row>
    <row r="1047037" spans="3:3">
      <c r="C1047037"/>
    </row>
    <row r="1047038" spans="3:3">
      <c r="C1047038"/>
    </row>
    <row r="1047039" spans="3:3">
      <c r="C1047039"/>
    </row>
    <row r="1047040" spans="3:3">
      <c r="C1047040"/>
    </row>
    <row r="1047041" spans="3:3">
      <c r="C1047041"/>
    </row>
    <row r="1047042" spans="3:3">
      <c r="C1047042"/>
    </row>
    <row r="1047043" spans="3:3">
      <c r="C1047043"/>
    </row>
    <row r="1047044" spans="3:3">
      <c r="C1047044"/>
    </row>
    <row r="1047045" spans="3:3">
      <c r="C1047045"/>
    </row>
    <row r="1047046" spans="3:3">
      <c r="C1047046"/>
    </row>
    <row r="1047047" spans="3:3">
      <c r="C1047047"/>
    </row>
    <row r="1047048" spans="3:3">
      <c r="C1047048"/>
    </row>
    <row r="1047049" spans="3:3">
      <c r="C1047049"/>
    </row>
    <row r="1047050" spans="3:3">
      <c r="C1047050"/>
    </row>
    <row r="1047051" spans="3:3">
      <c r="C1047051"/>
    </row>
    <row r="1047052" spans="3:3">
      <c r="C1047052"/>
    </row>
    <row r="1047053" spans="3:3">
      <c r="C1047053"/>
    </row>
    <row r="1047054" spans="3:3">
      <c r="C1047054"/>
    </row>
    <row r="1047055" spans="3:3">
      <c r="C1047055"/>
    </row>
    <row r="1047056" spans="3:3">
      <c r="C1047056"/>
    </row>
    <row r="1047057" spans="3:3">
      <c r="C1047057"/>
    </row>
    <row r="1047058" spans="3:3">
      <c r="C1047058"/>
    </row>
    <row r="1047059" spans="3:3">
      <c r="C1047059"/>
    </row>
    <row r="1047060" spans="3:3">
      <c r="C1047060"/>
    </row>
    <row r="1047061" spans="3:3">
      <c r="C1047061"/>
    </row>
    <row r="1047062" spans="3:3">
      <c r="C1047062"/>
    </row>
    <row r="1047063" spans="3:3">
      <c r="C1047063"/>
    </row>
    <row r="1047064" spans="3:3">
      <c r="C1047064"/>
    </row>
    <row r="1047065" spans="3:3">
      <c r="C1047065"/>
    </row>
    <row r="1047066" spans="3:3">
      <c r="C1047066"/>
    </row>
    <row r="1047067" spans="3:3">
      <c r="C1047067"/>
    </row>
    <row r="1047068" spans="3:3">
      <c r="C1047068"/>
    </row>
    <row r="1047069" spans="3:3">
      <c r="C1047069"/>
    </row>
    <row r="1047070" spans="3:3">
      <c r="C1047070"/>
    </row>
    <row r="1047071" spans="3:3">
      <c r="C1047071"/>
    </row>
    <row r="1047072" spans="3:3">
      <c r="C1047072"/>
    </row>
    <row r="1047073" spans="3:3">
      <c r="C1047073"/>
    </row>
    <row r="1047074" spans="3:3">
      <c r="C1047074"/>
    </row>
    <row r="1047075" spans="3:3">
      <c r="C1047075"/>
    </row>
    <row r="1047076" spans="3:3">
      <c r="C1047076"/>
    </row>
    <row r="1047077" spans="3:3">
      <c r="C1047077"/>
    </row>
    <row r="1047078" spans="3:3">
      <c r="C1047078"/>
    </row>
    <row r="1047079" spans="3:3">
      <c r="C1047079"/>
    </row>
    <row r="1047080" spans="3:3">
      <c r="C1047080"/>
    </row>
    <row r="1047081" spans="3:3">
      <c r="C1047081"/>
    </row>
    <row r="1047082" spans="3:3">
      <c r="C1047082"/>
    </row>
    <row r="1047083" spans="3:3">
      <c r="C1047083"/>
    </row>
    <row r="1047084" spans="3:3">
      <c r="C1047084"/>
    </row>
    <row r="1047085" spans="3:3">
      <c r="C1047085"/>
    </row>
    <row r="1047086" spans="3:3">
      <c r="C1047086"/>
    </row>
    <row r="1047087" spans="3:3">
      <c r="C1047087"/>
    </row>
    <row r="1047088" spans="3:3">
      <c r="C1047088"/>
    </row>
    <row r="1047089" spans="3:3">
      <c r="C1047089"/>
    </row>
    <row r="1047090" spans="3:3">
      <c r="C1047090"/>
    </row>
    <row r="1047091" spans="3:3">
      <c r="C1047091"/>
    </row>
    <row r="1047092" spans="3:3">
      <c r="C1047092"/>
    </row>
    <row r="1047093" spans="3:3">
      <c r="C1047093"/>
    </row>
    <row r="1047094" spans="3:3">
      <c r="C1047094"/>
    </row>
    <row r="1047095" spans="3:3">
      <c r="C1047095"/>
    </row>
    <row r="1047096" spans="3:3">
      <c r="C1047096"/>
    </row>
    <row r="1047097" spans="3:3">
      <c r="C1047097"/>
    </row>
    <row r="1047098" spans="3:3">
      <c r="C1047098"/>
    </row>
    <row r="1047099" spans="3:3">
      <c r="C1047099"/>
    </row>
    <row r="1047100" spans="3:3">
      <c r="C1047100"/>
    </row>
    <row r="1047101" spans="3:3">
      <c r="C1047101"/>
    </row>
    <row r="1047102" spans="3:3">
      <c r="C1047102"/>
    </row>
    <row r="1047103" spans="3:3">
      <c r="C1047103"/>
    </row>
    <row r="1047104" spans="3:3">
      <c r="C1047104"/>
    </row>
    <row r="1047105" spans="3:3">
      <c r="C1047105"/>
    </row>
    <row r="1047106" spans="3:3">
      <c r="C1047106"/>
    </row>
    <row r="1047107" spans="3:3">
      <c r="C1047107"/>
    </row>
    <row r="1047108" spans="3:3">
      <c r="C1047108"/>
    </row>
    <row r="1047109" spans="3:3">
      <c r="C1047109"/>
    </row>
    <row r="1047110" spans="3:3">
      <c r="C1047110"/>
    </row>
    <row r="1047111" spans="3:3">
      <c r="C1047111"/>
    </row>
    <row r="1047112" spans="3:3">
      <c r="C1047112"/>
    </row>
    <row r="1047113" spans="3:3">
      <c r="C1047113"/>
    </row>
    <row r="1047114" spans="3:3">
      <c r="C1047114"/>
    </row>
    <row r="1047115" spans="3:3">
      <c r="C1047115"/>
    </row>
    <row r="1047116" spans="3:3">
      <c r="C1047116"/>
    </row>
    <row r="1047117" spans="3:3">
      <c r="C1047117"/>
    </row>
    <row r="1047118" spans="3:3">
      <c r="C1047118"/>
    </row>
    <row r="1047119" spans="3:3">
      <c r="C1047119"/>
    </row>
    <row r="1047120" spans="3:3">
      <c r="C1047120"/>
    </row>
    <row r="1047121" spans="3:3">
      <c r="C1047121"/>
    </row>
    <row r="1047122" spans="3:3">
      <c r="C1047122"/>
    </row>
    <row r="1047123" spans="3:3">
      <c r="C1047123"/>
    </row>
    <row r="1047124" spans="3:3">
      <c r="C1047124"/>
    </row>
    <row r="1047125" spans="3:3">
      <c r="C1047125"/>
    </row>
    <row r="1047126" spans="3:3">
      <c r="C1047126"/>
    </row>
    <row r="1047127" spans="3:3">
      <c r="C1047127"/>
    </row>
    <row r="1047128" spans="3:3">
      <c r="C1047128"/>
    </row>
    <row r="1047129" spans="3:3">
      <c r="C1047129"/>
    </row>
    <row r="1047130" spans="3:3">
      <c r="C1047130"/>
    </row>
    <row r="1047131" spans="3:3">
      <c r="C1047131"/>
    </row>
    <row r="1047132" spans="3:3">
      <c r="C1047132"/>
    </row>
    <row r="1047133" spans="3:3">
      <c r="C1047133"/>
    </row>
    <row r="1047134" spans="3:3">
      <c r="C1047134"/>
    </row>
    <row r="1047135" spans="3:3">
      <c r="C1047135"/>
    </row>
    <row r="1047136" spans="3:3">
      <c r="C1047136"/>
    </row>
    <row r="1047137" spans="3:3">
      <c r="C1047137"/>
    </row>
    <row r="1047138" spans="3:3">
      <c r="C1047138"/>
    </row>
    <row r="1047139" spans="3:3">
      <c r="C1047139"/>
    </row>
    <row r="1047140" spans="3:3">
      <c r="C1047140"/>
    </row>
    <row r="1047141" spans="3:3">
      <c r="C1047141"/>
    </row>
    <row r="1047142" spans="3:3">
      <c r="C1047142"/>
    </row>
    <row r="1047143" spans="3:3">
      <c r="C1047143"/>
    </row>
    <row r="1047144" spans="3:3">
      <c r="C1047144"/>
    </row>
    <row r="1047145" spans="3:3">
      <c r="C1047145"/>
    </row>
    <row r="1047146" spans="3:3">
      <c r="C1047146"/>
    </row>
    <row r="1047147" spans="3:3">
      <c r="C1047147"/>
    </row>
    <row r="1047148" spans="3:3">
      <c r="C1047148"/>
    </row>
    <row r="1047149" spans="3:3">
      <c r="C1047149"/>
    </row>
    <row r="1047150" spans="3:3">
      <c r="C1047150"/>
    </row>
    <row r="1047151" spans="3:3">
      <c r="C1047151"/>
    </row>
    <row r="1047152" spans="3:3">
      <c r="C1047152"/>
    </row>
    <row r="1047153" spans="3:3">
      <c r="C1047153"/>
    </row>
    <row r="1047154" spans="3:3">
      <c r="C1047154"/>
    </row>
    <row r="1047155" spans="3:3">
      <c r="C1047155"/>
    </row>
    <row r="1047156" spans="3:3">
      <c r="C1047156"/>
    </row>
    <row r="1047157" spans="3:3">
      <c r="C1047157"/>
    </row>
    <row r="1047158" spans="3:3">
      <c r="C1047158"/>
    </row>
    <row r="1047159" spans="3:3">
      <c r="C1047159"/>
    </row>
    <row r="1047160" spans="3:3">
      <c r="C1047160"/>
    </row>
    <row r="1047161" spans="3:3">
      <c r="C1047161"/>
    </row>
    <row r="1047162" spans="3:3">
      <c r="C1047162"/>
    </row>
    <row r="1047163" spans="3:3">
      <c r="C1047163"/>
    </row>
    <row r="1047164" spans="3:3">
      <c r="C1047164"/>
    </row>
    <row r="1047165" spans="3:3">
      <c r="C1047165"/>
    </row>
    <row r="1047166" spans="3:3">
      <c r="C1047166"/>
    </row>
    <row r="1047167" spans="3:3">
      <c r="C1047167"/>
    </row>
    <row r="1047168" spans="3:3">
      <c r="C1047168"/>
    </row>
    <row r="1047169" spans="3:3">
      <c r="C1047169"/>
    </row>
    <row r="1047170" spans="3:3">
      <c r="C1047170"/>
    </row>
    <row r="1047171" spans="3:3">
      <c r="C1047171"/>
    </row>
    <row r="1047172" spans="3:3">
      <c r="C1047172"/>
    </row>
    <row r="1047173" spans="3:3">
      <c r="C1047173"/>
    </row>
    <row r="1047174" spans="3:3">
      <c r="C1047174"/>
    </row>
    <row r="1047175" spans="3:3">
      <c r="C1047175"/>
    </row>
    <row r="1047176" spans="3:3">
      <c r="C1047176"/>
    </row>
    <row r="1047177" spans="3:3">
      <c r="C1047177"/>
    </row>
    <row r="1047178" spans="3:3">
      <c r="C1047178"/>
    </row>
    <row r="1047179" spans="3:3">
      <c r="C1047179"/>
    </row>
    <row r="1047180" spans="3:3">
      <c r="C1047180"/>
    </row>
    <row r="1047181" spans="3:3">
      <c r="C1047181"/>
    </row>
    <row r="1047182" spans="3:3">
      <c r="C1047182"/>
    </row>
    <row r="1047183" spans="3:3">
      <c r="C1047183"/>
    </row>
    <row r="1047184" spans="3:3">
      <c r="C1047184"/>
    </row>
    <row r="1047185" spans="3:3">
      <c r="C1047185"/>
    </row>
    <row r="1047186" spans="3:3">
      <c r="C1047186"/>
    </row>
    <row r="1047187" spans="3:3">
      <c r="C1047187"/>
    </row>
    <row r="1047188" spans="3:3">
      <c r="C1047188"/>
    </row>
    <row r="1047189" spans="3:3">
      <c r="C1047189"/>
    </row>
    <row r="1047190" spans="3:3">
      <c r="C1047190"/>
    </row>
    <row r="1047191" spans="3:3">
      <c r="C1047191"/>
    </row>
    <row r="1047192" spans="3:3">
      <c r="C1047192"/>
    </row>
    <row r="1047193" spans="3:3">
      <c r="C1047193"/>
    </row>
    <row r="1047194" spans="3:3">
      <c r="C1047194"/>
    </row>
    <row r="1047195" spans="3:3">
      <c r="C1047195"/>
    </row>
    <row r="1047196" spans="3:3">
      <c r="C1047196"/>
    </row>
    <row r="1047197" spans="3:3">
      <c r="C1047197"/>
    </row>
    <row r="1047198" spans="3:3">
      <c r="C1047198"/>
    </row>
    <row r="1047199" spans="3:3">
      <c r="C1047199"/>
    </row>
    <row r="1047200" spans="3:3">
      <c r="C1047200"/>
    </row>
    <row r="1047201" spans="3:3">
      <c r="C1047201"/>
    </row>
    <row r="1047202" spans="3:3">
      <c r="C1047202"/>
    </row>
    <row r="1047203" spans="3:3">
      <c r="C1047203"/>
    </row>
    <row r="1047204" spans="3:3">
      <c r="C1047204"/>
    </row>
    <row r="1047205" spans="3:3">
      <c r="C1047205"/>
    </row>
    <row r="1047206" spans="3:3">
      <c r="C1047206"/>
    </row>
    <row r="1047207" spans="3:3">
      <c r="C1047207"/>
    </row>
    <row r="1047208" spans="3:3">
      <c r="C1047208"/>
    </row>
    <row r="1047209" spans="3:3">
      <c r="C1047209"/>
    </row>
    <row r="1047210" spans="3:3">
      <c r="C1047210"/>
    </row>
    <row r="1047211" spans="3:3">
      <c r="C1047211"/>
    </row>
    <row r="1047212" spans="3:3">
      <c r="C1047212"/>
    </row>
    <row r="1047213" spans="3:3">
      <c r="C1047213"/>
    </row>
    <row r="1047214" spans="3:3">
      <c r="C1047214"/>
    </row>
    <row r="1047215" spans="3:3">
      <c r="C1047215"/>
    </row>
    <row r="1047216" spans="3:3">
      <c r="C1047216"/>
    </row>
    <row r="1047217" spans="3:3">
      <c r="C1047217"/>
    </row>
    <row r="1047218" spans="3:3">
      <c r="C1047218"/>
    </row>
    <row r="1047219" spans="3:3">
      <c r="C1047219"/>
    </row>
    <row r="1047220" spans="3:3">
      <c r="C1047220"/>
    </row>
    <row r="1047221" spans="3:3">
      <c r="C1047221"/>
    </row>
    <row r="1047222" spans="3:3">
      <c r="C1047222"/>
    </row>
    <row r="1047223" spans="3:3">
      <c r="C1047223"/>
    </row>
    <row r="1047224" spans="3:3">
      <c r="C1047224"/>
    </row>
    <row r="1047225" spans="3:3">
      <c r="C1047225"/>
    </row>
    <row r="1047226" spans="3:3">
      <c r="C1047226"/>
    </row>
    <row r="1047227" spans="3:3">
      <c r="C1047227"/>
    </row>
    <row r="1047228" spans="3:3">
      <c r="C1047228"/>
    </row>
    <row r="1047229" spans="3:3">
      <c r="C1047229"/>
    </row>
    <row r="1047230" spans="3:3">
      <c r="C1047230"/>
    </row>
    <row r="1047231" spans="3:3">
      <c r="C1047231"/>
    </row>
    <row r="1047232" spans="3:3">
      <c r="C1047232"/>
    </row>
    <row r="1047233" spans="3:3">
      <c r="C1047233"/>
    </row>
    <row r="1047234" spans="3:3">
      <c r="C1047234"/>
    </row>
    <row r="1047235" spans="3:3">
      <c r="C1047235"/>
    </row>
    <row r="1047236" spans="3:3">
      <c r="C1047236"/>
    </row>
    <row r="1047237" spans="3:3">
      <c r="C1047237"/>
    </row>
    <row r="1047238" spans="3:3">
      <c r="C1047238"/>
    </row>
    <row r="1047239" spans="3:3">
      <c r="C1047239"/>
    </row>
    <row r="1047240" spans="3:3">
      <c r="C1047240"/>
    </row>
    <row r="1047241" spans="3:3">
      <c r="C1047241"/>
    </row>
    <row r="1047242" spans="3:3">
      <c r="C1047242"/>
    </row>
    <row r="1047243" spans="3:3">
      <c r="C1047243"/>
    </row>
    <row r="1047244" spans="3:3">
      <c r="C1047244"/>
    </row>
    <row r="1047245" spans="3:3">
      <c r="C1047245"/>
    </row>
    <row r="1047246" spans="3:3">
      <c r="C1047246"/>
    </row>
    <row r="1047247" spans="3:3">
      <c r="C1047247"/>
    </row>
    <row r="1047248" spans="3:3">
      <c r="C1047248"/>
    </row>
    <row r="1047249" spans="3:3">
      <c r="C1047249"/>
    </row>
    <row r="1047250" spans="3:3">
      <c r="C1047250"/>
    </row>
    <row r="1047251" spans="3:3">
      <c r="C1047251"/>
    </row>
    <row r="1047252" spans="3:3">
      <c r="C1047252"/>
    </row>
    <row r="1047253" spans="3:3">
      <c r="C1047253"/>
    </row>
    <row r="1047254" spans="3:3">
      <c r="C1047254"/>
    </row>
    <row r="1047255" spans="3:3">
      <c r="C1047255"/>
    </row>
    <row r="1047256" spans="3:3">
      <c r="C1047256"/>
    </row>
    <row r="1047257" spans="3:3">
      <c r="C1047257"/>
    </row>
    <row r="1047258" spans="3:3">
      <c r="C1047258"/>
    </row>
    <row r="1047259" spans="3:3">
      <c r="C1047259"/>
    </row>
    <row r="1047260" spans="3:3">
      <c r="C1047260"/>
    </row>
    <row r="1047261" spans="3:3">
      <c r="C1047261"/>
    </row>
    <row r="1047262" spans="3:3">
      <c r="C1047262"/>
    </row>
    <row r="1047263" spans="3:3">
      <c r="C1047263"/>
    </row>
    <row r="1047264" spans="3:3">
      <c r="C1047264"/>
    </row>
    <row r="1047265" spans="3:3">
      <c r="C1047265"/>
    </row>
    <row r="1047266" spans="3:3">
      <c r="C1047266"/>
    </row>
    <row r="1047267" spans="3:3">
      <c r="C1047267"/>
    </row>
    <row r="1047268" spans="3:3">
      <c r="C1047268"/>
    </row>
    <row r="1047269" spans="3:3">
      <c r="C1047269"/>
    </row>
    <row r="1047270" spans="3:3">
      <c r="C1047270"/>
    </row>
    <row r="1047271" spans="3:3">
      <c r="C1047271"/>
    </row>
    <row r="1047272" spans="3:3">
      <c r="C1047272"/>
    </row>
    <row r="1047273" spans="3:3">
      <c r="C1047273"/>
    </row>
    <row r="1047274" spans="3:3">
      <c r="C1047274"/>
    </row>
    <row r="1047275" spans="3:3">
      <c r="C1047275"/>
    </row>
    <row r="1047276" spans="3:3">
      <c r="C1047276"/>
    </row>
    <row r="1047277" spans="3:3">
      <c r="C1047277"/>
    </row>
    <row r="1047278" spans="3:3">
      <c r="C1047278"/>
    </row>
    <row r="1047279" spans="3:3">
      <c r="C1047279"/>
    </row>
    <row r="1047280" spans="3:3">
      <c r="C1047280"/>
    </row>
    <row r="1047281" spans="3:3">
      <c r="C1047281"/>
    </row>
    <row r="1047282" spans="3:3">
      <c r="C1047282"/>
    </row>
    <row r="1047283" spans="3:3">
      <c r="C1047283"/>
    </row>
    <row r="1047284" spans="3:3">
      <c r="C1047284"/>
    </row>
    <row r="1047285" spans="3:3">
      <c r="C1047285"/>
    </row>
    <row r="1047286" spans="3:3">
      <c r="C1047286"/>
    </row>
    <row r="1047287" spans="3:3">
      <c r="C1047287"/>
    </row>
    <row r="1047288" spans="3:3">
      <c r="C1047288"/>
    </row>
    <row r="1047289" spans="3:3">
      <c r="C1047289"/>
    </row>
    <row r="1047290" spans="3:3">
      <c r="C1047290"/>
    </row>
    <row r="1047291" spans="3:3">
      <c r="C1047291"/>
    </row>
    <row r="1047292" spans="3:3">
      <c r="C1047292"/>
    </row>
    <row r="1047293" spans="3:3">
      <c r="C1047293"/>
    </row>
    <row r="1047294" spans="3:3">
      <c r="C1047294"/>
    </row>
    <row r="1047295" spans="3:3">
      <c r="C1047295"/>
    </row>
    <row r="1047296" spans="3:3">
      <c r="C1047296"/>
    </row>
    <row r="1047297" spans="3:3">
      <c r="C1047297"/>
    </row>
    <row r="1047298" spans="3:3">
      <c r="C1047298"/>
    </row>
    <row r="1047299" spans="3:3">
      <c r="C1047299"/>
    </row>
    <row r="1047300" spans="3:3">
      <c r="C1047300"/>
    </row>
    <row r="1047301" spans="3:3">
      <c r="C1047301"/>
    </row>
    <row r="1047302" spans="3:3">
      <c r="C1047302"/>
    </row>
    <row r="1047303" spans="3:3">
      <c r="C1047303"/>
    </row>
    <row r="1047304" spans="3:3">
      <c r="C1047304"/>
    </row>
    <row r="1047305" spans="3:3">
      <c r="C1047305"/>
    </row>
    <row r="1047306" spans="3:3">
      <c r="C1047306"/>
    </row>
    <row r="1047307" spans="3:3">
      <c r="C1047307"/>
    </row>
    <row r="1047308" spans="3:3">
      <c r="C1047308"/>
    </row>
    <row r="1047309" spans="3:3">
      <c r="C1047309"/>
    </row>
    <row r="1047310" spans="3:3">
      <c r="C1047310"/>
    </row>
    <row r="1047311" spans="3:3">
      <c r="C1047311"/>
    </row>
    <row r="1047312" spans="3:3">
      <c r="C1047312"/>
    </row>
    <row r="1047313" spans="3:3">
      <c r="C1047313"/>
    </row>
    <row r="1047314" spans="3:3">
      <c r="C1047314"/>
    </row>
    <row r="1047315" spans="3:3">
      <c r="C1047315"/>
    </row>
    <row r="1047316" spans="3:3">
      <c r="C1047316"/>
    </row>
    <row r="1047317" spans="3:3">
      <c r="C1047317"/>
    </row>
    <row r="1047318" spans="3:3">
      <c r="C1047318"/>
    </row>
    <row r="1047319" spans="3:3">
      <c r="C1047319"/>
    </row>
    <row r="1047320" spans="3:3">
      <c r="C1047320"/>
    </row>
    <row r="1047321" spans="3:3">
      <c r="C1047321"/>
    </row>
    <row r="1047322" spans="3:3">
      <c r="C1047322"/>
    </row>
    <row r="1047323" spans="3:3">
      <c r="C1047323"/>
    </row>
    <row r="1047324" spans="3:3">
      <c r="C1047324"/>
    </row>
    <row r="1047325" spans="3:3">
      <c r="C1047325"/>
    </row>
    <row r="1047326" spans="3:3">
      <c r="C1047326"/>
    </row>
    <row r="1047327" spans="3:3">
      <c r="C1047327"/>
    </row>
    <row r="1047328" spans="3:3">
      <c r="C1047328"/>
    </row>
    <row r="1047329" spans="3:3">
      <c r="C1047329"/>
    </row>
    <row r="1047330" spans="3:3">
      <c r="C1047330"/>
    </row>
    <row r="1047331" spans="3:3">
      <c r="C1047331"/>
    </row>
    <row r="1047332" spans="3:3">
      <c r="C1047332"/>
    </row>
    <row r="1047333" spans="3:3">
      <c r="C1047333"/>
    </row>
    <row r="1047334" spans="3:3">
      <c r="C1047334"/>
    </row>
    <row r="1047335" spans="3:3">
      <c r="C1047335"/>
    </row>
    <row r="1047336" spans="3:3">
      <c r="C1047336"/>
    </row>
    <row r="1047337" spans="3:3">
      <c r="C1047337"/>
    </row>
    <row r="1047338" spans="3:3">
      <c r="C1047338"/>
    </row>
    <row r="1047339" spans="3:3">
      <c r="C1047339"/>
    </row>
    <row r="1047340" spans="3:3">
      <c r="C1047340"/>
    </row>
    <row r="1047341" spans="3:3">
      <c r="C1047341"/>
    </row>
    <row r="1047342" spans="3:3">
      <c r="C1047342"/>
    </row>
    <row r="1047343" spans="3:3">
      <c r="C1047343"/>
    </row>
    <row r="1047344" spans="3:3">
      <c r="C1047344"/>
    </row>
    <row r="1047345" spans="3:3">
      <c r="C1047345"/>
    </row>
    <row r="1047346" spans="3:3">
      <c r="C1047346"/>
    </row>
    <row r="1047347" spans="3:3">
      <c r="C1047347"/>
    </row>
    <row r="1047348" spans="3:3">
      <c r="C1047348"/>
    </row>
    <row r="1047349" spans="3:3">
      <c r="C1047349"/>
    </row>
    <row r="1047350" spans="3:3">
      <c r="C1047350"/>
    </row>
    <row r="1047351" spans="3:3">
      <c r="C1047351"/>
    </row>
    <row r="1047352" spans="3:3">
      <c r="C1047352"/>
    </row>
    <row r="1047353" spans="3:3">
      <c r="C1047353"/>
    </row>
    <row r="1047354" spans="3:3">
      <c r="C1047354"/>
    </row>
    <row r="1047355" spans="3:3">
      <c r="C1047355"/>
    </row>
    <row r="1047356" spans="3:3">
      <c r="C1047356"/>
    </row>
    <row r="1047357" spans="3:3">
      <c r="C1047357"/>
    </row>
    <row r="1047358" spans="3:3">
      <c r="C1047358"/>
    </row>
    <row r="1047359" spans="3:3">
      <c r="C1047359"/>
    </row>
    <row r="1047360" spans="3:3">
      <c r="C1047360"/>
    </row>
    <row r="1047361" spans="3:3">
      <c r="C1047361"/>
    </row>
    <row r="1047362" spans="3:3">
      <c r="C1047362"/>
    </row>
    <row r="1047363" spans="3:3">
      <c r="C1047363"/>
    </row>
    <row r="1047364" spans="3:3">
      <c r="C1047364"/>
    </row>
    <row r="1047365" spans="3:3">
      <c r="C1047365"/>
    </row>
    <row r="1047366" spans="3:3">
      <c r="C1047366"/>
    </row>
    <row r="1047367" spans="3:3">
      <c r="C1047367"/>
    </row>
    <row r="1047368" spans="3:3">
      <c r="C1047368"/>
    </row>
    <row r="1047369" spans="3:3">
      <c r="C1047369"/>
    </row>
    <row r="1047370" spans="3:3">
      <c r="C1047370"/>
    </row>
    <row r="1047371" spans="3:3">
      <c r="C1047371"/>
    </row>
    <row r="1047372" spans="3:3">
      <c r="C1047372"/>
    </row>
    <row r="1047373" spans="3:3">
      <c r="C1047373"/>
    </row>
    <row r="1047374" spans="3:3">
      <c r="C1047374"/>
    </row>
    <row r="1047375" spans="3:3">
      <c r="C1047375"/>
    </row>
    <row r="1047376" spans="3:3">
      <c r="C1047376"/>
    </row>
    <row r="1047377" spans="3:3">
      <c r="C1047377"/>
    </row>
    <row r="1047378" spans="3:3">
      <c r="C1047378"/>
    </row>
    <row r="1047379" spans="3:3">
      <c r="C1047379"/>
    </row>
    <row r="1047380" spans="3:3">
      <c r="C1047380"/>
    </row>
    <row r="1047381" spans="3:3">
      <c r="C1047381"/>
    </row>
    <row r="1047382" spans="3:3">
      <c r="C1047382"/>
    </row>
    <row r="1047383" spans="3:3">
      <c r="C1047383"/>
    </row>
    <row r="1047384" spans="3:3">
      <c r="C1047384"/>
    </row>
    <row r="1047385" spans="3:3">
      <c r="C1047385"/>
    </row>
    <row r="1047386" spans="3:3">
      <c r="C1047386"/>
    </row>
    <row r="1047387" spans="3:3">
      <c r="C1047387"/>
    </row>
    <row r="1047388" spans="3:3">
      <c r="C1047388"/>
    </row>
    <row r="1047389" spans="3:3">
      <c r="C1047389"/>
    </row>
    <row r="1047390" spans="3:3">
      <c r="C1047390"/>
    </row>
    <row r="1047391" spans="3:3">
      <c r="C1047391"/>
    </row>
    <row r="1047392" spans="3:3">
      <c r="C1047392"/>
    </row>
    <row r="1047393" spans="3:3">
      <c r="C1047393"/>
    </row>
    <row r="1047394" spans="3:3">
      <c r="C1047394"/>
    </row>
    <row r="1047395" spans="3:3">
      <c r="C1047395"/>
    </row>
    <row r="1047396" spans="3:3">
      <c r="C1047396"/>
    </row>
    <row r="1047397" spans="3:3">
      <c r="C1047397"/>
    </row>
    <row r="1047398" spans="3:3">
      <c r="C1047398"/>
    </row>
    <row r="1047399" spans="3:3">
      <c r="C1047399"/>
    </row>
    <row r="1047400" spans="3:3">
      <c r="C1047400"/>
    </row>
    <row r="1047401" spans="3:3">
      <c r="C1047401"/>
    </row>
    <row r="1047402" spans="3:3">
      <c r="C1047402"/>
    </row>
    <row r="1047403" spans="3:3">
      <c r="C1047403"/>
    </row>
    <row r="1047404" spans="3:3">
      <c r="C1047404"/>
    </row>
    <row r="1047405" spans="3:3">
      <c r="C1047405"/>
    </row>
    <row r="1047406" spans="3:3">
      <c r="C1047406"/>
    </row>
    <row r="1047407" spans="3:3">
      <c r="C1047407"/>
    </row>
    <row r="1047408" spans="3:3">
      <c r="C1047408"/>
    </row>
    <row r="1047409" spans="3:3">
      <c r="C1047409"/>
    </row>
    <row r="1047410" spans="3:3">
      <c r="C1047410"/>
    </row>
    <row r="1047411" spans="3:3">
      <c r="C1047411"/>
    </row>
    <row r="1047412" spans="3:3">
      <c r="C1047412"/>
    </row>
    <row r="1047413" spans="3:3">
      <c r="C1047413"/>
    </row>
    <row r="1047414" spans="3:3">
      <c r="C1047414"/>
    </row>
    <row r="1047415" spans="3:3">
      <c r="C1047415"/>
    </row>
    <row r="1047416" spans="3:3">
      <c r="C1047416"/>
    </row>
    <row r="1047417" spans="3:3">
      <c r="C1047417"/>
    </row>
    <row r="1047418" spans="3:3">
      <c r="C1047418"/>
    </row>
    <row r="1047419" spans="3:3">
      <c r="C1047419"/>
    </row>
    <row r="1047420" spans="3:3">
      <c r="C1047420"/>
    </row>
    <row r="1047421" spans="3:3">
      <c r="C1047421"/>
    </row>
    <row r="1047422" spans="3:3">
      <c r="C1047422"/>
    </row>
    <row r="1047423" spans="3:3">
      <c r="C1047423"/>
    </row>
    <row r="1047424" spans="3:3">
      <c r="C1047424"/>
    </row>
    <row r="1047425" spans="3:3">
      <c r="C1047425"/>
    </row>
    <row r="1047426" spans="3:3">
      <c r="C1047426"/>
    </row>
    <row r="1047427" spans="3:3">
      <c r="C1047427"/>
    </row>
    <row r="1047428" spans="3:3">
      <c r="C1047428"/>
    </row>
    <row r="1047429" spans="3:3">
      <c r="C1047429"/>
    </row>
    <row r="1047430" spans="3:3">
      <c r="C1047430"/>
    </row>
    <row r="1047431" spans="3:3">
      <c r="C1047431"/>
    </row>
    <row r="1047432" spans="3:3">
      <c r="C1047432"/>
    </row>
    <row r="1047433" spans="3:3">
      <c r="C1047433"/>
    </row>
    <row r="1047434" spans="3:3">
      <c r="C1047434"/>
    </row>
    <row r="1047435" spans="3:3">
      <c r="C1047435"/>
    </row>
    <row r="1047436" spans="3:3">
      <c r="C1047436"/>
    </row>
    <row r="1047437" spans="3:3">
      <c r="C1047437"/>
    </row>
    <row r="1047438" spans="3:3">
      <c r="C1047438"/>
    </row>
    <row r="1047439" spans="3:3">
      <c r="C1047439"/>
    </row>
    <row r="1047440" spans="3:3">
      <c r="C1047440"/>
    </row>
    <row r="1047441" spans="3:3">
      <c r="C1047441"/>
    </row>
    <row r="1047442" spans="3:3">
      <c r="C1047442"/>
    </row>
    <row r="1047443" spans="3:3">
      <c r="C1047443"/>
    </row>
    <row r="1047444" spans="3:3">
      <c r="C1047444"/>
    </row>
    <row r="1047445" spans="3:3">
      <c r="C1047445"/>
    </row>
    <row r="1047446" spans="3:3">
      <c r="C1047446"/>
    </row>
    <row r="1047447" spans="3:3">
      <c r="C1047447"/>
    </row>
    <row r="1047448" spans="3:3">
      <c r="C1047448"/>
    </row>
    <row r="1047449" spans="3:3">
      <c r="C1047449"/>
    </row>
    <row r="1047450" spans="3:3">
      <c r="C1047450"/>
    </row>
    <row r="1047451" spans="3:3">
      <c r="C1047451"/>
    </row>
    <row r="1047452" spans="3:3">
      <c r="C1047452"/>
    </row>
    <row r="1047453" spans="3:3">
      <c r="C1047453"/>
    </row>
    <row r="1047454" spans="3:3">
      <c r="C1047454"/>
    </row>
    <row r="1047455" spans="3:3">
      <c r="C1047455"/>
    </row>
    <row r="1047456" spans="3:3">
      <c r="C1047456"/>
    </row>
    <row r="1047457" spans="3:3">
      <c r="C1047457"/>
    </row>
    <row r="1047458" spans="3:3">
      <c r="C1047458"/>
    </row>
    <row r="1047459" spans="3:3">
      <c r="C1047459"/>
    </row>
    <row r="1047460" spans="3:3">
      <c r="C1047460"/>
    </row>
    <row r="1047461" spans="3:3">
      <c r="C1047461"/>
    </row>
    <row r="1047462" spans="3:3">
      <c r="C1047462"/>
    </row>
    <row r="1047463" spans="3:3">
      <c r="C1047463"/>
    </row>
    <row r="1047464" spans="3:3">
      <c r="C1047464"/>
    </row>
    <row r="1047465" spans="3:3">
      <c r="C1047465"/>
    </row>
    <row r="1047466" spans="3:3">
      <c r="C1047466"/>
    </row>
    <row r="1047467" spans="3:3">
      <c r="C1047467"/>
    </row>
    <row r="1047468" spans="3:3">
      <c r="C1047468"/>
    </row>
    <row r="1047469" spans="3:3">
      <c r="C1047469"/>
    </row>
    <row r="1047470" spans="3:3">
      <c r="C1047470"/>
    </row>
    <row r="1047471" spans="3:3">
      <c r="C1047471"/>
    </row>
    <row r="1047472" spans="3:3">
      <c r="C1047472"/>
    </row>
    <row r="1047473" spans="3:3">
      <c r="C1047473"/>
    </row>
    <row r="1047474" spans="3:3">
      <c r="C1047474"/>
    </row>
    <row r="1047475" spans="3:3">
      <c r="C1047475"/>
    </row>
    <row r="1047476" spans="3:3">
      <c r="C1047476"/>
    </row>
    <row r="1047477" spans="3:3">
      <c r="C1047477"/>
    </row>
    <row r="1047478" spans="3:3">
      <c r="C1047478"/>
    </row>
    <row r="1047479" spans="3:3">
      <c r="C1047479"/>
    </row>
    <row r="1047480" spans="3:3">
      <c r="C1047480"/>
    </row>
    <row r="1047481" spans="3:3">
      <c r="C1047481"/>
    </row>
    <row r="1047482" spans="3:3">
      <c r="C1047482"/>
    </row>
    <row r="1047483" spans="3:3">
      <c r="C1047483"/>
    </row>
    <row r="1047484" spans="3:3">
      <c r="C1047484"/>
    </row>
    <row r="1047485" spans="3:3">
      <c r="C1047485"/>
    </row>
    <row r="1047486" spans="3:3">
      <c r="C1047486"/>
    </row>
    <row r="1047487" spans="3:3">
      <c r="C1047487"/>
    </row>
    <row r="1047488" spans="3:3">
      <c r="C1047488"/>
    </row>
    <row r="1047489" spans="3:3">
      <c r="C1047489"/>
    </row>
    <row r="1047490" spans="3:3">
      <c r="C1047490"/>
    </row>
    <row r="1047491" spans="3:3">
      <c r="C1047491"/>
    </row>
    <row r="1047492" spans="3:3">
      <c r="C1047492"/>
    </row>
    <row r="1047493" spans="3:3">
      <c r="C1047493"/>
    </row>
    <row r="1047494" spans="3:3">
      <c r="C1047494"/>
    </row>
    <row r="1047495" spans="3:3">
      <c r="C1047495"/>
    </row>
    <row r="1047496" spans="3:3">
      <c r="C1047496"/>
    </row>
    <row r="1047497" spans="3:3">
      <c r="C1047497"/>
    </row>
    <row r="1047498" spans="3:3">
      <c r="C1047498"/>
    </row>
    <row r="1047499" spans="3:3">
      <c r="C1047499"/>
    </row>
    <row r="1047500" spans="3:3">
      <c r="C1047500"/>
    </row>
    <row r="1047501" spans="3:3">
      <c r="C1047501"/>
    </row>
    <row r="1047502" spans="3:3">
      <c r="C1047502"/>
    </row>
    <row r="1047503" spans="3:3">
      <c r="C1047503"/>
    </row>
    <row r="1047504" spans="3:3">
      <c r="C1047504"/>
    </row>
    <row r="1047505" spans="3:3">
      <c r="C1047505"/>
    </row>
    <row r="1047506" spans="3:3">
      <c r="C1047506"/>
    </row>
    <row r="1047507" spans="3:3">
      <c r="C1047507"/>
    </row>
    <row r="1047508" spans="3:3">
      <c r="C1047508"/>
    </row>
    <row r="1047509" spans="3:3">
      <c r="C1047509"/>
    </row>
    <row r="1047510" spans="3:3">
      <c r="C1047510"/>
    </row>
    <row r="1047511" spans="3:3">
      <c r="C1047511"/>
    </row>
    <row r="1047512" spans="3:3">
      <c r="C1047512"/>
    </row>
    <row r="1047513" spans="3:3">
      <c r="C1047513"/>
    </row>
    <row r="1047514" spans="3:3">
      <c r="C1047514"/>
    </row>
    <row r="1047515" spans="3:3">
      <c r="C1047515"/>
    </row>
    <row r="1047516" spans="3:3">
      <c r="C1047516"/>
    </row>
    <row r="1047517" spans="3:3">
      <c r="C1047517"/>
    </row>
    <row r="1047518" spans="3:3">
      <c r="C1047518"/>
    </row>
    <row r="1047519" spans="3:3">
      <c r="C1047519"/>
    </row>
    <row r="1047520" spans="3:3">
      <c r="C1047520"/>
    </row>
    <row r="1047521" spans="3:3">
      <c r="C1047521"/>
    </row>
    <row r="1047522" spans="3:3">
      <c r="C1047522"/>
    </row>
    <row r="1047523" spans="3:3">
      <c r="C1047523"/>
    </row>
    <row r="1047524" spans="3:3">
      <c r="C1047524"/>
    </row>
    <row r="1047525" spans="3:3">
      <c r="C1047525"/>
    </row>
    <row r="1047526" spans="3:3">
      <c r="C1047526"/>
    </row>
    <row r="1047527" spans="3:3">
      <c r="C1047527"/>
    </row>
    <row r="1047528" spans="3:3">
      <c r="C1047528"/>
    </row>
    <row r="1047529" spans="3:3">
      <c r="C1047529"/>
    </row>
    <row r="1047530" spans="3:3">
      <c r="C1047530"/>
    </row>
    <row r="1047531" spans="3:3">
      <c r="C1047531"/>
    </row>
    <row r="1047532" spans="3:3">
      <c r="C1047532"/>
    </row>
    <row r="1047533" spans="3:3">
      <c r="C1047533"/>
    </row>
    <row r="1047534" spans="3:3">
      <c r="C1047534"/>
    </row>
    <row r="1047535" spans="3:3">
      <c r="C1047535"/>
    </row>
    <row r="1047536" spans="3:3">
      <c r="C1047536"/>
    </row>
    <row r="1047537" spans="3:3">
      <c r="C1047537"/>
    </row>
    <row r="1047538" spans="3:3">
      <c r="C1047538"/>
    </row>
    <row r="1047539" spans="3:3">
      <c r="C1047539"/>
    </row>
    <row r="1047540" spans="3:3">
      <c r="C1047540"/>
    </row>
    <row r="1047541" spans="3:3">
      <c r="C1047541"/>
    </row>
    <row r="1047542" spans="3:3">
      <c r="C1047542"/>
    </row>
    <row r="1047543" spans="3:3">
      <c r="C1047543"/>
    </row>
    <row r="1047544" spans="3:3">
      <c r="C1047544"/>
    </row>
    <row r="1047545" spans="3:3">
      <c r="C1047545"/>
    </row>
    <row r="1047546" spans="3:3">
      <c r="C1047546"/>
    </row>
    <row r="1047547" spans="3:3">
      <c r="C1047547"/>
    </row>
    <row r="1047548" spans="3:3">
      <c r="C1047548"/>
    </row>
    <row r="1047549" spans="3:3">
      <c r="C1047549"/>
    </row>
    <row r="1047550" spans="3:3">
      <c r="C1047550"/>
    </row>
    <row r="1047551" spans="3:3">
      <c r="C1047551"/>
    </row>
    <row r="1047552" spans="3:3">
      <c r="C1047552"/>
    </row>
    <row r="1047553" spans="3:3">
      <c r="C1047553"/>
    </row>
    <row r="1047554" spans="3:3">
      <c r="C1047554"/>
    </row>
    <row r="1047555" spans="3:3">
      <c r="C1047555"/>
    </row>
    <row r="1047556" spans="3:3">
      <c r="C1047556"/>
    </row>
    <row r="1047557" spans="3:3">
      <c r="C1047557"/>
    </row>
    <row r="1047558" spans="3:3">
      <c r="C1047558"/>
    </row>
    <row r="1047559" spans="3:3">
      <c r="C1047559"/>
    </row>
    <row r="1047560" spans="3:3">
      <c r="C1047560"/>
    </row>
    <row r="1047561" spans="3:3">
      <c r="C1047561"/>
    </row>
    <row r="1047562" spans="3:3">
      <c r="C1047562"/>
    </row>
    <row r="1047563" spans="3:3">
      <c r="C1047563"/>
    </row>
    <row r="1047564" spans="3:3">
      <c r="C1047564"/>
    </row>
    <row r="1047565" spans="3:3">
      <c r="C1047565"/>
    </row>
    <row r="1047566" spans="3:3">
      <c r="C1047566"/>
    </row>
    <row r="1047567" spans="3:3">
      <c r="C1047567"/>
    </row>
    <row r="1047568" spans="3:3">
      <c r="C1047568"/>
    </row>
    <row r="1047569" spans="3:3">
      <c r="C1047569"/>
    </row>
    <row r="1047570" spans="3:3">
      <c r="C1047570"/>
    </row>
    <row r="1047571" spans="3:3">
      <c r="C1047571"/>
    </row>
    <row r="1047572" spans="3:3">
      <c r="C1047572"/>
    </row>
    <row r="1047573" spans="3:3">
      <c r="C1047573"/>
    </row>
    <row r="1047574" spans="3:3">
      <c r="C1047574"/>
    </row>
    <row r="1047575" spans="3:3">
      <c r="C1047575"/>
    </row>
    <row r="1047576" spans="3:3">
      <c r="C1047576"/>
    </row>
    <row r="1047577" spans="3:3">
      <c r="C1047577"/>
    </row>
    <row r="1047578" spans="3:3">
      <c r="C1047578"/>
    </row>
    <row r="1047579" spans="3:3">
      <c r="C1047579"/>
    </row>
    <row r="1047580" spans="3:3">
      <c r="C1047580"/>
    </row>
    <row r="1047581" spans="3:3">
      <c r="C1047581"/>
    </row>
    <row r="1047582" spans="3:3">
      <c r="C1047582"/>
    </row>
    <row r="1047583" spans="3:3">
      <c r="C1047583"/>
    </row>
    <row r="1047584" spans="3:3">
      <c r="C1047584"/>
    </row>
    <row r="1047585" spans="3:3">
      <c r="C1047585"/>
    </row>
    <row r="1047586" spans="3:3">
      <c r="C1047586"/>
    </row>
    <row r="1047587" spans="3:3">
      <c r="C1047587"/>
    </row>
    <row r="1047588" spans="3:3">
      <c r="C1047588"/>
    </row>
    <row r="1047589" spans="3:3">
      <c r="C1047589"/>
    </row>
    <row r="1047590" spans="3:3">
      <c r="C1047590"/>
    </row>
    <row r="1047591" spans="3:3">
      <c r="C1047591"/>
    </row>
    <row r="1047592" spans="3:3">
      <c r="C1047592"/>
    </row>
    <row r="1047593" spans="3:3">
      <c r="C1047593"/>
    </row>
    <row r="1047594" spans="3:3">
      <c r="C1047594"/>
    </row>
    <row r="1047595" spans="3:3">
      <c r="C1047595"/>
    </row>
    <row r="1047596" spans="3:3">
      <c r="C1047596"/>
    </row>
    <row r="1047597" spans="3:3">
      <c r="C1047597"/>
    </row>
    <row r="1047598" spans="3:3">
      <c r="C1047598"/>
    </row>
    <row r="1047599" spans="3:3">
      <c r="C1047599"/>
    </row>
    <row r="1047600" spans="3:3">
      <c r="C1047600"/>
    </row>
    <row r="1047601" spans="3:3">
      <c r="C1047601"/>
    </row>
    <row r="1047602" spans="3:3">
      <c r="C1047602"/>
    </row>
    <row r="1047603" spans="3:3">
      <c r="C1047603"/>
    </row>
    <row r="1047604" spans="3:3">
      <c r="C1047604"/>
    </row>
    <row r="1047605" spans="3:3">
      <c r="C1047605"/>
    </row>
    <row r="1047606" spans="3:3">
      <c r="C1047606"/>
    </row>
    <row r="1047607" spans="3:3">
      <c r="C1047607"/>
    </row>
    <row r="1047608" spans="3:3">
      <c r="C1047608"/>
    </row>
    <row r="1047609" spans="3:3">
      <c r="C1047609"/>
    </row>
    <row r="1047610" spans="3:3">
      <c r="C1047610"/>
    </row>
    <row r="1047611" spans="3:3">
      <c r="C1047611"/>
    </row>
    <row r="1047612" spans="3:3">
      <c r="C1047612"/>
    </row>
    <row r="1047613" spans="3:3">
      <c r="C1047613"/>
    </row>
    <row r="1047614" spans="3:3">
      <c r="C1047614"/>
    </row>
    <row r="1047615" spans="3:3">
      <c r="C1047615"/>
    </row>
    <row r="1047616" spans="3:3">
      <c r="C1047616"/>
    </row>
    <row r="1047617" spans="3:3">
      <c r="C1047617"/>
    </row>
    <row r="1047618" spans="3:3">
      <c r="C1047618"/>
    </row>
    <row r="1047619" spans="3:3">
      <c r="C1047619"/>
    </row>
    <row r="1047620" spans="3:3">
      <c r="C1047620"/>
    </row>
    <row r="1047621" spans="3:3">
      <c r="C1047621"/>
    </row>
    <row r="1047622" spans="3:3">
      <c r="C1047622"/>
    </row>
    <row r="1047623" spans="3:3">
      <c r="C1047623"/>
    </row>
    <row r="1047624" spans="3:3">
      <c r="C1047624"/>
    </row>
    <row r="1047625" spans="3:3">
      <c r="C1047625"/>
    </row>
    <row r="1047626" spans="3:3">
      <c r="C1047626"/>
    </row>
    <row r="1047627" spans="3:3">
      <c r="C1047627"/>
    </row>
    <row r="1047628" spans="3:3">
      <c r="C1047628"/>
    </row>
    <row r="1047629" spans="3:3">
      <c r="C1047629"/>
    </row>
    <row r="1047630" spans="3:3">
      <c r="C1047630"/>
    </row>
    <row r="1047631" spans="3:3">
      <c r="C1047631"/>
    </row>
    <row r="1047632" spans="3:3">
      <c r="C1047632"/>
    </row>
    <row r="1047633" spans="3:3">
      <c r="C1047633"/>
    </row>
    <row r="1047634" spans="3:3">
      <c r="C1047634"/>
    </row>
    <row r="1047635" spans="3:3">
      <c r="C1047635"/>
    </row>
    <row r="1047636" spans="3:3">
      <c r="C1047636"/>
    </row>
    <row r="1047637" spans="3:3">
      <c r="C1047637"/>
    </row>
    <row r="1047638" spans="3:3">
      <c r="C1047638"/>
    </row>
    <row r="1047639" spans="3:3">
      <c r="C1047639"/>
    </row>
    <row r="1047640" spans="3:3">
      <c r="C1047640"/>
    </row>
    <row r="1047641" spans="3:3">
      <c r="C1047641"/>
    </row>
    <row r="1047642" spans="3:3">
      <c r="C1047642"/>
    </row>
    <row r="1047643" spans="3:3">
      <c r="C1047643"/>
    </row>
    <row r="1047644" spans="3:3">
      <c r="C1047644"/>
    </row>
    <row r="1047645" spans="3:3">
      <c r="C1047645"/>
    </row>
    <row r="1047646" spans="3:3">
      <c r="C1047646"/>
    </row>
    <row r="1047647" spans="3:3">
      <c r="C1047647"/>
    </row>
    <row r="1047648" spans="3:3">
      <c r="C1047648"/>
    </row>
    <row r="1047649" spans="3:3">
      <c r="C1047649"/>
    </row>
    <row r="1047650" spans="3:3">
      <c r="C1047650"/>
    </row>
    <row r="1047651" spans="3:3">
      <c r="C1047651"/>
    </row>
    <row r="1047652" spans="3:3">
      <c r="C1047652"/>
    </row>
    <row r="1047653" spans="3:3">
      <c r="C1047653"/>
    </row>
    <row r="1047654" spans="3:3">
      <c r="C1047654"/>
    </row>
    <row r="1047655" spans="3:3">
      <c r="C1047655"/>
    </row>
    <row r="1047656" spans="3:3">
      <c r="C1047656"/>
    </row>
    <row r="1047657" spans="3:3">
      <c r="C1047657"/>
    </row>
    <row r="1047658" spans="3:3">
      <c r="C1047658"/>
    </row>
    <row r="1047659" spans="3:3">
      <c r="C1047659"/>
    </row>
    <row r="1047660" spans="3:3">
      <c r="C1047660"/>
    </row>
    <row r="1047661" spans="3:3">
      <c r="C1047661"/>
    </row>
    <row r="1047662" spans="3:3">
      <c r="C1047662"/>
    </row>
    <row r="1047663" spans="3:3">
      <c r="C1047663"/>
    </row>
    <row r="1047664" spans="3:3">
      <c r="C1047664"/>
    </row>
    <row r="1047665" spans="3:3">
      <c r="C1047665"/>
    </row>
    <row r="1047666" spans="3:3">
      <c r="C1047666"/>
    </row>
    <row r="1047667" spans="3:3">
      <c r="C1047667"/>
    </row>
    <row r="1047668" spans="3:3">
      <c r="C1047668"/>
    </row>
    <row r="1047669" spans="3:3">
      <c r="C1047669"/>
    </row>
    <row r="1047670" spans="3:3">
      <c r="C1047670"/>
    </row>
    <row r="1047671" spans="3:3">
      <c r="C1047671"/>
    </row>
    <row r="1047672" spans="3:3">
      <c r="C1047672"/>
    </row>
    <row r="1047673" spans="3:3">
      <c r="C1047673"/>
    </row>
    <row r="1047674" spans="3:3">
      <c r="C1047674"/>
    </row>
    <row r="1047675" spans="3:3">
      <c r="C1047675"/>
    </row>
    <row r="1047676" spans="3:3">
      <c r="C1047676"/>
    </row>
    <row r="1047677" spans="3:3">
      <c r="C1047677"/>
    </row>
    <row r="1047678" spans="3:3">
      <c r="C1047678"/>
    </row>
    <row r="1047679" spans="3:3">
      <c r="C1047679"/>
    </row>
    <row r="1047680" spans="3:3">
      <c r="C1047680"/>
    </row>
    <row r="1047681" spans="3:3">
      <c r="C1047681"/>
    </row>
    <row r="1047682" spans="3:3">
      <c r="C1047682"/>
    </row>
    <row r="1047683" spans="3:3">
      <c r="C1047683"/>
    </row>
    <row r="1047684" spans="3:3">
      <c r="C1047684"/>
    </row>
    <row r="1047685" spans="3:3">
      <c r="C1047685"/>
    </row>
    <row r="1047686" spans="3:3">
      <c r="C1047686"/>
    </row>
    <row r="1047687" spans="3:3">
      <c r="C1047687"/>
    </row>
    <row r="1047688" spans="3:3">
      <c r="C1047688"/>
    </row>
    <row r="1047689" spans="3:3">
      <c r="C1047689"/>
    </row>
    <row r="1047690" spans="3:3">
      <c r="C1047690"/>
    </row>
    <row r="1047691" spans="3:3">
      <c r="C1047691"/>
    </row>
    <row r="1047692" spans="3:3">
      <c r="C1047692"/>
    </row>
    <row r="1047693" spans="3:3">
      <c r="C1047693"/>
    </row>
    <row r="1047694" spans="3:3">
      <c r="C1047694"/>
    </row>
    <row r="1047695" spans="3:3">
      <c r="C1047695"/>
    </row>
    <row r="1047696" spans="3:3">
      <c r="C1047696"/>
    </row>
    <row r="1047697" spans="3:3">
      <c r="C1047697"/>
    </row>
    <row r="1047698" spans="3:3">
      <c r="C1047698"/>
    </row>
    <row r="1047699" spans="3:3">
      <c r="C1047699"/>
    </row>
    <row r="1047700" spans="3:3">
      <c r="C1047700"/>
    </row>
    <row r="1047701" spans="3:3">
      <c r="C1047701"/>
    </row>
    <row r="1047702" spans="3:3">
      <c r="C1047702"/>
    </row>
    <row r="1047703" spans="3:3">
      <c r="C1047703"/>
    </row>
    <row r="1047704" spans="3:3">
      <c r="C1047704"/>
    </row>
    <row r="1047705" spans="3:3">
      <c r="C1047705"/>
    </row>
    <row r="1047706" spans="3:3">
      <c r="C1047706"/>
    </row>
    <row r="1047707" spans="3:3">
      <c r="C1047707"/>
    </row>
    <row r="1047708" spans="3:3">
      <c r="C1047708"/>
    </row>
    <row r="1047709" spans="3:3">
      <c r="C1047709"/>
    </row>
    <row r="1047710" spans="3:3">
      <c r="C1047710"/>
    </row>
    <row r="1047711" spans="3:3">
      <c r="C1047711"/>
    </row>
    <row r="1047712" spans="3:3">
      <c r="C1047712"/>
    </row>
    <row r="1047713" spans="3:3">
      <c r="C1047713"/>
    </row>
    <row r="1047714" spans="3:3">
      <c r="C1047714"/>
    </row>
    <row r="1047715" spans="3:3">
      <c r="C1047715"/>
    </row>
    <row r="1047716" spans="3:3">
      <c r="C1047716"/>
    </row>
    <row r="1047717" spans="3:3">
      <c r="C1047717"/>
    </row>
    <row r="1047718" spans="3:3">
      <c r="C1047718"/>
    </row>
    <row r="1047719" spans="3:3">
      <c r="C1047719"/>
    </row>
    <row r="1047720" spans="3:3">
      <c r="C1047720"/>
    </row>
    <row r="1047721" spans="3:3">
      <c r="C1047721"/>
    </row>
    <row r="1047722" spans="3:3">
      <c r="C1047722"/>
    </row>
    <row r="1047723" spans="3:3">
      <c r="C1047723"/>
    </row>
    <row r="1047724" spans="3:3">
      <c r="C1047724"/>
    </row>
    <row r="1047725" spans="3:3">
      <c r="C1047725"/>
    </row>
    <row r="1047726" spans="3:3">
      <c r="C1047726"/>
    </row>
    <row r="1047727" spans="3:3">
      <c r="C1047727"/>
    </row>
    <row r="1047728" spans="3:3">
      <c r="C1047728"/>
    </row>
    <row r="1047729" spans="3:3">
      <c r="C1047729"/>
    </row>
    <row r="1047730" spans="3:3">
      <c r="C1047730"/>
    </row>
    <row r="1047731" spans="3:3">
      <c r="C1047731"/>
    </row>
    <row r="1047732" spans="3:3">
      <c r="C1047732"/>
    </row>
    <row r="1047733" spans="3:3">
      <c r="C1047733"/>
    </row>
    <row r="1047734" spans="3:3">
      <c r="C1047734"/>
    </row>
    <row r="1047735" spans="3:3">
      <c r="C1047735"/>
    </row>
    <row r="1047736" spans="3:3">
      <c r="C1047736"/>
    </row>
    <row r="1047737" spans="3:3">
      <c r="C1047737"/>
    </row>
    <row r="1047738" spans="3:3">
      <c r="C1047738"/>
    </row>
    <row r="1047739" spans="3:3">
      <c r="C1047739"/>
    </row>
    <row r="1047740" spans="3:3">
      <c r="C1047740"/>
    </row>
    <row r="1047741" spans="3:3">
      <c r="C1047741"/>
    </row>
    <row r="1047742" spans="3:3">
      <c r="C1047742"/>
    </row>
    <row r="1047743" spans="3:3">
      <c r="C1047743"/>
    </row>
    <row r="1047744" spans="3:3">
      <c r="C1047744"/>
    </row>
    <row r="1047745" spans="3:3">
      <c r="C1047745"/>
    </row>
    <row r="1047746" spans="3:3">
      <c r="C1047746"/>
    </row>
    <row r="1047747" spans="3:3">
      <c r="C1047747"/>
    </row>
    <row r="1047748" spans="3:3">
      <c r="C1047748"/>
    </row>
    <row r="1047749" spans="3:3">
      <c r="C1047749"/>
    </row>
    <row r="1047750" spans="3:3">
      <c r="C1047750"/>
    </row>
    <row r="1047751" spans="3:3">
      <c r="C1047751"/>
    </row>
    <row r="1047752" spans="3:3">
      <c r="C1047752"/>
    </row>
    <row r="1047753" spans="3:3">
      <c r="C1047753"/>
    </row>
    <row r="1047754" spans="3:3">
      <c r="C1047754"/>
    </row>
    <row r="1047755" spans="3:3">
      <c r="C1047755"/>
    </row>
    <row r="1047756" spans="3:3">
      <c r="C1047756"/>
    </row>
    <row r="1047757" spans="3:3">
      <c r="C1047757"/>
    </row>
    <row r="1047758" spans="3:3">
      <c r="C1047758"/>
    </row>
    <row r="1047759" spans="3:3">
      <c r="C1047759"/>
    </row>
    <row r="1047760" spans="3:3">
      <c r="C1047760"/>
    </row>
    <row r="1047761" spans="3:3">
      <c r="C1047761"/>
    </row>
    <row r="1047762" spans="3:3">
      <c r="C1047762"/>
    </row>
    <row r="1047763" spans="3:3">
      <c r="C1047763"/>
    </row>
    <row r="1047764" spans="3:3">
      <c r="C1047764"/>
    </row>
    <row r="1047765" spans="3:3">
      <c r="C1047765"/>
    </row>
    <row r="1047766" spans="3:3">
      <c r="C1047766"/>
    </row>
    <row r="1047767" spans="3:3">
      <c r="C1047767"/>
    </row>
    <row r="1047768" spans="3:3">
      <c r="C1047768"/>
    </row>
    <row r="1047769" spans="3:3">
      <c r="C1047769"/>
    </row>
    <row r="1047770" spans="3:3">
      <c r="C1047770"/>
    </row>
    <row r="1047771" spans="3:3">
      <c r="C1047771"/>
    </row>
    <row r="1047772" spans="3:3">
      <c r="C1047772"/>
    </row>
    <row r="1047773" spans="3:3">
      <c r="C1047773"/>
    </row>
    <row r="1047774" spans="3:3">
      <c r="C1047774"/>
    </row>
    <row r="1047775" spans="3:3">
      <c r="C1047775"/>
    </row>
    <row r="1047776" spans="3:3">
      <c r="C1047776"/>
    </row>
    <row r="1047777" spans="3:3">
      <c r="C1047777"/>
    </row>
    <row r="1047778" spans="3:3">
      <c r="C1047778"/>
    </row>
    <row r="1047779" spans="3:3">
      <c r="C1047779"/>
    </row>
    <row r="1047780" spans="3:3">
      <c r="C1047780"/>
    </row>
    <row r="1047781" spans="3:3">
      <c r="C1047781"/>
    </row>
    <row r="1047782" spans="3:3">
      <c r="C1047782"/>
    </row>
    <row r="1047783" spans="3:3">
      <c r="C1047783"/>
    </row>
    <row r="1047784" spans="3:3">
      <c r="C1047784"/>
    </row>
    <row r="1047785" spans="3:3">
      <c r="C1047785"/>
    </row>
    <row r="1047786" spans="3:3">
      <c r="C1047786"/>
    </row>
    <row r="1047787" spans="3:3">
      <c r="C1047787"/>
    </row>
    <row r="1047788" spans="3:3">
      <c r="C1047788"/>
    </row>
    <row r="1047789" spans="3:3">
      <c r="C1047789"/>
    </row>
    <row r="1047790" spans="3:3">
      <c r="C1047790"/>
    </row>
    <row r="1047791" spans="3:3">
      <c r="C1047791"/>
    </row>
    <row r="1047792" spans="3:3">
      <c r="C1047792"/>
    </row>
    <row r="1047793" spans="3:3">
      <c r="C1047793"/>
    </row>
    <row r="1047794" spans="3:3">
      <c r="C1047794"/>
    </row>
    <row r="1047795" spans="3:3">
      <c r="C1047795"/>
    </row>
    <row r="1047796" spans="3:3">
      <c r="C1047796"/>
    </row>
    <row r="1047797" spans="3:3">
      <c r="C1047797"/>
    </row>
    <row r="1047798" spans="3:3">
      <c r="C1047798"/>
    </row>
    <row r="1047799" spans="3:3">
      <c r="C1047799"/>
    </row>
    <row r="1047800" spans="3:3">
      <c r="C1047800"/>
    </row>
    <row r="1047801" spans="3:3">
      <c r="C1047801"/>
    </row>
    <row r="1047802" spans="3:3">
      <c r="C1047802"/>
    </row>
    <row r="1047803" spans="3:3">
      <c r="C1047803"/>
    </row>
    <row r="1047804" spans="3:3">
      <c r="C1047804"/>
    </row>
    <row r="1047805" spans="3:3">
      <c r="C1047805"/>
    </row>
    <row r="1047806" spans="3:3">
      <c r="C1047806"/>
    </row>
    <row r="1047807" spans="3:3">
      <c r="C1047807"/>
    </row>
    <row r="1047808" spans="3:3">
      <c r="C1047808"/>
    </row>
    <row r="1047809" spans="3:3">
      <c r="C1047809"/>
    </row>
    <row r="1047810" spans="3:3">
      <c r="C1047810"/>
    </row>
    <row r="1047811" spans="3:3">
      <c r="C1047811"/>
    </row>
    <row r="1047812" spans="3:3">
      <c r="C1047812"/>
    </row>
    <row r="1047813" spans="3:3">
      <c r="C1047813"/>
    </row>
    <row r="1047814" spans="3:3">
      <c r="C1047814"/>
    </row>
    <row r="1047815" spans="3:3">
      <c r="C1047815"/>
    </row>
    <row r="1047816" spans="3:3">
      <c r="C1047816"/>
    </row>
    <row r="1047817" spans="3:3">
      <c r="C1047817"/>
    </row>
    <row r="1047818" spans="3:3">
      <c r="C1047818"/>
    </row>
    <row r="1047819" spans="3:3">
      <c r="C1047819"/>
    </row>
    <row r="1047820" spans="3:3">
      <c r="C1047820"/>
    </row>
    <row r="1047821" spans="3:3">
      <c r="C1047821"/>
    </row>
    <row r="1047822" spans="3:3">
      <c r="C1047822"/>
    </row>
    <row r="1047823" spans="3:3">
      <c r="C1047823"/>
    </row>
    <row r="1047824" spans="3:3">
      <c r="C1047824"/>
    </row>
    <row r="1047825" spans="3:3">
      <c r="C1047825"/>
    </row>
    <row r="1047826" spans="3:3">
      <c r="C1047826"/>
    </row>
    <row r="1047827" spans="3:3">
      <c r="C1047827"/>
    </row>
    <row r="1047828" spans="3:3">
      <c r="C1047828"/>
    </row>
    <row r="1047829" spans="3:3">
      <c r="C1047829"/>
    </row>
    <row r="1047830" spans="3:3">
      <c r="C1047830"/>
    </row>
    <row r="1047831" spans="3:3">
      <c r="C1047831"/>
    </row>
    <row r="1047832" spans="3:3">
      <c r="C1047832"/>
    </row>
    <row r="1047833" spans="3:3">
      <c r="C1047833"/>
    </row>
    <row r="1047834" spans="3:3">
      <c r="C1047834"/>
    </row>
    <row r="1047835" spans="3:3">
      <c r="C1047835"/>
    </row>
    <row r="1047836" spans="3:3">
      <c r="C1047836"/>
    </row>
    <row r="1047837" spans="3:3">
      <c r="C1047837"/>
    </row>
    <row r="1047838" spans="3:3">
      <c r="C1047838"/>
    </row>
    <row r="1047839" spans="3:3">
      <c r="C1047839"/>
    </row>
    <row r="1047840" spans="3:3">
      <c r="C1047840"/>
    </row>
    <row r="1047841" spans="3:3">
      <c r="C1047841"/>
    </row>
    <row r="1047842" spans="3:3">
      <c r="C1047842"/>
    </row>
    <row r="1047843" spans="3:3">
      <c r="C1047843"/>
    </row>
    <row r="1047844" spans="3:3">
      <c r="C1047844"/>
    </row>
    <row r="1047845" spans="3:3">
      <c r="C1047845"/>
    </row>
    <row r="1047846" spans="3:3">
      <c r="C1047846"/>
    </row>
    <row r="1047847" spans="3:3">
      <c r="C1047847"/>
    </row>
    <row r="1047848" spans="3:3">
      <c r="C1047848"/>
    </row>
    <row r="1047849" spans="3:3">
      <c r="C1047849"/>
    </row>
    <row r="1047850" spans="3:3">
      <c r="C1047850"/>
    </row>
    <row r="1047851" spans="3:3">
      <c r="C1047851"/>
    </row>
    <row r="1047852" spans="3:3">
      <c r="C1047852"/>
    </row>
    <row r="1047853" spans="3:3">
      <c r="C1047853"/>
    </row>
    <row r="1047854" spans="3:3">
      <c r="C1047854"/>
    </row>
    <row r="1047855" spans="3:3">
      <c r="C1047855"/>
    </row>
    <row r="1047856" spans="3:3">
      <c r="C1047856"/>
    </row>
    <row r="1047857" spans="3:3">
      <c r="C1047857"/>
    </row>
    <row r="1047858" spans="3:3">
      <c r="C1047858"/>
    </row>
    <row r="1047859" spans="3:3">
      <c r="C1047859"/>
    </row>
    <row r="1047860" spans="3:3">
      <c r="C1047860"/>
    </row>
    <row r="1047861" spans="3:3">
      <c r="C1047861"/>
    </row>
    <row r="1047862" spans="3:3">
      <c r="C1047862"/>
    </row>
    <row r="1047863" spans="3:3">
      <c r="C1047863"/>
    </row>
    <row r="1047864" spans="3:3">
      <c r="C1047864"/>
    </row>
    <row r="1047865" spans="3:3">
      <c r="C1047865"/>
    </row>
    <row r="1047866" spans="3:3">
      <c r="C1047866"/>
    </row>
    <row r="1047867" spans="3:3">
      <c r="C1047867"/>
    </row>
    <row r="1047868" spans="3:3">
      <c r="C1047868"/>
    </row>
    <row r="1047869" spans="3:3">
      <c r="C1047869"/>
    </row>
    <row r="1047870" spans="3:3">
      <c r="C1047870"/>
    </row>
    <row r="1047871" spans="3:3">
      <c r="C1047871"/>
    </row>
    <row r="1047872" spans="3:3">
      <c r="C1047872"/>
    </row>
    <row r="1047873" spans="3:3">
      <c r="C1047873"/>
    </row>
    <row r="1047874" spans="3:3">
      <c r="C1047874"/>
    </row>
    <row r="1047875" spans="3:3">
      <c r="C1047875"/>
    </row>
    <row r="1047876" spans="3:3">
      <c r="C1047876"/>
    </row>
    <row r="1047877" spans="3:3">
      <c r="C1047877"/>
    </row>
    <row r="1047878" spans="3:3">
      <c r="C1047878"/>
    </row>
    <row r="1047879" spans="3:3">
      <c r="C1047879"/>
    </row>
    <row r="1047880" spans="3:3">
      <c r="C1047880"/>
    </row>
    <row r="1047881" spans="3:3">
      <c r="C1047881"/>
    </row>
    <row r="1047882" spans="3:3">
      <c r="C1047882"/>
    </row>
    <row r="1047883" spans="3:3">
      <c r="C1047883"/>
    </row>
    <row r="1047884" spans="3:3">
      <c r="C1047884"/>
    </row>
    <row r="1047885" spans="3:3">
      <c r="C1047885"/>
    </row>
    <row r="1047886" spans="3:3">
      <c r="C1047886"/>
    </row>
    <row r="1047887" spans="3:3">
      <c r="C1047887"/>
    </row>
    <row r="1047888" spans="3:3">
      <c r="C1047888"/>
    </row>
    <row r="1047889" spans="3:3">
      <c r="C1047889"/>
    </row>
    <row r="1047890" spans="3:3">
      <c r="C1047890"/>
    </row>
    <row r="1047891" spans="3:3">
      <c r="C1047891"/>
    </row>
    <row r="1047892" spans="3:3">
      <c r="C1047892"/>
    </row>
    <row r="1047893" spans="3:3">
      <c r="C1047893"/>
    </row>
    <row r="1047894" spans="3:3">
      <c r="C1047894"/>
    </row>
    <row r="1047895" spans="3:3">
      <c r="C1047895"/>
    </row>
    <row r="1047896" spans="3:3">
      <c r="C1047896"/>
    </row>
    <row r="1047897" spans="3:3">
      <c r="C1047897"/>
    </row>
    <row r="1047898" spans="3:3">
      <c r="C1047898"/>
    </row>
    <row r="1047899" spans="3:3">
      <c r="C1047899"/>
    </row>
    <row r="1047900" spans="3:3">
      <c r="C1047900"/>
    </row>
    <row r="1047901" spans="3:3">
      <c r="C1047901"/>
    </row>
    <row r="1047902" spans="3:3">
      <c r="C1047902"/>
    </row>
    <row r="1047903" spans="3:3">
      <c r="C1047903"/>
    </row>
    <row r="1047904" spans="3:3">
      <c r="C1047904"/>
    </row>
    <row r="1047905" spans="3:3">
      <c r="C1047905"/>
    </row>
    <row r="1047906" spans="3:3">
      <c r="C1047906"/>
    </row>
    <row r="1047907" spans="3:3">
      <c r="C1047907"/>
    </row>
    <row r="1047908" spans="3:3">
      <c r="C1047908"/>
    </row>
    <row r="1047909" spans="3:3">
      <c r="C1047909"/>
    </row>
    <row r="1047910" spans="3:3">
      <c r="C1047910"/>
    </row>
    <row r="1047911" spans="3:3">
      <c r="C1047911"/>
    </row>
    <row r="1047912" spans="3:3">
      <c r="C1047912"/>
    </row>
    <row r="1047913" spans="3:3">
      <c r="C1047913"/>
    </row>
    <row r="1047914" spans="3:3">
      <c r="C1047914"/>
    </row>
    <row r="1047915" spans="3:3">
      <c r="C1047915"/>
    </row>
    <row r="1047916" spans="3:3">
      <c r="C1047916"/>
    </row>
    <row r="1047917" spans="3:3">
      <c r="C1047917"/>
    </row>
    <row r="1047918" spans="3:3">
      <c r="C1047918"/>
    </row>
    <row r="1047919" spans="3:3">
      <c r="C1047919"/>
    </row>
    <row r="1047920" spans="3:3">
      <c r="C1047920"/>
    </row>
    <row r="1047921" spans="3:3">
      <c r="C1047921"/>
    </row>
    <row r="1047922" spans="3:3">
      <c r="C1047922"/>
    </row>
    <row r="1047923" spans="3:3">
      <c r="C1047923"/>
    </row>
    <row r="1047924" spans="3:3">
      <c r="C1047924"/>
    </row>
    <row r="1047925" spans="3:3">
      <c r="C1047925"/>
    </row>
    <row r="1047926" spans="3:3">
      <c r="C1047926"/>
    </row>
    <row r="1047927" spans="3:3">
      <c r="C1047927"/>
    </row>
    <row r="1047928" spans="3:3">
      <c r="C1047928"/>
    </row>
    <row r="1047929" spans="3:3">
      <c r="C1047929"/>
    </row>
    <row r="1047930" spans="3:3">
      <c r="C1047930"/>
    </row>
    <row r="1047931" spans="3:3">
      <c r="C1047931"/>
    </row>
    <row r="1047932" spans="3:3">
      <c r="C1047932"/>
    </row>
    <row r="1047933" spans="3:3">
      <c r="C1047933"/>
    </row>
    <row r="1047934" spans="3:3">
      <c r="C1047934"/>
    </row>
    <row r="1047935" spans="3:3">
      <c r="C1047935"/>
    </row>
    <row r="1047936" spans="3:3">
      <c r="C1047936"/>
    </row>
    <row r="1047937" spans="3:3">
      <c r="C1047937"/>
    </row>
    <row r="1047938" spans="3:3">
      <c r="C1047938"/>
    </row>
    <row r="1047939" spans="3:3">
      <c r="C1047939"/>
    </row>
    <row r="1047940" spans="3:3">
      <c r="C1047940"/>
    </row>
    <row r="1047941" spans="3:3">
      <c r="C1047941"/>
    </row>
    <row r="1047942" spans="3:3">
      <c r="C1047942"/>
    </row>
    <row r="1047943" spans="3:3">
      <c r="C1047943"/>
    </row>
    <row r="1047944" spans="3:3">
      <c r="C1047944"/>
    </row>
    <row r="1047945" spans="3:3">
      <c r="C1047945"/>
    </row>
    <row r="1047946" spans="3:3">
      <c r="C1047946"/>
    </row>
    <row r="1047947" spans="3:3">
      <c r="C1047947"/>
    </row>
    <row r="1047948" spans="3:3">
      <c r="C1047948"/>
    </row>
    <row r="1047949" spans="3:3">
      <c r="C1047949"/>
    </row>
    <row r="1047950" spans="3:3">
      <c r="C1047950"/>
    </row>
    <row r="1047951" spans="3:3">
      <c r="C1047951"/>
    </row>
    <row r="1047952" spans="3:3">
      <c r="C1047952"/>
    </row>
    <row r="1047953" spans="3:3">
      <c r="C1047953"/>
    </row>
    <row r="1047954" spans="3:3">
      <c r="C1047954"/>
    </row>
    <row r="1047955" spans="3:3">
      <c r="C1047955"/>
    </row>
    <row r="1047956" spans="3:3">
      <c r="C1047956"/>
    </row>
    <row r="1047957" spans="3:3">
      <c r="C1047957"/>
    </row>
    <row r="1047958" spans="3:3">
      <c r="C1047958"/>
    </row>
    <row r="1047959" spans="3:3">
      <c r="C1047959"/>
    </row>
    <row r="1047960" spans="3:3">
      <c r="C1047960"/>
    </row>
    <row r="1047961" spans="3:3">
      <c r="C1047961"/>
    </row>
    <row r="1047962" spans="3:3">
      <c r="C1047962"/>
    </row>
    <row r="1047963" spans="3:3">
      <c r="C1047963"/>
    </row>
    <row r="1047964" spans="3:3">
      <c r="C1047964"/>
    </row>
    <row r="1047965" spans="3:3">
      <c r="C1047965"/>
    </row>
    <row r="1047966" spans="3:3">
      <c r="C1047966"/>
    </row>
    <row r="1047967" spans="3:3">
      <c r="C1047967"/>
    </row>
    <row r="1047968" spans="3:3">
      <c r="C1047968"/>
    </row>
    <row r="1047969" spans="3:3">
      <c r="C1047969"/>
    </row>
    <row r="1047970" spans="3:3">
      <c r="C1047970"/>
    </row>
    <row r="1047971" spans="3:3">
      <c r="C1047971"/>
    </row>
    <row r="1047972" spans="3:3">
      <c r="C1047972"/>
    </row>
    <row r="1047973" spans="3:3">
      <c r="C1047973"/>
    </row>
    <row r="1047974" spans="3:3">
      <c r="C1047974"/>
    </row>
    <row r="1047975" spans="3:3">
      <c r="C1047975"/>
    </row>
    <row r="1047976" spans="3:3">
      <c r="C1047976"/>
    </row>
    <row r="1047977" spans="3:3">
      <c r="C1047977"/>
    </row>
    <row r="1047978" spans="3:3">
      <c r="C1047978"/>
    </row>
    <row r="1047979" spans="3:3">
      <c r="C1047979"/>
    </row>
    <row r="1047980" spans="3:3">
      <c r="C1047980"/>
    </row>
    <row r="1047981" spans="3:3">
      <c r="C1047981"/>
    </row>
    <row r="1047982" spans="3:3">
      <c r="C1047982"/>
    </row>
    <row r="1047983" spans="3:3">
      <c r="C1047983"/>
    </row>
    <row r="1047984" spans="3:3">
      <c r="C1047984"/>
    </row>
    <row r="1047985" spans="3:3">
      <c r="C1047985"/>
    </row>
    <row r="1047986" spans="3:3">
      <c r="C1047986"/>
    </row>
    <row r="1047987" spans="3:3">
      <c r="C1047987"/>
    </row>
    <row r="1047988" spans="3:3">
      <c r="C1047988"/>
    </row>
    <row r="1047989" spans="3:3">
      <c r="C1047989"/>
    </row>
    <row r="1047990" spans="3:3">
      <c r="C1047990"/>
    </row>
    <row r="1047991" spans="3:3">
      <c r="C1047991"/>
    </row>
    <row r="1047992" spans="3:3">
      <c r="C1047992"/>
    </row>
    <row r="1047993" spans="3:3">
      <c r="C1047993"/>
    </row>
    <row r="1047994" spans="3:3">
      <c r="C1047994"/>
    </row>
    <row r="1047995" spans="3:3">
      <c r="C1047995"/>
    </row>
    <row r="1047996" spans="3:3">
      <c r="C1047996"/>
    </row>
    <row r="1047997" spans="3:3">
      <c r="C1047997"/>
    </row>
    <row r="1047998" spans="3:3">
      <c r="C1047998"/>
    </row>
    <row r="1047999" spans="3:3">
      <c r="C1047999"/>
    </row>
    <row r="1048000" spans="3:3">
      <c r="C1048000"/>
    </row>
    <row r="1048001" spans="3:3">
      <c r="C1048001"/>
    </row>
    <row r="1048002" spans="3:3">
      <c r="C1048002"/>
    </row>
    <row r="1048003" spans="3:3">
      <c r="C1048003"/>
    </row>
    <row r="1048004" spans="3:3">
      <c r="C1048004"/>
    </row>
    <row r="1048005" spans="3:3">
      <c r="C1048005"/>
    </row>
    <row r="1048006" spans="3:3">
      <c r="C1048006"/>
    </row>
    <row r="1048007" spans="3:3">
      <c r="C1048007"/>
    </row>
    <row r="1048008" spans="3:3">
      <c r="C1048008"/>
    </row>
    <row r="1048009" spans="3:3">
      <c r="C1048009"/>
    </row>
    <row r="1048010" spans="3:3">
      <c r="C1048010"/>
    </row>
    <row r="1048011" spans="3:3">
      <c r="C1048011"/>
    </row>
    <row r="1048012" spans="3:3">
      <c r="C1048012"/>
    </row>
    <row r="1048013" spans="3:3">
      <c r="C1048013"/>
    </row>
    <row r="1048014" spans="3:3">
      <c r="C1048014"/>
    </row>
    <row r="1048015" spans="3:3">
      <c r="C1048015"/>
    </row>
    <row r="1048016" spans="3:3">
      <c r="C1048016"/>
    </row>
    <row r="1048017" spans="3:3">
      <c r="C1048017"/>
    </row>
    <row r="1048018" spans="3:3">
      <c r="C1048018"/>
    </row>
    <row r="1048019" spans="3:3">
      <c r="C1048019"/>
    </row>
    <row r="1048020" spans="3:3">
      <c r="C1048020"/>
    </row>
    <row r="1048021" spans="3:3">
      <c r="C1048021"/>
    </row>
    <row r="1048022" spans="3:3">
      <c r="C1048022"/>
    </row>
    <row r="1048023" spans="3:3">
      <c r="C1048023"/>
    </row>
    <row r="1048024" spans="3:3">
      <c r="C1048024"/>
    </row>
    <row r="1048025" spans="3:3">
      <c r="C1048025"/>
    </row>
    <row r="1048026" spans="3:3">
      <c r="C1048026"/>
    </row>
    <row r="1048027" spans="3:3">
      <c r="C1048027"/>
    </row>
    <row r="1048028" spans="3:3">
      <c r="C1048028"/>
    </row>
    <row r="1048029" spans="3:3">
      <c r="C1048029"/>
    </row>
    <row r="1048030" spans="3:3">
      <c r="C1048030"/>
    </row>
    <row r="1048031" spans="3:3">
      <c r="C1048031"/>
    </row>
    <row r="1048032" spans="3:3">
      <c r="C1048032"/>
    </row>
    <row r="1048033" spans="3:3">
      <c r="C1048033"/>
    </row>
    <row r="1048034" spans="3:3">
      <c r="C1048034"/>
    </row>
    <row r="1048035" spans="3:3">
      <c r="C1048035"/>
    </row>
    <row r="1048036" spans="3:3">
      <c r="C1048036"/>
    </row>
    <row r="1048037" spans="3:3">
      <c r="C1048037"/>
    </row>
    <row r="1048038" spans="3:3">
      <c r="C1048038"/>
    </row>
    <row r="1048039" spans="3:3">
      <c r="C1048039"/>
    </row>
    <row r="1048040" spans="3:3">
      <c r="C1048040"/>
    </row>
    <row r="1048041" spans="3:3">
      <c r="C1048041"/>
    </row>
    <row r="1048042" spans="3:3">
      <c r="C1048042"/>
    </row>
    <row r="1048043" spans="3:3">
      <c r="C1048043"/>
    </row>
    <row r="1048044" spans="3:3">
      <c r="C1048044"/>
    </row>
    <row r="1048045" spans="3:3">
      <c r="C1048045"/>
    </row>
    <row r="1048046" spans="3:3">
      <c r="C1048046"/>
    </row>
    <row r="1048047" spans="3:3">
      <c r="C1048047"/>
    </row>
    <row r="1048048" spans="3:3">
      <c r="C1048048"/>
    </row>
    <row r="1048049" spans="3:3">
      <c r="C1048049"/>
    </row>
    <row r="1048050" spans="3:3">
      <c r="C1048050"/>
    </row>
    <row r="1048051" spans="3:3">
      <c r="C1048051"/>
    </row>
    <row r="1048052" spans="3:3">
      <c r="C1048052"/>
    </row>
    <row r="1048053" spans="3:3">
      <c r="C1048053"/>
    </row>
    <row r="1048054" spans="3:3">
      <c r="C1048054"/>
    </row>
    <row r="1048055" spans="3:3">
      <c r="C1048055"/>
    </row>
    <row r="1048056" spans="3:3">
      <c r="C1048056"/>
    </row>
    <row r="1048057" spans="3:3">
      <c r="C1048057"/>
    </row>
    <row r="1048058" spans="3:3">
      <c r="C1048058"/>
    </row>
    <row r="1048059" spans="3:3">
      <c r="C1048059"/>
    </row>
    <row r="1048060" spans="3:3">
      <c r="C1048060"/>
    </row>
    <row r="1048061" spans="3:3">
      <c r="C1048061"/>
    </row>
    <row r="1048062" spans="3:3">
      <c r="C1048062"/>
    </row>
    <row r="1048063" spans="3:3">
      <c r="C1048063"/>
    </row>
    <row r="1048064" spans="3:3">
      <c r="C1048064"/>
    </row>
    <row r="1048065" spans="3:3">
      <c r="C1048065"/>
    </row>
    <row r="1048066" spans="3:3">
      <c r="C1048066"/>
    </row>
    <row r="1048067" spans="3:3">
      <c r="C1048067"/>
    </row>
    <row r="1048068" spans="3:3">
      <c r="C1048068"/>
    </row>
    <row r="1048069" spans="3:3">
      <c r="C1048069"/>
    </row>
    <row r="1048070" spans="3:3">
      <c r="C1048070"/>
    </row>
    <row r="1048071" spans="3:3">
      <c r="C1048071"/>
    </row>
    <row r="1048072" spans="3:3">
      <c r="C1048072"/>
    </row>
    <row r="1048073" spans="3:3">
      <c r="C1048073"/>
    </row>
    <row r="1048074" spans="3:3">
      <c r="C1048074"/>
    </row>
    <row r="1048075" spans="3:3">
      <c r="C1048075"/>
    </row>
    <row r="1048076" spans="3:3">
      <c r="C1048076"/>
    </row>
    <row r="1048077" spans="3:3">
      <c r="C1048077"/>
    </row>
    <row r="1048078" spans="3:3">
      <c r="C1048078"/>
    </row>
    <row r="1048079" spans="3:3">
      <c r="C1048079"/>
    </row>
    <row r="1048080" spans="3:3">
      <c r="C1048080"/>
    </row>
    <row r="1048081" spans="3:3">
      <c r="C1048081"/>
    </row>
    <row r="1048082" spans="3:3">
      <c r="C1048082"/>
    </row>
    <row r="1048083" spans="3:3">
      <c r="C1048083"/>
    </row>
    <row r="1048084" spans="3:3">
      <c r="C1048084"/>
    </row>
    <row r="1048085" spans="3:3">
      <c r="C1048085"/>
    </row>
    <row r="1048086" spans="3:3">
      <c r="C1048086"/>
    </row>
    <row r="1048087" spans="3:3">
      <c r="C1048087"/>
    </row>
    <row r="1048088" spans="3:3">
      <c r="C1048088"/>
    </row>
    <row r="1048089" spans="3:3">
      <c r="C1048089"/>
    </row>
    <row r="1048090" spans="3:3">
      <c r="C1048090"/>
    </row>
    <row r="1048091" spans="3:3">
      <c r="C1048091"/>
    </row>
    <row r="1048092" spans="3:3">
      <c r="C1048092"/>
    </row>
    <row r="1048093" spans="3:3">
      <c r="C1048093"/>
    </row>
    <row r="1048094" spans="3:3">
      <c r="C1048094"/>
    </row>
    <row r="1048095" spans="3:3">
      <c r="C1048095"/>
    </row>
    <row r="1048096" spans="3:3">
      <c r="C1048096"/>
    </row>
    <row r="1048097" spans="3:3">
      <c r="C1048097"/>
    </row>
    <row r="1048098" spans="3:3">
      <c r="C1048098"/>
    </row>
    <row r="1048099" spans="3:3">
      <c r="C1048099"/>
    </row>
    <row r="1048100" spans="3:3">
      <c r="C1048100"/>
    </row>
    <row r="1048101" spans="3:3">
      <c r="C1048101"/>
    </row>
    <row r="1048102" spans="3:3">
      <c r="C1048102"/>
    </row>
    <row r="1048103" spans="3:3">
      <c r="C1048103"/>
    </row>
    <row r="1048104" spans="3:3">
      <c r="C1048104"/>
    </row>
    <row r="1048105" spans="3:3">
      <c r="C1048105"/>
    </row>
    <row r="1048106" spans="3:3">
      <c r="C1048106"/>
    </row>
    <row r="1048107" spans="3:3">
      <c r="C1048107"/>
    </row>
    <row r="1048108" spans="3:3">
      <c r="C1048108"/>
    </row>
    <row r="1048109" spans="3:3">
      <c r="C1048109"/>
    </row>
    <row r="1048110" spans="3:3">
      <c r="C1048110"/>
    </row>
    <row r="1048111" spans="3:3">
      <c r="C1048111"/>
    </row>
    <row r="1048112" spans="3:3">
      <c r="C1048112"/>
    </row>
    <row r="1048113" spans="3:3">
      <c r="C1048113"/>
    </row>
    <row r="1048114" spans="3:3">
      <c r="C1048114"/>
    </row>
    <row r="1048115" spans="3:3">
      <c r="C1048115"/>
    </row>
    <row r="1048116" spans="3:3">
      <c r="C1048116"/>
    </row>
    <row r="1048117" spans="3:3">
      <c r="C1048117"/>
    </row>
    <row r="1048118" spans="3:3">
      <c r="C1048118"/>
    </row>
    <row r="1048119" spans="3:3">
      <c r="C1048119"/>
    </row>
    <row r="1048120" spans="3:3">
      <c r="C1048120"/>
    </row>
    <row r="1048121" spans="3:3">
      <c r="C1048121"/>
    </row>
    <row r="1048122" spans="3:3">
      <c r="C1048122"/>
    </row>
    <row r="1048123" spans="3:3">
      <c r="C1048123"/>
    </row>
    <row r="1048124" spans="3:3">
      <c r="C1048124"/>
    </row>
    <row r="1048125" spans="3:3">
      <c r="C1048125"/>
    </row>
    <row r="1048126" spans="3:3">
      <c r="C1048126"/>
    </row>
    <row r="1048127" spans="3:3">
      <c r="C1048127"/>
    </row>
    <row r="1048128" spans="3:3">
      <c r="C1048128"/>
    </row>
    <row r="1048129" spans="3:3">
      <c r="C1048129"/>
    </row>
    <row r="1048130" spans="3:3">
      <c r="C1048130"/>
    </row>
    <row r="1048131" spans="3:3">
      <c r="C1048131"/>
    </row>
    <row r="1048132" spans="3:3">
      <c r="C1048132"/>
    </row>
    <row r="1048133" spans="3:3">
      <c r="C1048133"/>
    </row>
    <row r="1048134" spans="3:3">
      <c r="C1048134"/>
    </row>
    <row r="1048135" spans="3:3">
      <c r="C1048135"/>
    </row>
    <row r="1048136" spans="3:3">
      <c r="C1048136"/>
    </row>
    <row r="1048137" spans="3:3">
      <c r="C1048137"/>
    </row>
    <row r="1048138" spans="3:3">
      <c r="C1048138"/>
    </row>
    <row r="1048139" spans="3:3">
      <c r="C1048139"/>
    </row>
    <row r="1048140" spans="3:3">
      <c r="C1048140"/>
    </row>
    <row r="1048141" spans="3:3">
      <c r="C1048141"/>
    </row>
    <row r="1048142" spans="3:3">
      <c r="C1048142"/>
    </row>
    <row r="1048143" spans="3:3">
      <c r="C1048143"/>
    </row>
    <row r="1048144" spans="3:3">
      <c r="C1048144"/>
    </row>
    <row r="1048145" spans="3:3">
      <c r="C1048145"/>
    </row>
    <row r="1048146" spans="3:3">
      <c r="C1048146"/>
    </row>
    <row r="1048147" spans="3:3">
      <c r="C1048147"/>
    </row>
    <row r="1048148" spans="3:3">
      <c r="C1048148"/>
    </row>
    <row r="1048149" spans="3:3">
      <c r="C1048149"/>
    </row>
    <row r="1048150" spans="3:3">
      <c r="C1048150"/>
    </row>
    <row r="1048151" spans="3:3">
      <c r="C1048151"/>
    </row>
    <row r="1048152" spans="3:3">
      <c r="C1048152"/>
    </row>
    <row r="1048153" spans="3:3">
      <c r="C1048153"/>
    </row>
    <row r="1048154" spans="3:3">
      <c r="C1048154"/>
    </row>
    <row r="1048155" spans="3:3">
      <c r="C1048155"/>
    </row>
    <row r="1048156" spans="3:3">
      <c r="C1048156"/>
    </row>
    <row r="1048157" spans="3:3">
      <c r="C1048157"/>
    </row>
    <row r="1048158" spans="3:3">
      <c r="C1048158"/>
    </row>
    <row r="1048159" spans="3:3">
      <c r="C1048159"/>
    </row>
    <row r="1048160" spans="3:3">
      <c r="C1048160"/>
    </row>
    <row r="1048161" spans="3:3">
      <c r="C1048161"/>
    </row>
    <row r="1048162" spans="3:3">
      <c r="C1048162"/>
    </row>
    <row r="1048163" spans="3:3">
      <c r="C1048163"/>
    </row>
    <row r="1048164" spans="3:3">
      <c r="C1048164"/>
    </row>
    <row r="1048165" spans="3:3">
      <c r="C1048165"/>
    </row>
    <row r="1048166" spans="3:3">
      <c r="C1048166"/>
    </row>
    <row r="1048167" spans="3:3">
      <c r="C1048167"/>
    </row>
    <row r="1048168" spans="3:3">
      <c r="C1048168"/>
    </row>
    <row r="1048169" spans="3:3">
      <c r="C1048169"/>
    </row>
    <row r="1048170" spans="3:3">
      <c r="C1048170"/>
    </row>
    <row r="1048171" spans="3:3">
      <c r="C1048171"/>
    </row>
    <row r="1048172" spans="3:3">
      <c r="C1048172"/>
    </row>
    <row r="1048173" spans="3:3">
      <c r="C1048173"/>
    </row>
    <row r="1048174" spans="3:3">
      <c r="C1048174"/>
    </row>
    <row r="1048175" spans="3:3">
      <c r="C1048175"/>
    </row>
    <row r="1048176" spans="3:3">
      <c r="C1048176"/>
    </row>
    <row r="1048177" spans="3:3">
      <c r="C1048177"/>
    </row>
    <row r="1048178" spans="3:3">
      <c r="C1048178"/>
    </row>
    <row r="1048179" spans="3:3">
      <c r="C1048179"/>
    </row>
    <row r="1048180" spans="3:3">
      <c r="C1048180"/>
    </row>
    <row r="1048181" spans="3:3">
      <c r="C1048181"/>
    </row>
    <row r="1048182" spans="3:3">
      <c r="C1048182"/>
    </row>
    <row r="1048183" spans="3:3">
      <c r="C1048183"/>
    </row>
    <row r="1048184" spans="3:3">
      <c r="C1048184"/>
    </row>
    <row r="1048185" spans="3:3">
      <c r="C1048185"/>
    </row>
    <row r="1048186" spans="3:3">
      <c r="C1048186"/>
    </row>
    <row r="1048187" spans="3:3">
      <c r="C1048187"/>
    </row>
    <row r="1048188" spans="3:3">
      <c r="C1048188"/>
    </row>
    <row r="1048189" spans="3:3">
      <c r="C1048189"/>
    </row>
    <row r="1048190" spans="3:3">
      <c r="C1048190"/>
    </row>
    <row r="1048191" spans="3:3">
      <c r="C1048191"/>
    </row>
    <row r="1048192" spans="3:3">
      <c r="C1048192"/>
    </row>
    <row r="1048193" spans="3:3">
      <c r="C1048193"/>
    </row>
    <row r="1048194" spans="3:3">
      <c r="C1048194"/>
    </row>
    <row r="1048195" spans="3:3">
      <c r="C1048195"/>
    </row>
    <row r="1048196" spans="3:3">
      <c r="C1048196"/>
    </row>
    <row r="1048197" spans="3:3">
      <c r="C1048197"/>
    </row>
    <row r="1048198" spans="3:3">
      <c r="C1048198"/>
    </row>
    <row r="1048199" spans="3:3">
      <c r="C1048199"/>
    </row>
    <row r="1048200" spans="3:3">
      <c r="C1048200"/>
    </row>
    <row r="1048201" spans="3:3">
      <c r="C1048201"/>
    </row>
    <row r="1048202" spans="3:3">
      <c r="C1048202"/>
    </row>
    <row r="1048203" spans="3:3">
      <c r="C1048203"/>
    </row>
    <row r="1048204" spans="3:3">
      <c r="C1048204"/>
    </row>
    <row r="1048205" spans="3:3">
      <c r="C1048205"/>
    </row>
    <row r="1048206" spans="3:3">
      <c r="C1048206"/>
    </row>
    <row r="1048207" spans="3:3">
      <c r="C1048207"/>
    </row>
    <row r="1048208" spans="3:3">
      <c r="C1048208"/>
    </row>
    <row r="1048209" spans="3:3">
      <c r="C1048209"/>
    </row>
    <row r="1048210" spans="3:3">
      <c r="C1048210"/>
    </row>
    <row r="1048211" spans="3:3">
      <c r="C1048211"/>
    </row>
    <row r="1048212" spans="3:3">
      <c r="C1048212"/>
    </row>
    <row r="1048213" spans="3:3">
      <c r="C1048213"/>
    </row>
    <row r="1048214" spans="3:3">
      <c r="C1048214"/>
    </row>
    <row r="1048215" spans="3:3">
      <c r="C1048215"/>
    </row>
    <row r="1048216" spans="3:3">
      <c r="C1048216"/>
    </row>
    <row r="1048217" spans="3:3">
      <c r="C1048217"/>
    </row>
    <row r="1048218" spans="3:3">
      <c r="C1048218"/>
    </row>
    <row r="1048219" spans="3:3">
      <c r="C1048219"/>
    </row>
    <row r="1048220" spans="3:3">
      <c r="C1048220"/>
    </row>
    <row r="1048221" spans="3:3">
      <c r="C1048221"/>
    </row>
    <row r="1048222" spans="3:3">
      <c r="C1048222"/>
    </row>
    <row r="1048223" spans="3:3">
      <c r="C1048223"/>
    </row>
    <row r="1048224" spans="3:3">
      <c r="C1048224"/>
    </row>
    <row r="1048225" spans="3:3">
      <c r="C1048225"/>
    </row>
    <row r="1048226" spans="3:3">
      <c r="C1048226"/>
    </row>
    <row r="1048227" spans="3:3">
      <c r="C1048227"/>
    </row>
    <row r="1048228" spans="3:3">
      <c r="C1048228"/>
    </row>
    <row r="1048229" spans="3:3">
      <c r="C1048229"/>
    </row>
    <row r="1048230" spans="3:3">
      <c r="C1048230"/>
    </row>
    <row r="1048231" spans="3:3">
      <c r="C1048231"/>
    </row>
    <row r="1048232" spans="3:3">
      <c r="C1048232"/>
    </row>
    <row r="1048233" spans="3:3">
      <c r="C1048233"/>
    </row>
    <row r="1048234" spans="3:3">
      <c r="C1048234"/>
    </row>
    <row r="1048235" spans="3:3">
      <c r="C1048235"/>
    </row>
    <row r="1048236" spans="3:3">
      <c r="C1048236"/>
    </row>
    <row r="1048237" spans="3:3">
      <c r="C1048237"/>
    </row>
    <row r="1048238" spans="3:3">
      <c r="C1048238"/>
    </row>
    <row r="1048239" spans="3:3">
      <c r="C1048239"/>
    </row>
    <row r="1048240" spans="3:3">
      <c r="C1048240"/>
    </row>
    <row r="1048241" spans="3:3">
      <c r="C1048241"/>
    </row>
    <row r="1048242" spans="3:3">
      <c r="C1048242"/>
    </row>
    <row r="1048243" spans="3:3">
      <c r="C1048243"/>
    </row>
    <row r="1048244" spans="3:3">
      <c r="C1048244"/>
    </row>
    <row r="1048245" spans="3:3">
      <c r="C1048245"/>
    </row>
    <row r="1048246" spans="3:3">
      <c r="C1048246"/>
    </row>
    <row r="1048247" spans="3:3">
      <c r="C1048247"/>
    </row>
    <row r="1048248" spans="3:3">
      <c r="C1048248"/>
    </row>
    <row r="1048249" spans="3:3">
      <c r="C1048249"/>
    </row>
    <row r="1048250" spans="3:3">
      <c r="C1048250"/>
    </row>
    <row r="1048251" spans="3:3">
      <c r="C1048251"/>
    </row>
    <row r="1048252" spans="3:3">
      <c r="C1048252"/>
    </row>
    <row r="1048253" spans="3:3">
      <c r="C1048253"/>
    </row>
    <row r="1048254" spans="3:3">
      <c r="C1048254"/>
    </row>
    <row r="1048255" spans="3:3">
      <c r="C1048255"/>
    </row>
    <row r="1048256" spans="3:3">
      <c r="C1048256"/>
    </row>
    <row r="1048257" spans="3:3">
      <c r="C1048257"/>
    </row>
    <row r="1048258" spans="3:3">
      <c r="C1048258"/>
    </row>
    <row r="1048259" spans="3:3">
      <c r="C1048259"/>
    </row>
    <row r="1048260" spans="3:3">
      <c r="C1048260"/>
    </row>
    <row r="1048261" spans="3:3">
      <c r="C1048261"/>
    </row>
    <row r="1048262" spans="3:3">
      <c r="C1048262"/>
    </row>
    <row r="1048263" spans="3:3">
      <c r="C1048263"/>
    </row>
    <row r="1048264" spans="3:3">
      <c r="C1048264"/>
    </row>
    <row r="1048265" spans="3:3">
      <c r="C1048265"/>
    </row>
    <row r="1048266" spans="3:3">
      <c r="C1048266"/>
    </row>
    <row r="1048267" spans="3:3">
      <c r="C1048267"/>
    </row>
    <row r="1048268" spans="3:3">
      <c r="C1048268"/>
    </row>
    <row r="1048269" spans="3:3">
      <c r="C1048269"/>
    </row>
    <row r="1048270" spans="3:3">
      <c r="C1048270"/>
    </row>
    <row r="1048271" spans="3:3">
      <c r="C1048271"/>
    </row>
    <row r="1048272" spans="3:3">
      <c r="C1048272"/>
    </row>
    <row r="1048273" spans="3:3">
      <c r="C1048273"/>
    </row>
    <row r="1048274" spans="3:3">
      <c r="C1048274"/>
    </row>
    <row r="1048275" spans="3:3">
      <c r="C1048275"/>
    </row>
    <row r="1048276" spans="3:3">
      <c r="C1048276"/>
    </row>
    <row r="1048277" spans="3:3">
      <c r="C1048277"/>
    </row>
    <row r="1048278" spans="3:3">
      <c r="C1048278"/>
    </row>
    <row r="1048279" spans="3:3">
      <c r="C1048279"/>
    </row>
    <row r="1048280" spans="3:3">
      <c r="C1048280"/>
    </row>
    <row r="1048281" spans="3:3">
      <c r="C1048281"/>
    </row>
    <row r="1048282" spans="3:3">
      <c r="C1048282"/>
    </row>
    <row r="1048283" spans="3:3">
      <c r="C1048283"/>
    </row>
    <row r="1048284" spans="3:3">
      <c r="C1048284"/>
    </row>
    <row r="1048285" spans="3:3">
      <c r="C1048285"/>
    </row>
    <row r="1048286" spans="3:3">
      <c r="C1048286"/>
    </row>
    <row r="1048287" spans="3:3">
      <c r="C1048287"/>
    </row>
    <row r="1048288" spans="3:3">
      <c r="C1048288"/>
    </row>
    <row r="1048289" spans="3:3">
      <c r="C1048289"/>
    </row>
    <row r="1048290" spans="3:3">
      <c r="C1048290"/>
    </row>
    <row r="1048291" spans="3:3">
      <c r="C1048291"/>
    </row>
    <row r="1048292" spans="3:3">
      <c r="C1048292"/>
    </row>
    <row r="1048293" spans="3:3">
      <c r="C1048293"/>
    </row>
    <row r="1048294" spans="3:3">
      <c r="C1048294"/>
    </row>
    <row r="1048295" spans="3:3">
      <c r="C1048295"/>
    </row>
    <row r="1048296" spans="3:3">
      <c r="C1048296"/>
    </row>
    <row r="1048297" spans="3:3">
      <c r="C1048297"/>
    </row>
    <row r="1048298" spans="3:3">
      <c r="C1048298"/>
    </row>
    <row r="1048299" spans="3:3">
      <c r="C1048299"/>
    </row>
    <row r="1048300" spans="3:3">
      <c r="C1048300"/>
    </row>
    <row r="1048301" spans="3:3">
      <c r="C1048301"/>
    </row>
    <row r="1048302" spans="3:3">
      <c r="C1048302"/>
    </row>
    <row r="1048303" spans="3:3">
      <c r="C1048303"/>
    </row>
    <row r="1048304" spans="3:3">
      <c r="C1048304"/>
    </row>
    <row r="1048305" spans="3:3">
      <c r="C1048305"/>
    </row>
    <row r="1048306" spans="3:3">
      <c r="C1048306"/>
    </row>
    <row r="1048307" spans="3:3">
      <c r="C1048307"/>
    </row>
    <row r="1048308" spans="3:3">
      <c r="C1048308"/>
    </row>
    <row r="1048309" spans="3:3">
      <c r="C1048309"/>
    </row>
    <row r="1048310" spans="3:3">
      <c r="C1048310"/>
    </row>
    <row r="1048311" spans="3:3">
      <c r="C1048311"/>
    </row>
    <row r="1048312" spans="3:3">
      <c r="C1048312"/>
    </row>
    <row r="1048313" spans="3:3">
      <c r="C1048313"/>
    </row>
    <row r="1048314" spans="3:3">
      <c r="C1048314"/>
    </row>
    <row r="1048315" spans="3:3">
      <c r="C1048315"/>
    </row>
    <row r="1048316" spans="3:3">
      <c r="C1048316"/>
    </row>
    <row r="1048317" spans="3:3">
      <c r="C1048317"/>
    </row>
    <row r="1048318" spans="3:3">
      <c r="C1048318"/>
    </row>
    <row r="1048319" spans="3:3">
      <c r="C1048319"/>
    </row>
    <row r="1048320" spans="3:3">
      <c r="C1048320"/>
    </row>
    <row r="1048321" spans="3:3">
      <c r="C1048321"/>
    </row>
    <row r="1048322" spans="3:3">
      <c r="C1048322"/>
    </row>
    <row r="1048323" spans="3:3">
      <c r="C1048323"/>
    </row>
    <row r="1048324" spans="3:3">
      <c r="C1048324"/>
    </row>
    <row r="1048325" spans="3:3">
      <c r="C1048325"/>
    </row>
    <row r="1048326" spans="3:3">
      <c r="C1048326"/>
    </row>
    <row r="1048327" spans="3:3">
      <c r="C1048327"/>
    </row>
    <row r="1048328" spans="3:3">
      <c r="C1048328"/>
    </row>
    <row r="1048329" spans="3:3">
      <c r="C1048329"/>
    </row>
    <row r="1048330" spans="3:3">
      <c r="C1048330"/>
    </row>
    <row r="1048331" spans="3:3">
      <c r="C1048331"/>
    </row>
    <row r="1048332" spans="3:3">
      <c r="C1048332"/>
    </row>
    <row r="1048333" spans="3:3">
      <c r="C1048333"/>
    </row>
    <row r="1048334" spans="3:3">
      <c r="C1048334"/>
    </row>
    <row r="1048335" spans="3:3">
      <c r="C1048335"/>
    </row>
    <row r="1048336" spans="3:3">
      <c r="C1048336"/>
    </row>
    <row r="1048337" spans="3:3">
      <c r="C1048337"/>
    </row>
    <row r="1048338" spans="3:3">
      <c r="C1048338"/>
    </row>
    <row r="1048339" spans="3:3">
      <c r="C1048339"/>
    </row>
    <row r="1048340" spans="3:3">
      <c r="C1048340"/>
    </row>
    <row r="1048341" spans="3:3">
      <c r="C1048341"/>
    </row>
    <row r="1048342" spans="3:3">
      <c r="C1048342"/>
    </row>
    <row r="1048343" spans="3:3">
      <c r="C1048343"/>
    </row>
    <row r="1048344" spans="3:3">
      <c r="C1048344"/>
    </row>
    <row r="1048345" spans="3:3">
      <c r="C1048345"/>
    </row>
    <row r="1048346" spans="3:3">
      <c r="C1048346"/>
    </row>
    <row r="1048347" spans="3:3">
      <c r="C1048347"/>
    </row>
    <row r="1048348" spans="3:3">
      <c r="C1048348"/>
    </row>
    <row r="1048349" spans="3:3">
      <c r="C1048349"/>
    </row>
    <row r="1048350" spans="3:3">
      <c r="C1048350"/>
    </row>
    <row r="1048351" spans="3:3">
      <c r="C1048351"/>
    </row>
    <row r="1048352" spans="3:3">
      <c r="C1048352"/>
    </row>
    <row r="1048353" spans="3:3">
      <c r="C1048353"/>
    </row>
    <row r="1048354" spans="3:3">
      <c r="C1048354"/>
    </row>
    <row r="1048355" spans="3:3">
      <c r="C1048355"/>
    </row>
    <row r="1048356" spans="3:3">
      <c r="C1048356"/>
    </row>
    <row r="1048357" spans="3:3">
      <c r="C1048357"/>
    </row>
    <row r="1048358" spans="3:3">
      <c r="C1048358"/>
    </row>
    <row r="1048359" spans="3:3">
      <c r="C1048359"/>
    </row>
    <row r="1048360" spans="3:3">
      <c r="C1048360"/>
    </row>
    <row r="1048361" spans="3:3">
      <c r="C1048361"/>
    </row>
    <row r="1048362" spans="3:3">
      <c r="C1048362"/>
    </row>
    <row r="1048363" spans="3:3">
      <c r="C1048363"/>
    </row>
    <row r="1048364" spans="3:3">
      <c r="C1048364"/>
    </row>
    <row r="1048365" spans="3:3">
      <c r="C1048365"/>
    </row>
    <row r="1048366" spans="3:3">
      <c r="C1048366"/>
    </row>
    <row r="1048367" spans="3:3">
      <c r="C1048367"/>
    </row>
    <row r="1048368" spans="3:3">
      <c r="C1048368"/>
    </row>
    <row r="1048369" spans="3:3">
      <c r="C1048369"/>
    </row>
    <row r="1048370" spans="3:3">
      <c r="C1048370"/>
    </row>
    <row r="1048371" spans="3:3">
      <c r="C1048371"/>
    </row>
    <row r="1048372" spans="3:3">
      <c r="C1048372"/>
    </row>
    <row r="1048373" spans="3:3">
      <c r="C1048373"/>
    </row>
    <row r="1048374" spans="3:3">
      <c r="C1048374"/>
    </row>
    <row r="1048375" spans="3:3">
      <c r="C1048375"/>
    </row>
    <row r="1048376" spans="3:3">
      <c r="C1048376"/>
    </row>
    <row r="1048377" spans="3:3">
      <c r="C1048377"/>
    </row>
    <row r="1048378" spans="3:3">
      <c r="C1048378"/>
    </row>
    <row r="1048379" spans="3:3">
      <c r="C1048379"/>
    </row>
    <row r="1048380" spans="3:3">
      <c r="C1048380"/>
    </row>
    <row r="1048381" spans="3:3">
      <c r="C1048381"/>
    </row>
    <row r="1048382" spans="3:3">
      <c r="C1048382"/>
    </row>
    <row r="1048383" spans="3:3">
      <c r="C1048383"/>
    </row>
    <row r="1048384" spans="3:3">
      <c r="C1048384"/>
    </row>
    <row r="1048385" spans="3:3">
      <c r="C1048385"/>
    </row>
    <row r="1048386" spans="3:3">
      <c r="C1048386"/>
    </row>
    <row r="1048387" spans="3:3">
      <c r="C1048387"/>
    </row>
    <row r="1048388" spans="3:3">
      <c r="C1048388"/>
    </row>
  </sheetData>
  <conditionalFormatting sqref="C2:C757">
    <cfRule type="duplicateValues" dxfId="0" priority="1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Siddharth Prabhat Kaole</dc:creator>
  <cp:lastModifiedBy>Mr. Siddharth Prabhat Kaole</cp:lastModifiedBy>
  <dcterms:created xsi:type="dcterms:W3CDTF">2026-04-28T11:10:07Z</dcterms:created>
  <dcterms:modified xsi:type="dcterms:W3CDTF">2026-04-28T11:10:56Z</dcterms:modified>
</cp:coreProperties>
</file>