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lp_robot\lp_robot_62\"/>
    </mc:Choice>
  </mc:AlternateContent>
  <xr:revisionPtr revIDLastSave="0" documentId="13_ncr:1_{05F80178-871A-4AEC-A7D3-F12082C05AB9}" xr6:coauthVersionLast="45" xr6:coauthVersionMax="45" xr10:uidLastSave="{00000000-0000-0000-0000-000000000000}"/>
  <bookViews>
    <workbookView xWindow="-120" yWindow="-120" windowWidth="20730" windowHeight="11310" xr2:uid="{886FAA94-D23F-41EB-9DFB-64C19A21D1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I9" i="1"/>
  <c r="J9" i="1"/>
  <c r="K9" i="1"/>
  <c r="G9" i="1"/>
  <c r="H9" i="1"/>
  <c r="F9" i="1"/>
</calcChain>
</file>

<file path=xl/sharedStrings.xml><?xml version="1.0" encoding="utf-8"?>
<sst xmlns="http://schemas.openxmlformats.org/spreadsheetml/2006/main" count="2" uniqueCount="2">
  <si>
    <t>Speed</t>
  </si>
  <si>
    <t>V_BATT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</si>
</sst>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Sheet1!$D$2:$K$2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xVal>
          <c:yVal>
            <c:numRef>
              <c:f>Sheet1!$D$9:$K$9</c:f>
              <c:numCache>
                <c:formatCode>General</c:formatCode>
                <c:ptCount val="8"/>
                <c:pt idx="0">
                  <c:v>3119.6</c:v>
                </c:pt>
                <c:pt idx="1">
                  <c:v>2199.8000000000002</c:v>
                </c:pt>
                <c:pt idx="2">
                  <c:v>1742</c:v>
                </c:pt>
                <c:pt idx="3">
                  <c:v>1416.8</c:v>
                </c:pt>
                <c:pt idx="4">
                  <c:v>1229.4000000000001</c:v>
                </c:pt>
                <c:pt idx="5">
                  <c:v>1082.5999999999999</c:v>
                </c:pt>
                <c:pt idx="6">
                  <c:v>980.8</c:v>
                </c:pt>
                <c:pt idx="7">
                  <c:v>907.8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8-4F3C-86B4-87CFF1DF4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77248"/>
        <c:axId val="630649104"/>
      </c:scatterChart>
      <c:valAx>
        <c:axId val="10502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49104"/>
        <c:crosses val="autoZero"/>
        <c:crossBetween val="midCat"/>
      </c:valAx>
      <c:valAx>
        <c:axId val="6306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7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90487</xdr:rowOff>
    </xdr:from>
    <xdr:to>
      <xdr:col>18</xdr:col>
      <xdr:colOff>495300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58E8B8-C9D7-474C-8C14-9EAD68DBF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B9A4-323D-41B1-809E-B9A0BBEC008F}">
  <dimension ref="A1:K9"/>
  <sheetViews>
    <sheetView tabSelected="1" workbookViewId="0">
      <selection activeCell="I6" sqref="I6"/>
    </sheetView>
  </sheetViews>
  <sheetFormatPr defaultRowHeight="15"/>
  <sheetData>
    <row r="1" spans="1:11">
      <c r="A1" t="s">
        <v>1</v>
      </c>
      <c r="B1">
        <v>7.7</v>
      </c>
    </row>
    <row r="2" spans="1:11">
      <c r="A2" t="s">
        <v>0</v>
      </c>
      <c r="B2">
        <v>10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  <c r="I2">
        <v>80</v>
      </c>
      <c r="J2">
        <v>90</v>
      </c>
      <c r="K2">
        <v>100</v>
      </c>
    </row>
    <row r="3" spans="1:11">
      <c r="A3">
        <v>1</v>
      </c>
      <c r="D3">
        <v>3161</v>
      </c>
      <c r="E3">
        <v>2195</v>
      </c>
      <c r="F3">
        <v>1758</v>
      </c>
      <c r="G3">
        <v>1470</v>
      </c>
      <c r="H3">
        <v>1241</v>
      </c>
      <c r="I3">
        <v>1089</v>
      </c>
      <c r="J3">
        <v>975</v>
      </c>
      <c r="K3">
        <v>908</v>
      </c>
    </row>
    <row r="4" spans="1:11">
      <c r="A4">
        <v>2</v>
      </c>
      <c r="D4">
        <v>3097</v>
      </c>
      <c r="E4">
        <v>2187</v>
      </c>
      <c r="F4">
        <v>1709</v>
      </c>
      <c r="G4">
        <v>1403</v>
      </c>
      <c r="H4">
        <v>1227</v>
      </c>
      <c r="I4">
        <v>1079</v>
      </c>
      <c r="J4">
        <v>986</v>
      </c>
      <c r="K4">
        <v>906</v>
      </c>
    </row>
    <row r="5" spans="1:11">
      <c r="A5">
        <v>3</v>
      </c>
      <c r="D5">
        <v>3138</v>
      </c>
      <c r="E5">
        <v>2196</v>
      </c>
      <c r="F5">
        <v>1731</v>
      </c>
      <c r="G5">
        <v>1402</v>
      </c>
      <c r="H5">
        <v>1230</v>
      </c>
      <c r="I5">
        <v>1077</v>
      </c>
      <c r="J5">
        <v>983</v>
      </c>
      <c r="K5">
        <v>906</v>
      </c>
    </row>
    <row r="6" spans="1:11">
      <c r="A6">
        <v>4</v>
      </c>
      <c r="D6">
        <v>3095</v>
      </c>
      <c r="E6">
        <v>2230</v>
      </c>
      <c r="F6">
        <v>1706</v>
      </c>
      <c r="G6">
        <v>1402</v>
      </c>
      <c r="H6">
        <v>1222</v>
      </c>
      <c r="I6">
        <v>1084</v>
      </c>
      <c r="J6">
        <v>978</v>
      </c>
      <c r="K6">
        <v>914</v>
      </c>
    </row>
    <row r="7" spans="1:11">
      <c r="A7">
        <v>5</v>
      </c>
      <c r="D7">
        <v>3107</v>
      </c>
      <c r="E7">
        <v>2191</v>
      </c>
      <c r="F7">
        <v>1806</v>
      </c>
      <c r="G7">
        <v>1407</v>
      </c>
      <c r="H7">
        <v>1227</v>
      </c>
      <c r="I7">
        <v>1084</v>
      </c>
      <c r="J7">
        <v>982</v>
      </c>
      <c r="K7">
        <v>905</v>
      </c>
    </row>
    <row r="9" spans="1:11">
      <c r="B9" t="e">
        <f t="shared" ref="B9:E9" si="0">AVERAGEA(B3:B7)</f>
        <v>#DIV/0!</v>
      </c>
      <c r="C9" t="e">
        <f t="shared" si="0"/>
        <v>#DIV/0!</v>
      </c>
      <c r="D9">
        <f t="shared" si="0"/>
        <v>3119.6</v>
      </c>
      <c r="E9">
        <f t="shared" si="0"/>
        <v>2199.8000000000002</v>
      </c>
      <c r="F9">
        <f>AVERAGEA(F3:F7)</f>
        <v>1742</v>
      </c>
      <c r="G9">
        <f t="shared" ref="G9:K9" si="1">AVERAGEA(G3:G7)</f>
        <v>1416.8</v>
      </c>
      <c r="H9">
        <f t="shared" si="1"/>
        <v>1229.4000000000001</v>
      </c>
      <c r="I9">
        <f>AVERAGEA(I3:I7)</f>
        <v>1082.5999999999999</v>
      </c>
      <c r="J9">
        <f t="shared" si="1"/>
        <v>980.8</v>
      </c>
      <c r="K9">
        <f t="shared" si="1"/>
        <v>907.8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Chirawat Nangam</dc:creator>
  <cp:lastModifiedBy>Chirawat Nangam</cp:lastModifiedBy>
  <dcterms:created xsi:type="dcterms:W3CDTF">2019-09-20T09:15:22Z</dcterms:created>
  <dcterms:modified xsi:type="dcterms:W3CDTF">2019-09-20T14:43:30Z</dcterms:modified>
</cp:coreProperties>
</file>