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Raony Freitas\Downloads\"/>
    </mc:Choice>
  </mc:AlternateContent>
  <xr:revisionPtr revIDLastSave="0" documentId="8_{6AAB5D46-E34B-46B9-9351-6D361964CE2C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Sheet1" sheetId="1" r:id="rId1"/>
    <sheet name="Planilha2" sheetId="3" r:id="rId2"/>
    <sheet name="Planilha1" sheetId="2" r:id="rId3"/>
  </sheets>
  <definedNames>
    <definedName name="_xlnm._FilterDatabase" localSheetId="2" hidden="1">Planilha1!$A$1:$C$1841</definedName>
  </definedNames>
  <calcPr calcId="179021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<sst xmlns="http://schemas.openxmlformats.org/spreadsheetml/2006/main" count="3689" uniqueCount="51">
  <si>
    <t>Filtros aplicados:
Rede Taylor é Anacapri, Arezzo, E-Commerce, Meia Sola, Ms Off ou Schutz
Data é igual a ou está depois de 01/10/2019 e está antes de 01/01/2020</t>
  </si>
  <si>
    <t>Nome Loja</t>
  </si>
  <si>
    <t>Data</t>
  </si>
  <si>
    <t>Vendas Ano</t>
  </si>
  <si>
    <t>Ac Aldeota</t>
  </si>
  <si>
    <t>Ac Cariri</t>
  </si>
  <si>
    <t>Ac Iguatemi</t>
  </si>
  <si>
    <t>Ac Riomar</t>
  </si>
  <si>
    <t>Azz 408</t>
  </si>
  <si>
    <t>Azz 90</t>
  </si>
  <si>
    <t>Azz Cariri</t>
  </si>
  <si>
    <t>Azz Centro</t>
  </si>
  <si>
    <t>Azz Dom Luís</t>
  </si>
  <si>
    <t>Azz Kennedy</t>
  </si>
  <si>
    <t>Azz Riomar</t>
  </si>
  <si>
    <t>Azz Sobral</t>
  </si>
  <si>
    <t>E-Commerce</t>
  </si>
  <si>
    <t>Ms Iguatemi</t>
  </si>
  <si>
    <t>Ms Maison</t>
  </si>
  <si>
    <t>Ms Off Aldeota</t>
  </si>
  <si>
    <t>Ms Off Caucaia</t>
  </si>
  <si>
    <t>Ms Riomar</t>
  </si>
  <si>
    <t>Stz Aldeota</t>
  </si>
  <si>
    <t>Stz Iguatemi</t>
  </si>
  <si>
    <t>Stz Riomar</t>
  </si>
  <si>
    <t>Rótulos de Linha</t>
  </si>
  <si>
    <t>Total Geral</t>
  </si>
  <si>
    <t>Soma de Vendas Ano</t>
  </si>
  <si>
    <t>Contagem de Nome Loja</t>
  </si>
  <si>
    <t>AC Aldeota</t>
  </si>
  <si>
    <t>AC Iguatemi</t>
  </si>
  <si>
    <t>AC Riomar</t>
  </si>
  <si>
    <t>AC Cariri</t>
  </si>
  <si>
    <t>AZZ 408</t>
  </si>
  <si>
    <t>AZZ 90</t>
  </si>
  <si>
    <t>AZZ Riomar</t>
  </si>
  <si>
    <t>AZZ Dom Luís</t>
  </si>
  <si>
    <t>AZZ Kennedy</t>
  </si>
  <si>
    <t>AZZ Centro</t>
  </si>
  <si>
    <t>AZZ Sobral</t>
  </si>
  <si>
    <t>AZZ Cariri</t>
  </si>
  <si>
    <t>STZ Iguatemi</t>
  </si>
  <si>
    <t>STZ Riomar</t>
  </si>
  <si>
    <t>STZ Aldeota</t>
  </si>
  <si>
    <t>MS OFF Caucaia</t>
  </si>
  <si>
    <t>MS OFF Aldeota</t>
  </si>
  <si>
    <t>MS Maison</t>
  </si>
  <si>
    <t>MS Iguatemi</t>
  </si>
  <si>
    <t>MS Riomar</t>
  </si>
  <si>
    <t>Loja</t>
  </si>
  <si>
    <t>Percentual Diário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</si>
</sst>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ny Freitas" refreshedDate="44470.749776157405" createdVersion="6" refreshedVersion="6" minRefreshableVersion="3" recordCount="1817" xr:uid="{B0B78B24-2E20-4B0F-AEAC-DAF38F61D8CC}">
  <cacheSource type="worksheet">
    <worksheetSource ref="B1:C1818" sheet="Planilha1"/>
  </cacheSource>
  <cacheFields count="3">
    <cacheField name="Nome Loja" numFmtId="0">
      <sharedItems count="21">
        <s v="Ac Aldeota"/>
        <s v="Ac Cariri"/>
        <s v="Ac Iguatemi"/>
        <s v="Ac Riomar"/>
        <s v="Azz 408"/>
        <s v="Azz 90"/>
        <s v="Azz Cariri"/>
        <s v="Azz Centro"/>
        <s v="Azz Dom Luís"/>
        <s v="Azz Kennedy"/>
        <s v="Azz Riomar"/>
        <s v="Azz Sobral"/>
        <s v="E-Commerce"/>
        <s v="Ms Iguatemi"/>
        <s v="Ms Maison"/>
        <s v="Ms Off Aldeota"/>
        <s v="Ms Off Caucaia"/>
        <s v="Ms Riomar"/>
        <s v="Stz Aldeota"/>
        <s v="Stz Iguatemi"/>
        <s v="Stz Riomar"/>
      </sharedItems>
    </cacheField>
    <cacheField name="Data" numFmtId="14">
      <sharedItems containsSemiMixedTypes="0" containsNonDate="0" containsDate="1" containsString="0" minDate="2019-10-01T00:00:00" maxDate="2020-01-01T00:00:00"/>
    </cacheField>
    <cacheField name="Vendas Ano" numFmtId="7">
      <sharedItems containsSemiMixedTypes="0" containsString="0" containsNumber="1" minValue="0" maxValue="100992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7">
  <r>
    <x v="0"/>
    <d v="2019-10-01T00:00:00"/>
    <n v="4404.8999999999996"/>
  </r>
  <r>
    <x v="0"/>
    <d v="2019-10-02T00:00:00"/>
    <n v="4676.6099999999997"/>
  </r>
  <r>
    <x v="0"/>
    <d v="2019-10-03T00:00:00"/>
    <n v="2158.5100000000002"/>
  </r>
  <r>
    <x v="0"/>
    <d v="2019-10-04T00:00:00"/>
    <n v="5594.9"/>
  </r>
  <r>
    <x v="0"/>
    <d v="2019-10-05T00:00:00"/>
    <n v="6813.74"/>
  </r>
  <r>
    <x v="0"/>
    <d v="2019-10-07T00:00:00"/>
    <n v="2108.4"/>
  </r>
  <r>
    <x v="0"/>
    <d v="2019-10-08T00:00:00"/>
    <n v="4504.04"/>
  </r>
  <r>
    <x v="0"/>
    <d v="2019-10-09T00:00:00"/>
    <n v="5057.2299999999996"/>
  </r>
  <r>
    <x v="0"/>
    <d v="2019-10-10T00:00:00"/>
    <n v="4634.82"/>
  </r>
  <r>
    <x v="0"/>
    <d v="2019-10-11T00:00:00"/>
    <n v="5923.6"/>
  </r>
  <r>
    <x v="0"/>
    <d v="2019-10-12T00:00:00"/>
    <n v="3386.37"/>
  </r>
  <r>
    <x v="0"/>
    <d v="2019-10-14T00:00:00"/>
    <n v="4006.82"/>
  </r>
  <r>
    <x v="0"/>
    <d v="2019-10-15T00:00:00"/>
    <n v="3667.32"/>
  </r>
  <r>
    <x v="0"/>
    <d v="2019-10-16T00:00:00"/>
    <n v="4474.74"/>
  </r>
  <r>
    <x v="0"/>
    <d v="2019-10-17T00:00:00"/>
    <n v="5970.4"/>
  </r>
  <r>
    <x v="0"/>
    <d v="2019-10-18T00:00:00"/>
    <n v="6765.0099999999902"/>
  </r>
  <r>
    <x v="0"/>
    <d v="2019-10-19T00:00:00"/>
    <n v="9792.5199999999804"/>
  </r>
  <r>
    <x v="0"/>
    <d v="2019-10-21T00:00:00"/>
    <n v="4170.45"/>
  </r>
  <r>
    <x v="0"/>
    <d v="2019-10-22T00:00:00"/>
    <n v="4572.34"/>
  </r>
  <r>
    <x v="0"/>
    <d v="2019-10-23T00:00:00"/>
    <n v="3062.7"/>
  </r>
  <r>
    <x v="0"/>
    <d v="2019-10-24T00:00:00"/>
    <n v="3667.3"/>
  </r>
  <r>
    <x v="0"/>
    <d v="2019-10-25T00:00:00"/>
    <n v="6582.8299999999899"/>
  </r>
  <r>
    <x v="0"/>
    <d v="2019-10-26T00:00:00"/>
    <n v="8094.5099999999902"/>
  </r>
  <r>
    <x v="0"/>
    <d v="2019-10-28T00:00:00"/>
    <n v="4215.9399999999996"/>
  </r>
  <r>
    <x v="0"/>
    <d v="2019-10-29T00:00:00"/>
    <n v="3210.69"/>
  </r>
  <r>
    <x v="0"/>
    <d v="2019-10-30T00:00:00"/>
    <n v="3131.08"/>
  </r>
  <r>
    <x v="0"/>
    <d v="2019-10-31T00:00:00"/>
    <n v="2818.84"/>
  </r>
  <r>
    <x v="0"/>
    <d v="2019-11-01T00:00:00"/>
    <n v="6140.26"/>
  </r>
  <r>
    <x v="0"/>
    <d v="2019-11-02T00:00:00"/>
    <n v="5222.38"/>
  </r>
  <r>
    <x v="0"/>
    <d v="2019-11-04T00:00:00"/>
    <n v="3009.93"/>
  </r>
  <r>
    <x v="0"/>
    <d v="2019-11-05T00:00:00"/>
    <n v="3162.89"/>
  </r>
  <r>
    <x v="0"/>
    <d v="2019-11-06T00:00:00"/>
    <n v="3576.2"/>
  </r>
  <r>
    <x v="0"/>
    <d v="2019-11-07T00:00:00"/>
    <n v="7329.8599999999897"/>
  </r>
  <r>
    <x v="0"/>
    <d v="2019-11-08T00:00:00"/>
    <n v="6105.4"/>
  </r>
  <r>
    <x v="0"/>
    <d v="2019-11-09T00:00:00"/>
    <n v="8053.99999999999"/>
  </r>
  <r>
    <x v="0"/>
    <d v="2019-11-11T00:00:00"/>
    <n v="3212.5"/>
  </r>
  <r>
    <x v="0"/>
    <d v="2019-11-12T00:00:00"/>
    <n v="2528.3200000000002"/>
  </r>
  <r>
    <x v="0"/>
    <d v="2019-11-13T00:00:00"/>
    <n v="3802.21"/>
  </r>
  <r>
    <x v="0"/>
    <d v="2019-11-14T00:00:00"/>
    <n v="5680.51"/>
  </r>
  <r>
    <x v="0"/>
    <d v="2019-11-15T00:00:00"/>
    <n v="3886.39"/>
  </r>
  <r>
    <x v="0"/>
    <d v="2019-11-16T00:00:00"/>
    <n v="4456.5"/>
  </r>
  <r>
    <x v="0"/>
    <d v="2019-11-18T00:00:00"/>
    <n v="3627.3"/>
  </r>
  <r>
    <x v="0"/>
    <d v="2019-11-19T00:00:00"/>
    <n v="3309.73"/>
  </r>
  <r>
    <x v="0"/>
    <d v="2019-11-20T00:00:00"/>
    <n v="6105.12"/>
  </r>
  <r>
    <x v="0"/>
    <d v="2019-11-21T00:00:00"/>
    <n v="7330.5899999999901"/>
  </r>
  <r>
    <x v="0"/>
    <d v="2019-11-22T00:00:00"/>
    <n v="7234.2199999999903"/>
  </r>
  <r>
    <x v="0"/>
    <d v="2019-11-23T00:00:00"/>
    <n v="7006.75"/>
  </r>
  <r>
    <x v="0"/>
    <d v="2019-11-25T00:00:00"/>
    <n v="4587.82"/>
  </r>
  <r>
    <x v="0"/>
    <d v="2019-11-26T00:00:00"/>
    <n v="4539.84"/>
  </r>
  <r>
    <x v="0"/>
    <d v="2019-11-27T00:00:00"/>
    <n v="4981.12"/>
  </r>
  <r>
    <x v="0"/>
    <d v="2019-11-28T00:00:00"/>
    <n v="5768.19"/>
  </r>
  <r>
    <x v="0"/>
    <d v="2019-11-29T00:00:00"/>
    <n v="9907.18"/>
  </r>
  <r>
    <x v="0"/>
    <d v="2019-11-30T00:00:00"/>
    <n v="8778.09"/>
  </r>
  <r>
    <x v="0"/>
    <d v="2019-12-02T00:00:00"/>
    <n v="3466.9"/>
  </r>
  <r>
    <x v="0"/>
    <d v="2019-12-03T00:00:00"/>
    <n v="4346.82"/>
  </r>
  <r>
    <x v="0"/>
    <d v="2019-12-04T00:00:00"/>
    <n v="4763.0200000000004"/>
  </r>
  <r>
    <x v="0"/>
    <d v="2019-12-05T00:00:00"/>
    <n v="4476.3999999999996"/>
  </r>
  <r>
    <x v="0"/>
    <d v="2019-12-06T00:00:00"/>
    <n v="4218.26"/>
  </r>
  <r>
    <x v="0"/>
    <d v="2019-12-07T00:00:00"/>
    <n v="4982.97"/>
  </r>
  <r>
    <x v="0"/>
    <d v="2019-12-09T00:00:00"/>
    <n v="6054.99999999999"/>
  </r>
  <r>
    <x v="0"/>
    <d v="2019-12-10T00:00:00"/>
    <n v="5775.1"/>
  </r>
  <r>
    <x v="0"/>
    <d v="2019-12-11T00:00:00"/>
    <n v="5140.43"/>
  </r>
  <r>
    <x v="0"/>
    <d v="2019-12-12T00:00:00"/>
    <n v="6664.20999999999"/>
  </r>
  <r>
    <x v="0"/>
    <d v="2019-12-13T00:00:00"/>
    <n v="7778.99999999999"/>
  </r>
  <r>
    <x v="0"/>
    <d v="2019-12-14T00:00:00"/>
    <n v="6824.07"/>
  </r>
  <r>
    <x v="0"/>
    <d v="2019-12-15T00:00:00"/>
    <n v="2797.8"/>
  </r>
  <r>
    <x v="0"/>
    <d v="2019-12-16T00:00:00"/>
    <n v="7149.6099999999897"/>
  </r>
  <r>
    <x v="0"/>
    <d v="2019-12-17T00:00:00"/>
    <n v="8880.2799999999897"/>
  </r>
  <r>
    <x v="0"/>
    <d v="2019-12-18T00:00:00"/>
    <n v="10492.5"/>
  </r>
  <r>
    <x v="0"/>
    <d v="2019-12-19T00:00:00"/>
    <n v="10929.33"/>
  </r>
  <r>
    <x v="0"/>
    <d v="2019-12-20T00:00:00"/>
    <n v="13793.75"/>
  </r>
  <r>
    <x v="0"/>
    <d v="2019-12-21T00:00:00"/>
    <n v="13518.92"/>
  </r>
  <r>
    <x v="0"/>
    <d v="2019-12-22T00:00:00"/>
    <n v="10199.459999999999"/>
  </r>
  <r>
    <x v="0"/>
    <d v="2019-12-23T00:00:00"/>
    <n v="23235.23"/>
  </r>
  <r>
    <x v="0"/>
    <d v="2019-12-24T00:00:00"/>
    <n v="22403.22"/>
  </r>
  <r>
    <x v="0"/>
    <d v="2019-12-26T00:00:00"/>
    <n v="7890.45999999999"/>
  </r>
  <r>
    <x v="0"/>
    <d v="2019-12-27T00:00:00"/>
    <n v="6123.72"/>
  </r>
  <r>
    <x v="0"/>
    <d v="2019-12-28T00:00:00"/>
    <n v="8140.8299999999899"/>
  </r>
  <r>
    <x v="0"/>
    <d v="2019-12-29T00:00:00"/>
    <n v="1189.4100000000001"/>
  </r>
  <r>
    <x v="0"/>
    <d v="2019-12-30T00:00:00"/>
    <n v="7206.34"/>
  </r>
  <r>
    <x v="0"/>
    <d v="2019-12-31T00:00:00"/>
    <n v="6981.56"/>
  </r>
  <r>
    <x v="1"/>
    <d v="2019-10-01T00:00:00"/>
    <n v="227.5"/>
  </r>
  <r>
    <x v="1"/>
    <d v="2019-10-02T00:00:00"/>
    <n v="1888.8"/>
  </r>
  <r>
    <x v="1"/>
    <d v="2019-10-03T00:00:00"/>
    <n v="2614.8000000000002"/>
  </r>
  <r>
    <x v="1"/>
    <d v="2019-10-04T00:00:00"/>
    <n v="2308.1"/>
  </r>
  <r>
    <x v="1"/>
    <d v="2019-10-05T00:00:00"/>
    <n v="5574.7"/>
  </r>
  <r>
    <x v="1"/>
    <d v="2019-10-06T00:00:00"/>
    <n v="2268.1999999999998"/>
  </r>
  <r>
    <x v="1"/>
    <d v="2019-10-07T00:00:00"/>
    <n v="1429.1"/>
  </r>
  <r>
    <x v="1"/>
    <d v="2019-10-08T00:00:00"/>
    <n v="2548.1"/>
  </r>
  <r>
    <x v="1"/>
    <d v="2019-10-09T00:00:00"/>
    <n v="987.41"/>
  </r>
  <r>
    <x v="1"/>
    <d v="2019-10-10T00:00:00"/>
    <n v="1706.7"/>
  </r>
  <r>
    <x v="1"/>
    <d v="2019-10-11T00:00:00"/>
    <n v="3722.1"/>
  </r>
  <r>
    <x v="1"/>
    <d v="2019-10-12T00:00:00"/>
    <n v="5553.92"/>
  </r>
  <r>
    <x v="1"/>
    <d v="2019-10-13T00:00:00"/>
    <n v="4541.82"/>
  </r>
  <r>
    <x v="1"/>
    <d v="2019-10-14T00:00:00"/>
    <n v="1823.5"/>
  </r>
  <r>
    <x v="1"/>
    <d v="2019-10-15T00:00:00"/>
    <n v="2867.11"/>
  </r>
  <r>
    <x v="1"/>
    <d v="2019-10-16T00:00:00"/>
    <n v="2738.2"/>
  </r>
  <r>
    <x v="1"/>
    <d v="2019-10-17T00:00:00"/>
    <n v="2237.9"/>
  </r>
  <r>
    <x v="1"/>
    <d v="2019-10-18T00:00:00"/>
    <n v="5225.7"/>
  </r>
  <r>
    <x v="1"/>
    <d v="2019-10-19T00:00:00"/>
    <n v="5792.65"/>
  </r>
  <r>
    <x v="1"/>
    <d v="2019-10-20T00:00:00"/>
    <n v="3197.6"/>
  </r>
  <r>
    <x v="1"/>
    <d v="2019-10-21T00:00:00"/>
    <n v="2662.07"/>
  </r>
  <r>
    <x v="1"/>
    <d v="2019-10-22T00:00:00"/>
    <n v="2308.54"/>
  </r>
  <r>
    <x v="1"/>
    <d v="2019-10-23T00:00:00"/>
    <n v="1351.86"/>
  </r>
  <r>
    <x v="1"/>
    <d v="2019-10-24T00:00:00"/>
    <n v="2702.9"/>
  </r>
  <r>
    <x v="1"/>
    <d v="2019-10-25T00:00:00"/>
    <n v="3297.27"/>
  </r>
  <r>
    <x v="1"/>
    <d v="2019-10-26T00:00:00"/>
    <n v="3635.08"/>
  </r>
  <r>
    <x v="1"/>
    <d v="2019-10-27T00:00:00"/>
    <n v="5252.56"/>
  </r>
  <r>
    <x v="1"/>
    <d v="2019-10-28T00:00:00"/>
    <n v="2015.32"/>
  </r>
  <r>
    <x v="1"/>
    <d v="2019-10-29T00:00:00"/>
    <n v="1156.08"/>
  </r>
  <r>
    <x v="1"/>
    <d v="2019-10-30T00:00:00"/>
    <n v="1445.76"/>
  </r>
  <r>
    <x v="1"/>
    <d v="2019-10-31T00:00:00"/>
    <n v="3325.06"/>
  </r>
  <r>
    <x v="1"/>
    <d v="2019-11-01T00:00:00"/>
    <n v="2675.98"/>
  </r>
  <r>
    <x v="1"/>
    <d v="2019-11-02T00:00:00"/>
    <n v="2008.44"/>
  </r>
  <r>
    <x v="1"/>
    <d v="2019-11-03T00:00:00"/>
    <n v="2153.29"/>
  </r>
  <r>
    <x v="1"/>
    <d v="2019-11-04T00:00:00"/>
    <n v="789.4"/>
  </r>
  <r>
    <x v="1"/>
    <d v="2019-11-05T00:00:00"/>
    <n v="2490.4"/>
  </r>
  <r>
    <x v="1"/>
    <d v="2019-11-06T00:00:00"/>
    <n v="1848.6"/>
  </r>
  <r>
    <x v="1"/>
    <d v="2019-11-07T00:00:00"/>
    <n v="1280.93"/>
  </r>
  <r>
    <x v="1"/>
    <d v="2019-11-08T00:00:00"/>
    <n v="1448.8"/>
  </r>
  <r>
    <x v="1"/>
    <d v="2019-11-09T00:00:00"/>
    <n v="3507.5"/>
  </r>
  <r>
    <x v="1"/>
    <d v="2019-11-10T00:00:00"/>
    <n v="1089.2"/>
  </r>
  <r>
    <x v="1"/>
    <d v="2019-11-11T00:00:00"/>
    <n v="1578.8"/>
  </r>
  <r>
    <x v="1"/>
    <d v="2019-11-12T00:00:00"/>
    <n v="1428.9"/>
  </r>
  <r>
    <x v="1"/>
    <d v="2019-11-13T00:00:00"/>
    <n v="1390.6"/>
  </r>
  <r>
    <x v="1"/>
    <d v="2019-11-14T00:00:00"/>
    <n v="2308"/>
  </r>
  <r>
    <x v="1"/>
    <d v="2019-11-15T00:00:00"/>
    <n v="3497.3"/>
  </r>
  <r>
    <x v="1"/>
    <d v="2019-11-16T00:00:00"/>
    <n v="3567.2"/>
  </r>
  <r>
    <x v="1"/>
    <d v="2019-11-17T00:00:00"/>
    <n v="2098.5"/>
  </r>
  <r>
    <x v="1"/>
    <d v="2019-11-18T00:00:00"/>
    <n v="579.5"/>
  </r>
  <r>
    <x v="1"/>
    <d v="2019-11-19T00:00:00"/>
    <n v="1573.8"/>
  </r>
  <r>
    <x v="1"/>
    <d v="2019-11-20T00:00:00"/>
    <n v="1628.8"/>
  </r>
  <r>
    <x v="1"/>
    <d v="2019-11-21T00:00:00"/>
    <n v="1590.78"/>
  </r>
  <r>
    <x v="1"/>
    <d v="2019-11-22T00:00:00"/>
    <n v="3158.35"/>
  </r>
  <r>
    <x v="1"/>
    <d v="2019-11-23T00:00:00"/>
    <n v="3611.5"/>
  </r>
  <r>
    <x v="1"/>
    <d v="2019-11-24T00:00:00"/>
    <n v="792.47"/>
  </r>
  <r>
    <x v="1"/>
    <d v="2019-11-25T00:00:00"/>
    <n v="2035.68"/>
  </r>
  <r>
    <x v="1"/>
    <d v="2019-11-26T00:00:00"/>
    <n v="2777.73"/>
  </r>
  <r>
    <x v="1"/>
    <d v="2019-11-27T00:00:00"/>
    <n v="1890.68"/>
  </r>
  <r>
    <x v="1"/>
    <d v="2019-11-28T00:00:00"/>
    <n v="2787.95"/>
  </r>
  <r>
    <x v="1"/>
    <d v="2019-11-29T00:00:00"/>
    <n v="5765.8799999999901"/>
  </r>
  <r>
    <x v="1"/>
    <d v="2019-11-30T00:00:00"/>
    <n v="6200.53999999999"/>
  </r>
  <r>
    <x v="1"/>
    <d v="2019-12-01T00:00:00"/>
    <n v="2412.2199999999998"/>
  </r>
  <r>
    <x v="1"/>
    <d v="2019-12-02T00:00:00"/>
    <n v="475.66"/>
  </r>
  <r>
    <x v="1"/>
    <d v="2019-12-03T00:00:00"/>
    <n v="2373.1999999999998"/>
  </r>
  <r>
    <x v="1"/>
    <d v="2019-12-04T00:00:00"/>
    <n v="1079"/>
  </r>
  <r>
    <x v="1"/>
    <d v="2019-12-05T00:00:00"/>
    <n v="3436"/>
  </r>
  <r>
    <x v="1"/>
    <d v="2019-12-06T00:00:00"/>
    <n v="3160.21"/>
  </r>
  <r>
    <x v="1"/>
    <d v="2019-12-07T00:00:00"/>
    <n v="3637"/>
  </r>
  <r>
    <x v="1"/>
    <d v="2019-12-08T00:00:00"/>
    <n v="2558.1999999999998"/>
  </r>
  <r>
    <x v="1"/>
    <d v="2019-12-09T00:00:00"/>
    <n v="1828.5"/>
  </r>
  <r>
    <x v="1"/>
    <d v="2019-12-10T00:00:00"/>
    <n v="2568"/>
  </r>
  <r>
    <x v="1"/>
    <d v="2019-12-11T00:00:00"/>
    <n v="2458.3000000000002"/>
  </r>
  <r>
    <x v="1"/>
    <d v="2019-12-12T00:00:00"/>
    <n v="3717.2"/>
  </r>
  <r>
    <x v="1"/>
    <d v="2019-12-13T00:00:00"/>
    <n v="4265.6000000000004"/>
  </r>
  <r>
    <x v="1"/>
    <d v="2019-12-14T00:00:00"/>
    <n v="4621.3999999999996"/>
  </r>
  <r>
    <x v="1"/>
    <d v="2019-12-15T00:00:00"/>
    <n v="2338.1"/>
  </r>
  <r>
    <x v="1"/>
    <d v="2019-12-16T00:00:00"/>
    <n v="5159.9799999999996"/>
  </r>
  <r>
    <x v="1"/>
    <d v="2019-12-17T00:00:00"/>
    <n v="4215.8999999999996"/>
  </r>
  <r>
    <x v="1"/>
    <d v="2019-12-18T00:00:00"/>
    <n v="6399.7999999999902"/>
  </r>
  <r>
    <x v="1"/>
    <d v="2019-12-19T00:00:00"/>
    <n v="3237.6"/>
  </r>
  <r>
    <x v="1"/>
    <d v="2019-12-20T00:00:00"/>
    <n v="6095.73"/>
  </r>
  <r>
    <x v="1"/>
    <d v="2019-12-21T00:00:00"/>
    <n v="5645.1"/>
  </r>
  <r>
    <x v="1"/>
    <d v="2019-12-22T00:00:00"/>
    <n v="5315.5"/>
  </r>
  <r>
    <x v="1"/>
    <d v="2019-12-23T00:00:00"/>
    <n v="11346.2"/>
  </r>
  <r>
    <x v="1"/>
    <d v="2019-12-24T00:00:00"/>
    <n v="12028.71"/>
  </r>
  <r>
    <x v="1"/>
    <d v="2019-12-26T00:00:00"/>
    <n v="4116.8999999999996"/>
  </r>
  <r>
    <x v="1"/>
    <d v="2019-12-27T00:00:00"/>
    <n v="5721.72"/>
  </r>
  <r>
    <x v="1"/>
    <d v="2019-12-28T00:00:00"/>
    <n v="5442.09"/>
  </r>
  <r>
    <x v="1"/>
    <d v="2019-12-29T00:00:00"/>
    <n v="3677.4"/>
  </r>
  <r>
    <x v="1"/>
    <d v="2019-12-30T00:00:00"/>
    <n v="4740.6400000000003"/>
  </r>
  <r>
    <x v="1"/>
    <d v="2019-12-31T00:00:00"/>
    <n v="3257.6"/>
  </r>
  <r>
    <x v="2"/>
    <d v="2019-10-01T00:00:00"/>
    <n v="2528.1999999999998"/>
  </r>
  <r>
    <x v="2"/>
    <d v="2019-10-02T00:00:00"/>
    <n v="4237.1000000000004"/>
  </r>
  <r>
    <x v="2"/>
    <d v="2019-10-03T00:00:00"/>
    <n v="6446.22"/>
  </r>
  <r>
    <x v="2"/>
    <d v="2019-10-04T00:00:00"/>
    <n v="5606"/>
  </r>
  <r>
    <x v="2"/>
    <d v="2019-10-05T00:00:00"/>
    <n v="13000.9"/>
  </r>
  <r>
    <x v="2"/>
    <d v="2019-10-06T00:00:00"/>
    <n v="4377.2"/>
  </r>
  <r>
    <x v="2"/>
    <d v="2019-10-07T00:00:00"/>
    <n v="4177"/>
  </r>
  <r>
    <x v="2"/>
    <d v="2019-10-08T00:00:00"/>
    <n v="4456.6000000000004"/>
  </r>
  <r>
    <x v="2"/>
    <d v="2019-10-09T00:00:00"/>
    <n v="4666"/>
  </r>
  <r>
    <x v="2"/>
    <d v="2019-10-10T00:00:00"/>
    <n v="5730.6"/>
  </r>
  <r>
    <x v="2"/>
    <d v="2019-10-11T00:00:00"/>
    <n v="7384.2999999999902"/>
  </r>
  <r>
    <x v="2"/>
    <d v="2019-10-12T00:00:00"/>
    <n v="6235.5"/>
  </r>
  <r>
    <x v="2"/>
    <d v="2019-10-13T00:00:00"/>
    <n v="5437.3"/>
  </r>
  <r>
    <x v="2"/>
    <d v="2019-10-14T00:00:00"/>
    <n v="5286"/>
  </r>
  <r>
    <x v="2"/>
    <d v="2019-10-15T00:00:00"/>
    <n v="3175.81"/>
  </r>
  <r>
    <x v="2"/>
    <d v="2019-10-16T00:00:00"/>
    <n v="3727.1"/>
  </r>
  <r>
    <x v="2"/>
    <d v="2019-10-17T00:00:00"/>
    <n v="4737.5200000000004"/>
  </r>
  <r>
    <x v="2"/>
    <d v="2019-10-18T00:00:00"/>
    <n v="5185.5"/>
  </r>
  <r>
    <x v="2"/>
    <d v="2019-10-19T00:00:00"/>
    <n v="9702.4999999999909"/>
  </r>
  <r>
    <x v="2"/>
    <d v="2019-10-20T00:00:00"/>
    <n v="5540.9"/>
  </r>
  <r>
    <x v="2"/>
    <d v="2019-10-21T00:00:00"/>
    <n v="2268.1"/>
  </r>
  <r>
    <x v="2"/>
    <d v="2019-10-22T00:00:00"/>
    <n v="3497.6"/>
  </r>
  <r>
    <x v="2"/>
    <d v="2019-10-23T00:00:00"/>
    <n v="2614.71"/>
  </r>
  <r>
    <x v="2"/>
    <d v="2019-10-24T00:00:00"/>
    <n v="3447.3"/>
  </r>
  <r>
    <x v="2"/>
    <d v="2019-10-25T00:00:00"/>
    <n v="3795.8"/>
  </r>
  <r>
    <x v="2"/>
    <d v="2019-10-26T00:00:00"/>
    <n v="8758.4999999999909"/>
  </r>
  <r>
    <x v="2"/>
    <d v="2019-10-27T00:00:00"/>
    <n v="4986.3"/>
  </r>
  <r>
    <x v="2"/>
    <d v="2019-10-28T00:00:00"/>
    <n v="2128.5"/>
  </r>
  <r>
    <x v="2"/>
    <d v="2019-10-29T00:00:00"/>
    <n v="3044.72"/>
  </r>
  <r>
    <x v="2"/>
    <d v="2019-10-30T00:00:00"/>
    <n v="4726.5"/>
  </r>
  <r>
    <x v="2"/>
    <d v="2019-10-31T00:00:00"/>
    <n v="2717.72"/>
  </r>
  <r>
    <x v="2"/>
    <d v="2019-11-01T00:00:00"/>
    <n v="5119.83"/>
  </r>
  <r>
    <x v="2"/>
    <d v="2019-11-02T00:00:00"/>
    <n v="8809.6799999999894"/>
  </r>
  <r>
    <x v="2"/>
    <d v="2019-11-03T00:00:00"/>
    <n v="4087.02"/>
  </r>
  <r>
    <x v="2"/>
    <d v="2019-11-04T00:00:00"/>
    <n v="4704.66"/>
  </r>
  <r>
    <x v="2"/>
    <d v="2019-11-05T00:00:00"/>
    <n v="5475.6"/>
  </r>
  <r>
    <x v="2"/>
    <d v="2019-11-06T00:00:00"/>
    <n v="2817.9"/>
  </r>
  <r>
    <x v="2"/>
    <d v="2019-11-07T00:00:00"/>
    <n v="3107.6"/>
  </r>
  <r>
    <x v="2"/>
    <d v="2019-11-08T00:00:00"/>
    <n v="5905.5"/>
  </r>
  <r>
    <x v="2"/>
    <d v="2019-11-09T00:00:00"/>
    <n v="7794.3999999999896"/>
  </r>
  <r>
    <x v="2"/>
    <d v="2019-11-10T00:00:00"/>
    <n v="5605.9"/>
  </r>
  <r>
    <x v="2"/>
    <d v="2019-11-11T00:00:00"/>
    <n v="4116.8"/>
  </r>
  <r>
    <x v="2"/>
    <d v="2019-11-12T00:00:00"/>
    <n v="3562.31"/>
  </r>
  <r>
    <x v="2"/>
    <d v="2019-11-13T00:00:00"/>
    <n v="4926.5200000000004"/>
  </r>
  <r>
    <x v="2"/>
    <d v="2019-11-14T00:00:00"/>
    <n v="4246.8999999999996"/>
  </r>
  <r>
    <x v="2"/>
    <d v="2019-11-15T00:00:00"/>
    <n v="6515.2"/>
  </r>
  <r>
    <x v="2"/>
    <d v="2019-11-16T00:00:00"/>
    <n v="7579.3999999999896"/>
  </r>
  <r>
    <x v="2"/>
    <d v="2019-11-17T00:00:00"/>
    <n v="1757.71"/>
  </r>
  <r>
    <x v="2"/>
    <d v="2019-11-18T00:00:00"/>
    <n v="2834.81"/>
  </r>
  <r>
    <x v="2"/>
    <d v="2019-11-19T00:00:00"/>
    <n v="4340.92"/>
  </r>
  <r>
    <x v="2"/>
    <d v="2019-11-20T00:00:00"/>
    <n v="3487.4"/>
  </r>
  <r>
    <x v="2"/>
    <d v="2019-11-21T00:00:00"/>
    <n v="4006.02"/>
  </r>
  <r>
    <x v="2"/>
    <d v="2019-11-22T00:00:00"/>
    <n v="5018.93"/>
  </r>
  <r>
    <x v="2"/>
    <d v="2019-11-23T00:00:00"/>
    <n v="4571.3999999999996"/>
  </r>
  <r>
    <x v="2"/>
    <d v="2019-11-24T00:00:00"/>
    <n v="8625.7599999999893"/>
  </r>
  <r>
    <x v="2"/>
    <d v="2019-11-25T00:00:00"/>
    <n v="3142.72"/>
  </r>
  <r>
    <x v="2"/>
    <d v="2019-11-26T00:00:00"/>
    <n v="4343.58"/>
  </r>
  <r>
    <x v="2"/>
    <d v="2019-11-27T00:00:00"/>
    <n v="5887.48"/>
  </r>
  <r>
    <x v="2"/>
    <d v="2019-11-28T00:00:00"/>
    <n v="8168.9499999999898"/>
  </r>
  <r>
    <x v="2"/>
    <d v="2019-11-29T00:00:00"/>
    <n v="12243.02"/>
  </r>
  <r>
    <x v="2"/>
    <d v="2019-11-30T00:00:00"/>
    <n v="7907.8899999999903"/>
  </r>
  <r>
    <x v="2"/>
    <d v="2019-12-01T00:00:00"/>
    <n v="5315.63"/>
  </r>
  <r>
    <x v="2"/>
    <d v="2019-12-02T00:00:00"/>
    <n v="4016.7"/>
  </r>
  <r>
    <x v="2"/>
    <d v="2019-12-03T00:00:00"/>
    <n v="5473.72"/>
  </r>
  <r>
    <x v="2"/>
    <d v="2019-12-04T00:00:00"/>
    <n v="4341.55"/>
  </r>
  <r>
    <x v="2"/>
    <d v="2019-12-05T00:00:00"/>
    <n v="7147.2599999999902"/>
  </r>
  <r>
    <x v="2"/>
    <d v="2019-12-06T00:00:00"/>
    <n v="8092.8299999999899"/>
  </r>
  <r>
    <x v="2"/>
    <d v="2019-12-07T00:00:00"/>
    <n v="9678.0199999999895"/>
  </r>
  <r>
    <x v="2"/>
    <d v="2019-12-08T00:00:00"/>
    <n v="5036.3"/>
  </r>
  <r>
    <x v="2"/>
    <d v="2019-12-09T00:00:00"/>
    <n v="9162.7999999999902"/>
  </r>
  <r>
    <x v="2"/>
    <d v="2019-12-10T00:00:00"/>
    <n v="8193.4999999999909"/>
  </r>
  <r>
    <x v="2"/>
    <d v="2019-12-11T00:00:00"/>
    <n v="9217.4999999999909"/>
  </r>
  <r>
    <x v="2"/>
    <d v="2019-12-12T00:00:00"/>
    <n v="13749.5"/>
  </r>
  <r>
    <x v="2"/>
    <d v="2019-12-13T00:00:00"/>
    <n v="12540"/>
  </r>
  <r>
    <x v="2"/>
    <d v="2019-12-14T00:00:00"/>
    <n v="14035.53"/>
  </r>
  <r>
    <x v="2"/>
    <d v="2019-12-15T00:00:00"/>
    <n v="9651.4999999999909"/>
  </r>
  <r>
    <x v="2"/>
    <d v="2019-12-16T00:00:00"/>
    <n v="14911.49"/>
  </r>
  <r>
    <x v="2"/>
    <d v="2019-12-17T00:00:00"/>
    <n v="15803.81"/>
  </r>
  <r>
    <x v="2"/>
    <d v="2019-12-18T00:00:00"/>
    <n v="12260.1"/>
  </r>
  <r>
    <x v="2"/>
    <d v="2019-12-19T00:00:00"/>
    <n v="14974.91"/>
  </r>
  <r>
    <x v="2"/>
    <d v="2019-12-20T00:00:00"/>
    <n v="19891.96"/>
  </r>
  <r>
    <x v="2"/>
    <d v="2019-12-21T00:00:00"/>
    <n v="30152.610000000099"/>
  </r>
  <r>
    <x v="2"/>
    <d v="2019-12-22T00:00:00"/>
    <n v="23550.6"/>
  </r>
  <r>
    <x v="2"/>
    <d v="2019-12-23T00:00:00"/>
    <n v="29256.200000000099"/>
  </r>
  <r>
    <x v="2"/>
    <d v="2019-12-24T00:00:00"/>
    <n v="21145.83"/>
  </r>
  <r>
    <x v="2"/>
    <d v="2019-12-26T00:00:00"/>
    <n v="14164.41"/>
  </r>
  <r>
    <x v="2"/>
    <d v="2019-12-27T00:00:00"/>
    <n v="14590.86"/>
  </r>
  <r>
    <x v="2"/>
    <d v="2019-12-28T00:00:00"/>
    <n v="12417.34"/>
  </r>
  <r>
    <x v="2"/>
    <d v="2019-12-29T00:00:00"/>
    <n v="7920.0999999999904"/>
  </r>
  <r>
    <x v="2"/>
    <d v="2019-12-30T00:00:00"/>
    <n v="14815.81"/>
  </r>
  <r>
    <x v="2"/>
    <d v="2019-12-31T00:00:00"/>
    <n v="10044.629999999999"/>
  </r>
  <r>
    <x v="3"/>
    <d v="2019-10-01T00:00:00"/>
    <n v="4137.3"/>
  </r>
  <r>
    <x v="3"/>
    <d v="2019-10-02T00:00:00"/>
    <n v="4386.8"/>
  </r>
  <r>
    <x v="3"/>
    <d v="2019-10-03T00:00:00"/>
    <n v="7485.3999999999896"/>
  </r>
  <r>
    <x v="3"/>
    <d v="2019-10-04T00:00:00"/>
    <n v="5706.7"/>
  </r>
  <r>
    <x v="3"/>
    <d v="2019-10-05T00:00:00"/>
    <n v="9746.2099999999791"/>
  </r>
  <r>
    <x v="3"/>
    <d v="2019-10-06T00:00:00"/>
    <n v="6495.3"/>
  </r>
  <r>
    <x v="3"/>
    <d v="2019-10-07T00:00:00"/>
    <n v="8169.5099999999902"/>
  </r>
  <r>
    <x v="3"/>
    <d v="2019-10-08T00:00:00"/>
    <n v="4315.1000000000004"/>
  </r>
  <r>
    <x v="3"/>
    <d v="2019-10-09T00:00:00"/>
    <n v="7102.3099999999904"/>
  </r>
  <r>
    <x v="3"/>
    <d v="2019-10-10T00:00:00"/>
    <n v="7250.0999999999904"/>
  </r>
  <r>
    <x v="3"/>
    <d v="2019-10-11T00:00:00"/>
    <n v="8909.0899999999892"/>
  </r>
  <r>
    <x v="3"/>
    <d v="2019-10-12T00:00:00"/>
    <n v="9089.1099999999897"/>
  </r>
  <r>
    <x v="3"/>
    <d v="2019-10-13T00:00:00"/>
    <n v="8554.1999999999898"/>
  </r>
  <r>
    <x v="3"/>
    <d v="2019-10-14T00:00:00"/>
    <n v="6026.21"/>
  </r>
  <r>
    <x v="3"/>
    <d v="2019-10-15T00:00:00"/>
    <n v="3321.51"/>
  </r>
  <r>
    <x v="3"/>
    <d v="2019-10-16T00:00:00"/>
    <n v="5186.3"/>
  </r>
  <r>
    <x v="3"/>
    <d v="2019-10-17T00:00:00"/>
    <n v="6429.63"/>
  </r>
  <r>
    <x v="3"/>
    <d v="2019-10-18T00:00:00"/>
    <n v="6910.5199999999904"/>
  </r>
  <r>
    <x v="3"/>
    <d v="2019-10-19T00:00:00"/>
    <n v="9652.2999999999793"/>
  </r>
  <r>
    <x v="3"/>
    <d v="2019-10-20T00:00:00"/>
    <n v="6320"/>
  </r>
  <r>
    <x v="3"/>
    <d v="2019-10-21T00:00:00"/>
    <n v="3599.52"/>
  </r>
  <r>
    <x v="3"/>
    <d v="2019-10-22T00:00:00"/>
    <n v="4092.05"/>
  </r>
  <r>
    <x v="3"/>
    <d v="2019-10-23T00:00:00"/>
    <n v="3560.42"/>
  </r>
  <r>
    <x v="3"/>
    <d v="2019-10-24T00:00:00"/>
    <n v="3453.41"/>
  </r>
  <r>
    <x v="3"/>
    <d v="2019-10-25T00:00:00"/>
    <n v="5955"/>
  </r>
  <r>
    <x v="3"/>
    <d v="2019-10-26T00:00:00"/>
    <n v="7017.6999999999898"/>
  </r>
  <r>
    <x v="3"/>
    <d v="2019-10-27T00:00:00"/>
    <n v="6740.1999999999898"/>
  </r>
  <r>
    <x v="3"/>
    <d v="2019-10-28T00:00:00"/>
    <n v="4703.4399999999996"/>
  </r>
  <r>
    <x v="3"/>
    <d v="2019-10-29T00:00:00"/>
    <n v="4163.8"/>
  </r>
  <r>
    <x v="3"/>
    <d v="2019-10-30T00:00:00"/>
    <n v="6591.44"/>
  </r>
  <r>
    <x v="3"/>
    <d v="2019-10-31T00:00:00"/>
    <n v="5528.86"/>
  </r>
  <r>
    <x v="3"/>
    <d v="2019-11-01T00:00:00"/>
    <n v="4828.5200000000004"/>
  </r>
  <r>
    <x v="3"/>
    <d v="2019-11-02T00:00:00"/>
    <n v="9042.6899999999896"/>
  </r>
  <r>
    <x v="3"/>
    <d v="2019-11-03T00:00:00"/>
    <n v="4476.7"/>
  </r>
  <r>
    <x v="3"/>
    <d v="2019-11-04T00:00:00"/>
    <n v="4541.8999999999996"/>
  </r>
  <r>
    <x v="3"/>
    <d v="2019-11-05T00:00:00"/>
    <n v="2186.69"/>
  </r>
  <r>
    <x v="3"/>
    <d v="2019-11-06T00:00:00"/>
    <n v="3417.6"/>
  </r>
  <r>
    <x v="3"/>
    <d v="2019-11-07T00:00:00"/>
    <n v="6313.79"/>
  </r>
  <r>
    <x v="3"/>
    <d v="2019-11-08T00:00:00"/>
    <n v="7209.5999999999904"/>
  </r>
  <r>
    <x v="3"/>
    <d v="2019-11-09T00:00:00"/>
    <n v="9799.9899999999907"/>
  </r>
  <r>
    <x v="3"/>
    <d v="2019-11-10T00:00:00"/>
    <n v="4825.1099999999997"/>
  </r>
  <r>
    <x v="3"/>
    <d v="2019-11-11T00:00:00"/>
    <n v="3987.2"/>
  </r>
  <r>
    <x v="3"/>
    <d v="2019-11-12T00:00:00"/>
    <n v="5124.8999999999996"/>
  </r>
  <r>
    <x v="3"/>
    <d v="2019-11-13T00:00:00"/>
    <n v="6330.1999999999898"/>
  </r>
  <r>
    <x v="3"/>
    <d v="2019-11-14T00:00:00"/>
    <n v="5027.32"/>
  </r>
  <r>
    <x v="3"/>
    <d v="2019-11-15T00:00:00"/>
    <n v="9473.0099999999893"/>
  </r>
  <r>
    <x v="3"/>
    <d v="2019-11-16T00:00:00"/>
    <n v="7534.6999999999898"/>
  </r>
  <r>
    <x v="3"/>
    <d v="2019-11-17T00:00:00"/>
    <n v="7024.8999999999896"/>
  </r>
  <r>
    <x v="3"/>
    <d v="2019-11-18T00:00:00"/>
    <n v="3522.3"/>
  </r>
  <r>
    <x v="3"/>
    <d v="2019-11-19T00:00:00"/>
    <n v="3777.2"/>
  </r>
  <r>
    <x v="3"/>
    <d v="2019-11-20T00:00:00"/>
    <n v="3442.5"/>
  </r>
  <r>
    <x v="3"/>
    <d v="2019-11-21T00:00:00"/>
    <n v="7977.02"/>
  </r>
  <r>
    <x v="3"/>
    <d v="2019-11-22T00:00:00"/>
    <n v="8095.9199999999901"/>
  </r>
  <r>
    <x v="3"/>
    <d v="2019-11-23T00:00:00"/>
    <n v="9496.8799999999992"/>
  </r>
  <r>
    <x v="3"/>
    <d v="2019-11-24T00:00:00"/>
    <n v="6232.31"/>
  </r>
  <r>
    <x v="3"/>
    <d v="2019-11-25T00:00:00"/>
    <n v="6531.38"/>
  </r>
  <r>
    <x v="3"/>
    <d v="2019-11-26T00:00:00"/>
    <n v="4561.76"/>
  </r>
  <r>
    <x v="3"/>
    <d v="2019-11-27T00:00:00"/>
    <n v="5495.96"/>
  </r>
  <r>
    <x v="3"/>
    <d v="2019-11-28T00:00:00"/>
    <n v="9573.41"/>
  </r>
  <r>
    <x v="3"/>
    <d v="2019-11-29T00:00:00"/>
    <n v="12644.57"/>
  </r>
  <r>
    <x v="3"/>
    <d v="2019-11-30T00:00:00"/>
    <n v="11247.24"/>
  </r>
  <r>
    <x v="3"/>
    <d v="2019-12-01T00:00:00"/>
    <n v="11268.67"/>
  </r>
  <r>
    <x v="3"/>
    <d v="2019-12-02T00:00:00"/>
    <n v="4571.3"/>
  </r>
  <r>
    <x v="3"/>
    <d v="2019-12-03T00:00:00"/>
    <n v="5300.8"/>
  </r>
  <r>
    <x v="3"/>
    <d v="2019-12-04T00:00:00"/>
    <n v="6015.4"/>
  </r>
  <r>
    <x v="3"/>
    <d v="2019-12-05T00:00:00"/>
    <n v="6027.39"/>
  </r>
  <r>
    <x v="3"/>
    <d v="2019-12-06T00:00:00"/>
    <n v="8541.3999999999905"/>
  </r>
  <r>
    <x v="3"/>
    <d v="2019-12-07T00:00:00"/>
    <n v="12069.44"/>
  </r>
  <r>
    <x v="3"/>
    <d v="2019-12-08T00:00:00"/>
    <n v="12907.34"/>
  </r>
  <r>
    <x v="3"/>
    <d v="2019-12-09T00:00:00"/>
    <n v="6925.3599999999897"/>
  </r>
  <r>
    <x v="3"/>
    <d v="2019-12-10T00:00:00"/>
    <n v="10386.81"/>
  </r>
  <r>
    <x v="3"/>
    <d v="2019-12-11T00:00:00"/>
    <n v="8779.6099999999897"/>
  </r>
  <r>
    <x v="3"/>
    <d v="2019-12-12T00:00:00"/>
    <n v="11560.79"/>
  </r>
  <r>
    <x v="3"/>
    <d v="2019-12-13T00:00:00"/>
    <n v="13504.11"/>
  </r>
  <r>
    <x v="3"/>
    <d v="2019-12-14T00:00:00"/>
    <n v="17457"/>
  </r>
  <r>
    <x v="3"/>
    <d v="2019-12-15T00:00:00"/>
    <n v="12210.4"/>
  </r>
  <r>
    <x v="3"/>
    <d v="2019-12-16T00:00:00"/>
    <n v="10629.71"/>
  </r>
  <r>
    <x v="3"/>
    <d v="2019-12-17T00:00:00"/>
    <n v="15213.35"/>
  </r>
  <r>
    <x v="3"/>
    <d v="2019-12-18T00:00:00"/>
    <n v="15837"/>
  </r>
  <r>
    <x v="3"/>
    <d v="2019-12-19T00:00:00"/>
    <n v="15067.7"/>
  </r>
  <r>
    <x v="3"/>
    <d v="2019-12-20T00:00:00"/>
    <n v="21711.51"/>
  </r>
  <r>
    <x v="3"/>
    <d v="2019-12-21T00:00:00"/>
    <n v="24965"/>
  </r>
  <r>
    <x v="3"/>
    <d v="2019-12-22T00:00:00"/>
    <n v="29730.710000000101"/>
  </r>
  <r>
    <x v="3"/>
    <d v="2019-12-23T00:00:00"/>
    <n v="40070.570000000298"/>
  </r>
  <r>
    <x v="3"/>
    <d v="2019-12-24T00:00:00"/>
    <n v="20595.310000000001"/>
  </r>
  <r>
    <x v="3"/>
    <d v="2019-12-26T00:00:00"/>
    <n v="15653.94"/>
  </r>
  <r>
    <x v="3"/>
    <d v="2019-12-27T00:00:00"/>
    <n v="10476.42"/>
  </r>
  <r>
    <x v="3"/>
    <d v="2019-12-28T00:00:00"/>
    <n v="14979.22"/>
  </r>
  <r>
    <x v="3"/>
    <d v="2019-12-29T00:00:00"/>
    <n v="9322.9999999999909"/>
  </r>
  <r>
    <x v="3"/>
    <d v="2019-12-30T00:00:00"/>
    <n v="21873.53"/>
  </r>
  <r>
    <x v="3"/>
    <d v="2019-12-31T00:00:00"/>
    <n v="13424.18"/>
  </r>
  <r>
    <x v="4"/>
    <d v="2019-10-01T00:00:00"/>
    <n v="16950.25"/>
  </r>
  <r>
    <x v="4"/>
    <d v="2019-10-02T00:00:00"/>
    <n v="15990.25"/>
  </r>
  <r>
    <x v="4"/>
    <d v="2019-10-03T00:00:00"/>
    <n v="21067.96"/>
  </r>
  <r>
    <x v="4"/>
    <d v="2019-10-04T00:00:00"/>
    <n v="29586.36"/>
  </r>
  <r>
    <x v="4"/>
    <d v="2019-10-05T00:00:00"/>
    <n v="31956.880000000099"/>
  </r>
  <r>
    <x v="4"/>
    <d v="2019-10-06T00:00:00"/>
    <n v="21554.58"/>
  </r>
  <r>
    <x v="4"/>
    <d v="2019-10-07T00:00:00"/>
    <n v="15425.75"/>
  </r>
  <r>
    <x v="4"/>
    <d v="2019-10-08T00:00:00"/>
    <n v="24313.48"/>
  </r>
  <r>
    <x v="4"/>
    <d v="2019-10-09T00:00:00"/>
    <n v="28068.49"/>
  </r>
  <r>
    <x v="4"/>
    <d v="2019-10-10T00:00:00"/>
    <n v="29040.27"/>
  </r>
  <r>
    <x v="4"/>
    <d v="2019-10-11T00:00:00"/>
    <n v="34392.480000000098"/>
  </r>
  <r>
    <x v="4"/>
    <d v="2019-10-12T00:00:00"/>
    <n v="38306.870000000097"/>
  </r>
  <r>
    <x v="4"/>
    <d v="2019-10-13T00:00:00"/>
    <n v="22094"/>
  </r>
  <r>
    <x v="4"/>
    <d v="2019-10-14T00:00:00"/>
    <n v="23707.35"/>
  </r>
  <r>
    <x v="4"/>
    <d v="2019-10-15T00:00:00"/>
    <n v="28043.07"/>
  </r>
  <r>
    <x v="4"/>
    <d v="2019-10-16T00:00:00"/>
    <n v="17118.650000000001"/>
  </r>
  <r>
    <x v="4"/>
    <d v="2019-10-17T00:00:00"/>
    <n v="49638.68"/>
  </r>
  <r>
    <x v="4"/>
    <d v="2019-10-18T00:00:00"/>
    <n v="39701.660000000003"/>
  </r>
  <r>
    <x v="4"/>
    <d v="2019-10-19T00:00:00"/>
    <n v="52371.950000000201"/>
  </r>
  <r>
    <x v="4"/>
    <d v="2019-10-20T00:00:00"/>
    <n v="35634.14"/>
  </r>
  <r>
    <x v="4"/>
    <d v="2019-10-21T00:00:00"/>
    <n v="20612.13"/>
  </r>
  <r>
    <x v="4"/>
    <d v="2019-10-22T00:00:00"/>
    <n v="19866.310000000001"/>
  </r>
  <r>
    <x v="4"/>
    <d v="2019-10-23T00:00:00"/>
    <n v="29522.62"/>
  </r>
  <r>
    <x v="4"/>
    <d v="2019-10-24T00:00:00"/>
    <n v="17439.64"/>
  </r>
  <r>
    <x v="4"/>
    <d v="2019-10-25T00:00:00"/>
    <n v="27406.49"/>
  </r>
  <r>
    <x v="4"/>
    <d v="2019-10-26T00:00:00"/>
    <n v="36015.620000000097"/>
  </r>
  <r>
    <x v="4"/>
    <d v="2019-10-27T00:00:00"/>
    <n v="20094.18"/>
  </r>
  <r>
    <x v="4"/>
    <d v="2019-10-28T00:00:00"/>
    <n v="17645.5"/>
  </r>
  <r>
    <x v="4"/>
    <d v="2019-10-29T00:00:00"/>
    <n v="17361.79"/>
  </r>
  <r>
    <x v="4"/>
    <d v="2019-10-30T00:00:00"/>
    <n v="16561.34"/>
  </r>
  <r>
    <x v="4"/>
    <d v="2019-10-31T00:00:00"/>
    <n v="21715.5"/>
  </r>
  <r>
    <x v="4"/>
    <d v="2019-11-01T00:00:00"/>
    <n v="22979.81"/>
  </r>
  <r>
    <x v="4"/>
    <d v="2019-11-02T00:00:00"/>
    <n v="39099.330000000104"/>
  </r>
  <r>
    <x v="4"/>
    <d v="2019-11-03T00:00:00"/>
    <n v="16944.52"/>
  </r>
  <r>
    <x v="4"/>
    <d v="2019-11-04T00:00:00"/>
    <n v="11881.25"/>
  </r>
  <r>
    <x v="4"/>
    <d v="2019-11-05T00:00:00"/>
    <n v="19000.09"/>
  </r>
  <r>
    <x v="4"/>
    <d v="2019-11-06T00:00:00"/>
    <n v="18448.59"/>
  </r>
  <r>
    <x v="4"/>
    <d v="2019-11-07T00:00:00"/>
    <n v="20348.29"/>
  </r>
  <r>
    <x v="4"/>
    <d v="2019-11-08T00:00:00"/>
    <n v="36840.010000000097"/>
  </r>
  <r>
    <x v="4"/>
    <d v="2019-11-09T00:00:00"/>
    <n v="40233.9900000001"/>
  </r>
  <r>
    <x v="4"/>
    <d v="2019-11-10T00:00:00"/>
    <n v="23964.19"/>
  </r>
  <r>
    <x v="4"/>
    <d v="2019-11-11T00:00:00"/>
    <n v="17765.2"/>
  </r>
  <r>
    <x v="4"/>
    <d v="2019-11-12T00:00:00"/>
    <n v="18156.79"/>
  </r>
  <r>
    <x v="4"/>
    <d v="2019-11-13T00:00:00"/>
    <n v="27934.92"/>
  </r>
  <r>
    <x v="4"/>
    <d v="2019-11-14T00:00:00"/>
    <n v="35503.440000000097"/>
  </r>
  <r>
    <x v="4"/>
    <d v="2019-11-15T00:00:00"/>
    <n v="29785.48"/>
  </r>
  <r>
    <x v="4"/>
    <d v="2019-11-16T00:00:00"/>
    <n v="29344.0800000001"/>
  </r>
  <r>
    <x v="4"/>
    <d v="2019-11-17T00:00:00"/>
    <n v="13173.18"/>
  </r>
  <r>
    <x v="4"/>
    <d v="2019-11-18T00:00:00"/>
    <n v="16560.3"/>
  </r>
  <r>
    <x v="4"/>
    <d v="2019-11-19T00:00:00"/>
    <n v="13643.28"/>
  </r>
  <r>
    <x v="4"/>
    <d v="2019-11-20T00:00:00"/>
    <n v="17282"/>
  </r>
  <r>
    <x v="4"/>
    <d v="2019-11-21T00:00:00"/>
    <n v="56423.780000000101"/>
  </r>
  <r>
    <x v="4"/>
    <d v="2019-11-22T00:00:00"/>
    <n v="56373.950000000201"/>
  </r>
  <r>
    <x v="4"/>
    <d v="2019-11-23T00:00:00"/>
    <n v="44736.400000000103"/>
  </r>
  <r>
    <x v="4"/>
    <d v="2019-11-24T00:00:00"/>
    <n v="30887.11"/>
  </r>
  <r>
    <x v="4"/>
    <d v="2019-11-25T00:00:00"/>
    <n v="19798.54"/>
  </r>
  <r>
    <x v="4"/>
    <d v="2019-11-26T00:00:00"/>
    <n v="23781.81"/>
  </r>
  <r>
    <x v="4"/>
    <d v="2019-11-27T00:00:00"/>
    <n v="23800.2"/>
  </r>
  <r>
    <x v="4"/>
    <d v="2019-11-28T00:00:00"/>
    <n v="36379.94"/>
  </r>
  <r>
    <x v="4"/>
    <d v="2019-11-29T00:00:00"/>
    <n v="53342.739999999903"/>
  </r>
  <r>
    <x v="4"/>
    <d v="2019-11-30T00:00:00"/>
    <n v="42965.54"/>
  </r>
  <r>
    <x v="4"/>
    <d v="2019-12-01T00:00:00"/>
    <n v="24606.67"/>
  </r>
  <r>
    <x v="4"/>
    <d v="2019-12-02T00:00:00"/>
    <n v="25036.53"/>
  </r>
  <r>
    <x v="4"/>
    <d v="2019-12-03T00:00:00"/>
    <n v="23951.61"/>
  </r>
  <r>
    <x v="4"/>
    <d v="2019-12-04T00:00:00"/>
    <n v="28706.26"/>
  </r>
  <r>
    <x v="4"/>
    <d v="2019-12-05T00:00:00"/>
    <n v="29791.800000000101"/>
  </r>
  <r>
    <x v="4"/>
    <d v="2019-12-06T00:00:00"/>
    <n v="43233.020000000099"/>
  </r>
  <r>
    <x v="4"/>
    <d v="2019-12-07T00:00:00"/>
    <n v="53270.370000000199"/>
  </r>
  <r>
    <x v="4"/>
    <d v="2019-12-08T00:00:00"/>
    <n v="27668.73"/>
  </r>
  <r>
    <x v="4"/>
    <d v="2019-12-09T00:00:00"/>
    <n v="25921.09"/>
  </r>
  <r>
    <x v="4"/>
    <d v="2019-12-10T00:00:00"/>
    <n v="30785.620000000101"/>
  </r>
  <r>
    <x v="4"/>
    <d v="2019-12-11T00:00:00"/>
    <n v="46263.920000000202"/>
  </r>
  <r>
    <x v="4"/>
    <d v="2019-12-12T00:00:00"/>
    <n v="47583.850000000202"/>
  </r>
  <r>
    <x v="4"/>
    <d v="2019-12-13T00:00:00"/>
    <n v="55282.900000000198"/>
  </r>
  <r>
    <x v="4"/>
    <d v="2019-12-14T00:00:00"/>
    <n v="66447.470000000307"/>
  </r>
  <r>
    <x v="4"/>
    <d v="2019-12-15T00:00:00"/>
    <n v="46660.4100000002"/>
  </r>
  <r>
    <x v="4"/>
    <d v="2019-12-16T00:00:00"/>
    <n v="43389.450000000099"/>
  </r>
  <r>
    <x v="4"/>
    <d v="2019-12-17T00:00:00"/>
    <n v="57464.220000000299"/>
  </r>
  <r>
    <x v="4"/>
    <d v="2019-12-18T00:00:00"/>
    <n v="57380.550000000301"/>
  </r>
  <r>
    <x v="4"/>
    <d v="2019-12-19T00:00:00"/>
    <n v="70766.110000000306"/>
  </r>
  <r>
    <x v="4"/>
    <d v="2019-12-20T00:00:00"/>
    <n v="69954.540000000299"/>
  </r>
  <r>
    <x v="4"/>
    <d v="2019-12-21T00:00:00"/>
    <n v="78152.640000000101"/>
  </r>
  <r>
    <x v="4"/>
    <d v="2019-12-22T00:00:00"/>
    <n v="85127.959999999803"/>
  </r>
  <r>
    <x v="4"/>
    <d v="2019-12-23T00:00:00"/>
    <n v="98016.429999999396"/>
  </r>
  <r>
    <x v="4"/>
    <d v="2019-12-24T00:00:00"/>
    <n v="71349.450000000201"/>
  </r>
  <r>
    <x v="4"/>
    <d v="2019-12-26T00:00:00"/>
    <n v="38069.720000000103"/>
  </r>
  <r>
    <x v="4"/>
    <d v="2019-12-27T00:00:00"/>
    <n v="41564.510000000097"/>
  </r>
  <r>
    <x v="4"/>
    <d v="2019-12-28T00:00:00"/>
    <n v="36507.870000000097"/>
  </r>
  <r>
    <x v="4"/>
    <d v="2019-12-29T00:00:00"/>
    <n v="17915.009999999998"/>
  </r>
  <r>
    <x v="4"/>
    <d v="2019-12-30T00:00:00"/>
    <n v="38513.300000000097"/>
  </r>
  <r>
    <x v="4"/>
    <d v="2019-12-31T00:00:00"/>
    <n v="22191.4"/>
  </r>
  <r>
    <x v="5"/>
    <d v="2019-10-01T00:00:00"/>
    <n v="14817.98"/>
  </r>
  <r>
    <x v="5"/>
    <d v="2019-10-02T00:00:00"/>
    <n v="9408.59"/>
  </r>
  <r>
    <x v="5"/>
    <d v="2019-10-03T00:00:00"/>
    <n v="12798.2"/>
  </r>
  <r>
    <x v="5"/>
    <d v="2019-10-04T00:00:00"/>
    <n v="20358.03"/>
  </r>
  <r>
    <x v="5"/>
    <d v="2019-10-05T00:00:00"/>
    <n v="32006.2600000001"/>
  </r>
  <r>
    <x v="5"/>
    <d v="2019-10-06T00:00:00"/>
    <n v="12905.68"/>
  </r>
  <r>
    <x v="5"/>
    <d v="2019-10-07T00:00:00"/>
    <n v="13275.06"/>
  </r>
  <r>
    <x v="5"/>
    <d v="2019-10-08T00:00:00"/>
    <n v="19224.099999999999"/>
  </r>
  <r>
    <x v="5"/>
    <d v="2019-10-09T00:00:00"/>
    <n v="20237.98"/>
  </r>
  <r>
    <x v="5"/>
    <d v="2019-10-10T00:00:00"/>
    <n v="14846.69"/>
  </r>
  <r>
    <x v="5"/>
    <d v="2019-10-11T00:00:00"/>
    <n v="23929.54"/>
  </r>
  <r>
    <x v="5"/>
    <d v="2019-10-12T00:00:00"/>
    <n v="17959.45"/>
  </r>
  <r>
    <x v="5"/>
    <d v="2019-10-13T00:00:00"/>
    <n v="9639.8099999999904"/>
  </r>
  <r>
    <x v="5"/>
    <d v="2019-10-14T00:00:00"/>
    <n v="16351.07"/>
  </r>
  <r>
    <x v="5"/>
    <d v="2019-10-15T00:00:00"/>
    <n v="15590.08"/>
  </r>
  <r>
    <x v="5"/>
    <d v="2019-10-16T00:00:00"/>
    <n v="10813.51"/>
  </r>
  <r>
    <x v="5"/>
    <d v="2019-10-17T00:00:00"/>
    <n v="25531.23"/>
  </r>
  <r>
    <x v="5"/>
    <d v="2019-10-18T00:00:00"/>
    <n v="25738.77"/>
  </r>
  <r>
    <x v="5"/>
    <d v="2019-10-19T00:00:00"/>
    <n v="30267.159999999902"/>
  </r>
  <r>
    <x v="5"/>
    <d v="2019-10-20T00:00:00"/>
    <n v="13659.18"/>
  </r>
  <r>
    <x v="5"/>
    <d v="2019-10-21T00:00:00"/>
    <n v="17368.240000000002"/>
  </r>
  <r>
    <x v="5"/>
    <d v="2019-10-22T00:00:00"/>
    <n v="14713.55"/>
  </r>
  <r>
    <x v="5"/>
    <d v="2019-10-23T00:00:00"/>
    <n v="19673.080000000002"/>
  </r>
  <r>
    <x v="5"/>
    <d v="2019-10-24T00:00:00"/>
    <n v="13877.38"/>
  </r>
  <r>
    <x v="5"/>
    <d v="2019-10-25T00:00:00"/>
    <n v="19583.04"/>
  </r>
  <r>
    <x v="5"/>
    <d v="2019-10-26T00:00:00"/>
    <n v="29211.88"/>
  </r>
  <r>
    <x v="5"/>
    <d v="2019-10-27T00:00:00"/>
    <n v="13360.89"/>
  </r>
  <r>
    <x v="5"/>
    <d v="2019-10-28T00:00:00"/>
    <n v="14932.81"/>
  </r>
  <r>
    <x v="5"/>
    <d v="2019-10-29T00:00:00"/>
    <n v="7066.71"/>
  </r>
  <r>
    <x v="5"/>
    <d v="2019-10-30T00:00:00"/>
    <n v="13458.66"/>
  </r>
  <r>
    <x v="5"/>
    <d v="2019-10-31T00:00:00"/>
    <n v="7773.2"/>
  </r>
  <r>
    <x v="5"/>
    <d v="2019-11-01T00:00:00"/>
    <n v="13942.66"/>
  </r>
  <r>
    <x v="5"/>
    <d v="2019-11-02T00:00:00"/>
    <n v="23889.88"/>
  </r>
  <r>
    <x v="5"/>
    <d v="2019-11-03T00:00:00"/>
    <n v="11541.15"/>
  </r>
  <r>
    <x v="5"/>
    <d v="2019-11-04T00:00:00"/>
    <n v="12850.25"/>
  </r>
  <r>
    <x v="5"/>
    <d v="2019-11-05T00:00:00"/>
    <n v="10212.709999999999"/>
  </r>
  <r>
    <x v="5"/>
    <d v="2019-11-06T00:00:00"/>
    <n v="11235"/>
  </r>
  <r>
    <x v="5"/>
    <d v="2019-11-07T00:00:00"/>
    <n v="17990.27"/>
  </r>
  <r>
    <x v="5"/>
    <d v="2019-11-08T00:00:00"/>
    <n v="13186.34"/>
  </r>
  <r>
    <x v="5"/>
    <d v="2019-11-09T00:00:00"/>
    <n v="27064.39"/>
  </r>
  <r>
    <x v="5"/>
    <d v="2019-11-10T00:00:00"/>
    <n v="13370.31"/>
  </r>
  <r>
    <x v="5"/>
    <d v="2019-11-11T00:00:00"/>
    <n v="12380.71"/>
  </r>
  <r>
    <x v="5"/>
    <d v="2019-11-12T00:00:00"/>
    <n v="13168.89"/>
  </r>
  <r>
    <x v="5"/>
    <d v="2019-11-13T00:00:00"/>
    <n v="13898.2"/>
  </r>
  <r>
    <x v="5"/>
    <d v="2019-11-14T00:00:00"/>
    <n v="18639.18"/>
  </r>
  <r>
    <x v="5"/>
    <d v="2019-11-15T00:00:00"/>
    <n v="20305.23"/>
  </r>
  <r>
    <x v="5"/>
    <d v="2019-11-16T00:00:00"/>
    <n v="18852.669999999998"/>
  </r>
  <r>
    <x v="5"/>
    <d v="2019-11-17T00:00:00"/>
    <n v="12272.95"/>
  </r>
  <r>
    <x v="5"/>
    <d v="2019-11-18T00:00:00"/>
    <n v="15063.97"/>
  </r>
  <r>
    <x v="5"/>
    <d v="2019-11-19T00:00:00"/>
    <n v="11526.28"/>
  </r>
  <r>
    <x v="5"/>
    <d v="2019-11-20T00:00:00"/>
    <n v="9164.3700000000008"/>
  </r>
  <r>
    <x v="5"/>
    <d v="2019-11-21T00:00:00"/>
    <n v="32123.47"/>
  </r>
  <r>
    <x v="5"/>
    <d v="2019-11-22T00:00:00"/>
    <n v="32493.909999999902"/>
  </r>
  <r>
    <x v="5"/>
    <d v="2019-11-23T00:00:00"/>
    <n v="29578.449999999899"/>
  </r>
  <r>
    <x v="5"/>
    <d v="2019-11-24T00:00:00"/>
    <n v="18441.62"/>
  </r>
  <r>
    <x v="5"/>
    <d v="2019-11-25T00:00:00"/>
    <n v="24681.85"/>
  </r>
  <r>
    <x v="5"/>
    <d v="2019-11-26T00:00:00"/>
    <n v="17955.82"/>
  </r>
  <r>
    <x v="5"/>
    <d v="2019-11-27T00:00:00"/>
    <n v="18965.22"/>
  </r>
  <r>
    <x v="5"/>
    <d v="2019-11-28T00:00:00"/>
    <n v="19248"/>
  </r>
  <r>
    <x v="5"/>
    <d v="2019-11-29T00:00:00"/>
    <n v="42066.709999999897"/>
  </r>
  <r>
    <x v="5"/>
    <d v="2019-11-30T00:00:00"/>
    <n v="38189"/>
  </r>
  <r>
    <x v="5"/>
    <d v="2019-12-01T00:00:00"/>
    <n v="17103.23"/>
  </r>
  <r>
    <x v="5"/>
    <d v="2019-12-02T00:00:00"/>
    <n v="12803.22"/>
  </r>
  <r>
    <x v="5"/>
    <d v="2019-12-03T00:00:00"/>
    <n v="14042.63"/>
  </r>
  <r>
    <x v="5"/>
    <d v="2019-12-04T00:00:00"/>
    <n v="18949.349999999999"/>
  </r>
  <r>
    <x v="5"/>
    <d v="2019-12-05T00:00:00"/>
    <n v="16919.669999999998"/>
  </r>
  <r>
    <x v="5"/>
    <d v="2019-12-06T00:00:00"/>
    <n v="18341.32"/>
  </r>
  <r>
    <x v="5"/>
    <d v="2019-12-07T00:00:00"/>
    <n v="25580.92"/>
  </r>
  <r>
    <x v="5"/>
    <d v="2019-12-08T00:00:00"/>
    <n v="14385.7"/>
  </r>
  <r>
    <x v="5"/>
    <d v="2019-12-09T00:00:00"/>
    <n v="15172.9"/>
  </r>
  <r>
    <x v="5"/>
    <d v="2019-12-10T00:00:00"/>
    <n v="24596.42"/>
  </r>
  <r>
    <x v="5"/>
    <d v="2019-12-11T00:00:00"/>
    <n v="19183.22"/>
  </r>
  <r>
    <x v="5"/>
    <d v="2019-12-12T00:00:00"/>
    <n v="22115.29"/>
  </r>
  <r>
    <x v="5"/>
    <d v="2019-12-13T00:00:00"/>
    <n v="25254.77"/>
  </r>
  <r>
    <x v="5"/>
    <d v="2019-12-14T00:00:00"/>
    <n v="38379.7400000001"/>
  </r>
  <r>
    <x v="5"/>
    <d v="2019-12-15T00:00:00"/>
    <n v="31169.5100000001"/>
  </r>
  <r>
    <x v="5"/>
    <d v="2019-12-16T00:00:00"/>
    <n v="22029.360000000001"/>
  </r>
  <r>
    <x v="5"/>
    <d v="2019-12-17T00:00:00"/>
    <n v="28239.570000000102"/>
  </r>
  <r>
    <x v="5"/>
    <d v="2019-12-18T00:00:00"/>
    <n v="37490.200000000099"/>
  </r>
  <r>
    <x v="5"/>
    <d v="2019-12-19T00:00:00"/>
    <n v="43752.250000000196"/>
  </r>
  <r>
    <x v="5"/>
    <d v="2019-12-20T00:00:00"/>
    <n v="38490.500000000102"/>
  </r>
  <r>
    <x v="5"/>
    <d v="2019-12-21T00:00:00"/>
    <n v="48689.9100000002"/>
  </r>
  <r>
    <x v="5"/>
    <d v="2019-12-22T00:00:00"/>
    <n v="45857.950000000201"/>
  </r>
  <r>
    <x v="5"/>
    <d v="2019-12-23T00:00:00"/>
    <n v="61338.030000000297"/>
  </r>
  <r>
    <x v="5"/>
    <d v="2019-12-24T00:00:00"/>
    <n v="31766.910000000102"/>
  </r>
  <r>
    <x v="5"/>
    <d v="2019-12-26T00:00:00"/>
    <n v="25954.05"/>
  </r>
  <r>
    <x v="5"/>
    <d v="2019-12-27T00:00:00"/>
    <n v="27906.79"/>
  </r>
  <r>
    <x v="5"/>
    <d v="2019-12-28T00:00:00"/>
    <n v="20122.599999999999"/>
  </r>
  <r>
    <x v="5"/>
    <d v="2019-12-29T00:00:00"/>
    <n v="18700.82"/>
  </r>
  <r>
    <x v="5"/>
    <d v="2019-12-30T00:00:00"/>
    <n v="22370.7"/>
  </r>
  <r>
    <x v="5"/>
    <d v="2019-12-31T00:00:00"/>
    <n v="16203.2"/>
  </r>
  <r>
    <x v="6"/>
    <d v="2019-10-01T00:00:00"/>
    <n v="4517.3500000000004"/>
  </r>
  <r>
    <x v="6"/>
    <d v="2019-10-02T00:00:00"/>
    <n v="7958.93"/>
  </r>
  <r>
    <x v="6"/>
    <d v="2019-10-03T00:00:00"/>
    <n v="7664.58"/>
  </r>
  <r>
    <x v="6"/>
    <d v="2019-10-04T00:00:00"/>
    <n v="14759.86"/>
  </r>
  <r>
    <x v="6"/>
    <d v="2019-10-05T00:00:00"/>
    <n v="11684.42"/>
  </r>
  <r>
    <x v="6"/>
    <d v="2019-10-06T00:00:00"/>
    <n v="8298.5400000000009"/>
  </r>
  <r>
    <x v="6"/>
    <d v="2019-10-07T00:00:00"/>
    <n v="9417.1200000000008"/>
  </r>
  <r>
    <x v="6"/>
    <d v="2019-10-08T00:00:00"/>
    <n v="7415.82"/>
  </r>
  <r>
    <x v="6"/>
    <d v="2019-10-09T00:00:00"/>
    <n v="10627.79"/>
  </r>
  <r>
    <x v="6"/>
    <d v="2019-10-10T00:00:00"/>
    <n v="10026.31"/>
  </r>
  <r>
    <x v="6"/>
    <d v="2019-10-11T00:00:00"/>
    <n v="14018.87"/>
  </r>
  <r>
    <x v="6"/>
    <d v="2019-10-12T00:00:00"/>
    <n v="12988.53"/>
  </r>
  <r>
    <x v="6"/>
    <d v="2019-10-13T00:00:00"/>
    <n v="10152.69"/>
  </r>
  <r>
    <x v="6"/>
    <d v="2019-10-14T00:00:00"/>
    <n v="10935.67"/>
  </r>
  <r>
    <x v="6"/>
    <d v="2019-10-15T00:00:00"/>
    <n v="10839.6"/>
  </r>
  <r>
    <x v="6"/>
    <d v="2019-10-16T00:00:00"/>
    <n v="7568.37"/>
  </r>
  <r>
    <x v="6"/>
    <d v="2019-10-17T00:00:00"/>
    <n v="14544.4"/>
  </r>
  <r>
    <x v="6"/>
    <d v="2019-10-18T00:00:00"/>
    <n v="23768.95"/>
  </r>
  <r>
    <x v="6"/>
    <d v="2019-10-19T00:00:00"/>
    <n v="22300"/>
  </r>
  <r>
    <x v="6"/>
    <d v="2019-10-20T00:00:00"/>
    <n v="11035.61"/>
  </r>
  <r>
    <x v="6"/>
    <d v="2019-10-21T00:00:00"/>
    <n v="6868.73"/>
  </r>
  <r>
    <x v="6"/>
    <d v="2019-10-22T00:00:00"/>
    <n v="8144.63"/>
  </r>
  <r>
    <x v="6"/>
    <d v="2019-10-23T00:00:00"/>
    <n v="12350.17"/>
  </r>
  <r>
    <x v="6"/>
    <d v="2019-10-24T00:00:00"/>
    <n v="12726.04"/>
  </r>
  <r>
    <x v="6"/>
    <d v="2019-10-25T00:00:00"/>
    <n v="14989.02"/>
  </r>
  <r>
    <x v="6"/>
    <d v="2019-10-26T00:00:00"/>
    <n v="11486.52"/>
  </r>
  <r>
    <x v="6"/>
    <d v="2019-10-27T00:00:00"/>
    <n v="6993.04"/>
  </r>
  <r>
    <x v="6"/>
    <d v="2019-10-28T00:00:00"/>
    <n v="8454.41"/>
  </r>
  <r>
    <x v="6"/>
    <d v="2019-10-29T00:00:00"/>
    <n v="8227.3700000000008"/>
  </r>
  <r>
    <x v="6"/>
    <d v="2019-10-30T00:00:00"/>
    <n v="8868.33"/>
  </r>
  <r>
    <x v="6"/>
    <d v="2019-10-31T00:00:00"/>
    <n v="10402.41"/>
  </r>
  <r>
    <x v="6"/>
    <d v="2019-11-01T00:00:00"/>
    <n v="12049.86"/>
  </r>
  <r>
    <x v="6"/>
    <d v="2019-11-02T00:00:00"/>
    <n v="6658.86"/>
  </r>
  <r>
    <x v="6"/>
    <d v="2019-11-03T00:00:00"/>
    <n v="7608.7"/>
  </r>
  <r>
    <x v="6"/>
    <d v="2019-11-04T00:00:00"/>
    <n v="12720.72"/>
  </r>
  <r>
    <x v="6"/>
    <d v="2019-11-05T00:00:00"/>
    <n v="8601.64"/>
  </r>
  <r>
    <x v="6"/>
    <d v="2019-11-06T00:00:00"/>
    <n v="11406.2"/>
  </r>
  <r>
    <x v="6"/>
    <d v="2019-11-07T00:00:00"/>
    <n v="8979.6200000000008"/>
  </r>
  <r>
    <x v="6"/>
    <d v="2019-11-08T00:00:00"/>
    <n v="13236.73"/>
  </r>
  <r>
    <x v="6"/>
    <d v="2019-11-09T00:00:00"/>
    <n v="15477.4"/>
  </r>
  <r>
    <x v="6"/>
    <d v="2019-11-10T00:00:00"/>
    <n v="7433.17"/>
  </r>
  <r>
    <x v="6"/>
    <d v="2019-11-11T00:00:00"/>
    <n v="9371.43"/>
  </r>
  <r>
    <x v="6"/>
    <d v="2019-11-12T00:00:00"/>
    <n v="11424.93"/>
  </r>
  <r>
    <x v="6"/>
    <d v="2019-11-13T00:00:00"/>
    <n v="6516.54"/>
  </r>
  <r>
    <x v="6"/>
    <d v="2019-11-14T00:00:00"/>
    <n v="12715.75"/>
  </r>
  <r>
    <x v="6"/>
    <d v="2019-11-15T00:00:00"/>
    <n v="8351.4"/>
  </r>
  <r>
    <x v="6"/>
    <d v="2019-11-16T00:00:00"/>
    <n v="19322.13"/>
  </r>
  <r>
    <x v="6"/>
    <d v="2019-11-17T00:00:00"/>
    <n v="5397.95"/>
  </r>
  <r>
    <x v="6"/>
    <d v="2019-11-18T00:00:00"/>
    <n v="7169.55"/>
  </r>
  <r>
    <x v="6"/>
    <d v="2019-11-19T00:00:00"/>
    <n v="10084.950000000001"/>
  </r>
  <r>
    <x v="6"/>
    <d v="2019-11-20T00:00:00"/>
    <n v="11127.51"/>
  </r>
  <r>
    <x v="6"/>
    <d v="2019-11-21T00:00:00"/>
    <n v="20245.36"/>
  </r>
  <r>
    <x v="6"/>
    <d v="2019-11-22T00:00:00"/>
    <n v="25126.11"/>
  </r>
  <r>
    <x v="6"/>
    <d v="2019-11-23T00:00:00"/>
    <n v="14445.82"/>
  </r>
  <r>
    <x v="6"/>
    <d v="2019-11-24T00:00:00"/>
    <n v="10316.030000000001"/>
  </r>
  <r>
    <x v="6"/>
    <d v="2019-11-25T00:00:00"/>
    <n v="7991.06"/>
  </r>
  <r>
    <x v="6"/>
    <d v="2019-11-26T00:00:00"/>
    <n v="21023.72"/>
  </r>
  <r>
    <x v="6"/>
    <d v="2019-11-27T00:00:00"/>
    <n v="9730.84"/>
  </r>
  <r>
    <x v="6"/>
    <d v="2019-11-28T00:00:00"/>
    <n v="12258.8"/>
  </r>
  <r>
    <x v="6"/>
    <d v="2019-11-29T00:00:00"/>
    <n v="28845.33"/>
  </r>
  <r>
    <x v="6"/>
    <d v="2019-11-30T00:00:00"/>
    <n v="26712.89"/>
  </r>
  <r>
    <x v="6"/>
    <d v="2019-12-01T00:00:00"/>
    <n v="8968.7999999999993"/>
  </r>
  <r>
    <x v="6"/>
    <d v="2019-12-02T00:00:00"/>
    <n v="10425.6"/>
  </r>
  <r>
    <x v="6"/>
    <d v="2019-12-03T00:00:00"/>
    <n v="9405.6099999999897"/>
  </r>
  <r>
    <x v="6"/>
    <d v="2019-12-04T00:00:00"/>
    <n v="16526.490000000002"/>
  </r>
  <r>
    <x v="6"/>
    <d v="2019-12-05T00:00:00"/>
    <n v="5167.53"/>
  </r>
  <r>
    <x v="6"/>
    <d v="2019-12-06T00:00:00"/>
    <n v="13290.18"/>
  </r>
  <r>
    <x v="6"/>
    <d v="2019-12-07T00:00:00"/>
    <n v="13248.29"/>
  </r>
  <r>
    <x v="6"/>
    <d v="2019-12-08T00:00:00"/>
    <n v="11174.65"/>
  </r>
  <r>
    <x v="6"/>
    <d v="2019-12-09T00:00:00"/>
    <n v="7672.69"/>
  </r>
  <r>
    <x v="6"/>
    <d v="2019-12-10T00:00:00"/>
    <n v="14896.83"/>
  </r>
  <r>
    <x v="6"/>
    <d v="2019-12-11T00:00:00"/>
    <n v="19909.740000000002"/>
  </r>
  <r>
    <x v="6"/>
    <d v="2019-12-12T00:00:00"/>
    <n v="20857.02"/>
  </r>
  <r>
    <x v="6"/>
    <d v="2019-12-13T00:00:00"/>
    <n v="18596.52"/>
  </r>
  <r>
    <x v="6"/>
    <d v="2019-12-14T00:00:00"/>
    <n v="19306.009999999998"/>
  </r>
  <r>
    <x v="6"/>
    <d v="2019-12-15T00:00:00"/>
    <n v="7736"/>
  </r>
  <r>
    <x v="6"/>
    <d v="2019-12-16T00:00:00"/>
    <n v="8653.27"/>
  </r>
  <r>
    <x v="6"/>
    <d v="2019-12-17T00:00:00"/>
    <n v="15964.75"/>
  </r>
  <r>
    <x v="6"/>
    <d v="2019-12-18T00:00:00"/>
    <n v="23127.200000000001"/>
  </r>
  <r>
    <x v="6"/>
    <d v="2019-12-19T00:00:00"/>
    <n v="25777.5"/>
  </r>
  <r>
    <x v="6"/>
    <d v="2019-12-20T00:00:00"/>
    <n v="25237.300000000101"/>
  </r>
  <r>
    <x v="6"/>
    <d v="2019-12-21T00:00:00"/>
    <n v="27174.340000000098"/>
  </r>
  <r>
    <x v="6"/>
    <d v="2019-12-22T00:00:00"/>
    <n v="21630.639999999999"/>
  </r>
  <r>
    <x v="6"/>
    <d v="2019-12-23T00:00:00"/>
    <n v="41584.870000000199"/>
  </r>
  <r>
    <x v="6"/>
    <d v="2019-12-24T00:00:00"/>
    <n v="41546.280000000203"/>
  </r>
  <r>
    <x v="6"/>
    <d v="2019-12-26T00:00:00"/>
    <n v="18006.009999999998"/>
  </r>
  <r>
    <x v="6"/>
    <d v="2019-12-27T00:00:00"/>
    <n v="16052.8"/>
  </r>
  <r>
    <x v="6"/>
    <d v="2019-12-28T00:00:00"/>
    <n v="16802.8"/>
  </r>
  <r>
    <x v="6"/>
    <d v="2019-12-29T00:00:00"/>
    <n v="8436.8999999999905"/>
  </r>
  <r>
    <x v="6"/>
    <d v="2019-12-30T00:00:00"/>
    <n v="9785.6099999999897"/>
  </r>
  <r>
    <x v="6"/>
    <d v="2019-12-31T00:00:00"/>
    <n v="8908.4199999999892"/>
  </r>
  <r>
    <x v="7"/>
    <d v="2019-10-01T00:00:00"/>
    <n v="4168.6499999999996"/>
  </r>
  <r>
    <x v="7"/>
    <d v="2019-10-02T00:00:00"/>
    <n v="6157.14"/>
  </r>
  <r>
    <x v="7"/>
    <d v="2019-10-03T00:00:00"/>
    <n v="4116.54"/>
  </r>
  <r>
    <x v="7"/>
    <d v="2019-10-04T00:00:00"/>
    <n v="6472.1"/>
  </r>
  <r>
    <x v="7"/>
    <d v="2019-10-05T00:00:00"/>
    <n v="3335.53"/>
  </r>
  <r>
    <x v="7"/>
    <d v="2019-10-07T00:00:00"/>
    <n v="3963.93"/>
  </r>
  <r>
    <x v="7"/>
    <d v="2019-10-08T00:00:00"/>
    <n v="2585.56"/>
  </r>
  <r>
    <x v="7"/>
    <d v="2019-10-09T00:00:00"/>
    <n v="2514.9299999999998"/>
  </r>
  <r>
    <x v="7"/>
    <d v="2019-10-10T00:00:00"/>
    <n v="6075.76"/>
  </r>
  <r>
    <x v="7"/>
    <d v="2019-10-11T00:00:00"/>
    <n v="5350.94"/>
  </r>
  <r>
    <x v="7"/>
    <d v="2019-10-12T00:00:00"/>
    <n v="119.9"/>
  </r>
  <r>
    <x v="7"/>
    <d v="2019-10-14T00:00:00"/>
    <n v="5782.83"/>
  </r>
  <r>
    <x v="7"/>
    <d v="2019-10-15T00:00:00"/>
    <n v="4713.13"/>
  </r>
  <r>
    <x v="7"/>
    <d v="2019-10-16T00:00:00"/>
    <n v="3207.22"/>
  </r>
  <r>
    <x v="7"/>
    <d v="2019-10-17T00:00:00"/>
    <n v="11650.67"/>
  </r>
  <r>
    <x v="7"/>
    <d v="2019-10-18T00:00:00"/>
    <n v="9913.65"/>
  </r>
  <r>
    <x v="7"/>
    <d v="2019-10-19T00:00:00"/>
    <n v="3737.45"/>
  </r>
  <r>
    <x v="7"/>
    <d v="2019-10-21T00:00:00"/>
    <n v="6839.82"/>
  </r>
  <r>
    <x v="7"/>
    <d v="2019-10-22T00:00:00"/>
    <n v="3342.02"/>
  </r>
  <r>
    <x v="7"/>
    <d v="2019-10-23T00:00:00"/>
    <n v="7280.21"/>
  </r>
  <r>
    <x v="7"/>
    <d v="2019-10-24T00:00:00"/>
    <n v="5056.45"/>
  </r>
  <r>
    <x v="7"/>
    <d v="2019-10-25T00:00:00"/>
    <n v="8937.11"/>
  </r>
  <r>
    <x v="7"/>
    <d v="2019-10-26T00:00:00"/>
    <n v="2527.96"/>
  </r>
  <r>
    <x v="7"/>
    <d v="2019-10-28T00:00:00"/>
    <n v="4337.1499999999996"/>
  </r>
  <r>
    <x v="7"/>
    <d v="2019-10-29T00:00:00"/>
    <n v="3557.13"/>
  </r>
  <r>
    <x v="7"/>
    <d v="2019-10-30T00:00:00"/>
    <n v="6662.74"/>
  </r>
  <r>
    <x v="7"/>
    <d v="2019-10-31T00:00:00"/>
    <n v="4198.1899999999996"/>
  </r>
  <r>
    <x v="7"/>
    <d v="2019-11-01T00:00:00"/>
    <n v="4605.9799999999996"/>
  </r>
  <r>
    <x v="7"/>
    <d v="2019-11-04T00:00:00"/>
    <n v="1959.2"/>
  </r>
  <r>
    <x v="7"/>
    <d v="2019-11-05T00:00:00"/>
    <n v="3473.13"/>
  </r>
  <r>
    <x v="7"/>
    <d v="2019-11-06T00:00:00"/>
    <n v="3547.92"/>
  </r>
  <r>
    <x v="7"/>
    <d v="2019-11-07T00:00:00"/>
    <n v="6090.12"/>
  </r>
  <r>
    <x v="7"/>
    <d v="2019-11-08T00:00:00"/>
    <n v="5711.58"/>
  </r>
  <r>
    <x v="7"/>
    <d v="2019-11-09T00:00:00"/>
    <n v="6508.35"/>
  </r>
  <r>
    <x v="7"/>
    <d v="2019-11-11T00:00:00"/>
    <n v="4135.7700000000004"/>
  </r>
  <r>
    <x v="7"/>
    <d v="2019-11-12T00:00:00"/>
    <n v="4971.91"/>
  </r>
  <r>
    <x v="7"/>
    <d v="2019-11-13T00:00:00"/>
    <n v="6151.35"/>
  </r>
  <r>
    <x v="7"/>
    <d v="2019-11-14T00:00:00"/>
    <n v="4018.23"/>
  </r>
  <r>
    <x v="7"/>
    <d v="2019-11-15T00:00:00"/>
    <n v="797.83"/>
  </r>
  <r>
    <x v="7"/>
    <d v="2019-11-16T00:00:00"/>
    <n v="4795.92"/>
  </r>
  <r>
    <x v="7"/>
    <d v="2019-11-18T00:00:00"/>
    <n v="1479"/>
  </r>
  <r>
    <x v="7"/>
    <d v="2019-11-19T00:00:00"/>
    <n v="6199.25"/>
  </r>
  <r>
    <x v="7"/>
    <d v="2019-11-20T00:00:00"/>
    <n v="2588.2800000000002"/>
  </r>
  <r>
    <x v="7"/>
    <d v="2019-11-21T00:00:00"/>
    <n v="11855.76"/>
  </r>
  <r>
    <x v="7"/>
    <d v="2019-11-22T00:00:00"/>
    <n v="11472.16"/>
  </r>
  <r>
    <x v="7"/>
    <d v="2019-11-23T00:00:00"/>
    <n v="7677.06"/>
  </r>
  <r>
    <x v="7"/>
    <d v="2019-11-25T00:00:00"/>
    <n v="8646.5899999999892"/>
  </r>
  <r>
    <x v="7"/>
    <d v="2019-11-26T00:00:00"/>
    <n v="7449.38"/>
  </r>
  <r>
    <x v="7"/>
    <d v="2019-11-27T00:00:00"/>
    <n v="5419.28"/>
  </r>
  <r>
    <x v="7"/>
    <d v="2019-11-28T00:00:00"/>
    <n v="6876.51"/>
  </r>
  <r>
    <x v="7"/>
    <d v="2019-11-29T00:00:00"/>
    <n v="14501.77"/>
  </r>
  <r>
    <x v="7"/>
    <d v="2019-11-30T00:00:00"/>
    <n v="6664.74"/>
  </r>
  <r>
    <x v="7"/>
    <d v="2019-12-02T00:00:00"/>
    <n v="9558.03999999999"/>
  </r>
  <r>
    <x v="7"/>
    <d v="2019-12-03T00:00:00"/>
    <n v="4949.03"/>
  </r>
  <r>
    <x v="7"/>
    <d v="2019-12-04T00:00:00"/>
    <n v="4938.1000000000004"/>
  </r>
  <r>
    <x v="7"/>
    <d v="2019-12-05T00:00:00"/>
    <n v="5598.77"/>
  </r>
  <r>
    <x v="7"/>
    <d v="2019-12-06T00:00:00"/>
    <n v="10635.95"/>
  </r>
  <r>
    <x v="7"/>
    <d v="2019-12-07T00:00:00"/>
    <n v="3564.41"/>
  </r>
  <r>
    <x v="7"/>
    <d v="2019-12-09T00:00:00"/>
    <n v="4157.93"/>
  </r>
  <r>
    <x v="7"/>
    <d v="2019-12-10T00:00:00"/>
    <n v="7066.3"/>
  </r>
  <r>
    <x v="7"/>
    <d v="2019-12-11T00:00:00"/>
    <n v="4417.74"/>
  </r>
  <r>
    <x v="7"/>
    <d v="2019-12-12T00:00:00"/>
    <n v="6806.8"/>
  </r>
  <r>
    <x v="7"/>
    <d v="2019-12-13T00:00:00"/>
    <n v="7345.7999999999902"/>
  </r>
  <r>
    <x v="7"/>
    <d v="2019-12-14T00:00:00"/>
    <n v="8685.7999999999902"/>
  </r>
  <r>
    <x v="7"/>
    <d v="2019-12-15T00:00:00"/>
    <n v="299.89999999999998"/>
  </r>
  <r>
    <x v="7"/>
    <d v="2019-12-16T00:00:00"/>
    <n v="7185.8999999999896"/>
  </r>
  <r>
    <x v="7"/>
    <d v="2019-12-17T00:00:00"/>
    <n v="8655.8999999999905"/>
  </r>
  <r>
    <x v="7"/>
    <d v="2019-12-18T00:00:00"/>
    <n v="7175.7999999999902"/>
  </r>
  <r>
    <x v="7"/>
    <d v="2019-12-19T00:00:00"/>
    <n v="14143.6"/>
  </r>
  <r>
    <x v="7"/>
    <d v="2019-12-20T00:00:00"/>
    <n v="7046.4"/>
  </r>
  <r>
    <x v="7"/>
    <d v="2019-12-21T00:00:00"/>
    <n v="3728.1"/>
  </r>
  <r>
    <x v="7"/>
    <d v="2019-12-22T00:00:00"/>
    <n v="2009.1"/>
  </r>
  <r>
    <x v="7"/>
    <d v="2019-12-23T00:00:00"/>
    <n v="12573.8"/>
  </r>
  <r>
    <x v="7"/>
    <d v="2019-12-24T00:00:00"/>
    <n v="11484.6"/>
  </r>
  <r>
    <x v="7"/>
    <d v="2019-12-26T00:00:00"/>
    <n v="6486.9"/>
  </r>
  <r>
    <x v="7"/>
    <d v="2019-12-27T00:00:00"/>
    <n v="6027.6"/>
  </r>
  <r>
    <x v="7"/>
    <d v="2019-12-28T00:00:00"/>
    <n v="2848.5"/>
  </r>
  <r>
    <x v="7"/>
    <d v="2019-12-30T00:00:00"/>
    <n v="10264.5"/>
  </r>
  <r>
    <x v="7"/>
    <d v="2019-12-31T00:00:00"/>
    <n v="3367.5"/>
  </r>
  <r>
    <x v="8"/>
    <d v="2019-10-01T00:00:00"/>
    <n v="18605.82"/>
  </r>
  <r>
    <x v="8"/>
    <d v="2019-10-02T00:00:00"/>
    <n v="24721.18"/>
  </r>
  <r>
    <x v="8"/>
    <d v="2019-10-03T00:00:00"/>
    <n v="22783.25"/>
  </r>
  <r>
    <x v="8"/>
    <d v="2019-10-04T00:00:00"/>
    <n v="19047.93"/>
  </r>
  <r>
    <x v="8"/>
    <d v="2019-10-05T00:00:00"/>
    <n v="28090.81"/>
  </r>
  <r>
    <x v="8"/>
    <d v="2019-10-07T00:00:00"/>
    <n v="18202.54"/>
  </r>
  <r>
    <x v="8"/>
    <d v="2019-10-08T00:00:00"/>
    <n v="16592.75"/>
  </r>
  <r>
    <x v="8"/>
    <d v="2019-10-09T00:00:00"/>
    <n v="25532.01"/>
  </r>
  <r>
    <x v="8"/>
    <d v="2019-10-10T00:00:00"/>
    <n v="24297.23"/>
  </r>
  <r>
    <x v="8"/>
    <d v="2019-10-11T00:00:00"/>
    <n v="26331.11"/>
  </r>
  <r>
    <x v="8"/>
    <d v="2019-10-12T00:00:00"/>
    <n v="18700.89"/>
  </r>
  <r>
    <x v="8"/>
    <d v="2019-10-14T00:00:00"/>
    <n v="15932.77"/>
  </r>
  <r>
    <x v="8"/>
    <d v="2019-10-15T00:00:00"/>
    <n v="14934.29"/>
  </r>
  <r>
    <x v="8"/>
    <d v="2019-10-16T00:00:00"/>
    <n v="17672.400000000001"/>
  </r>
  <r>
    <x v="8"/>
    <d v="2019-10-17T00:00:00"/>
    <n v="39894.339999999997"/>
  </r>
  <r>
    <x v="8"/>
    <d v="2019-10-18T00:00:00"/>
    <n v="33780.43"/>
  </r>
  <r>
    <x v="8"/>
    <d v="2019-10-19T00:00:00"/>
    <n v="31170.69"/>
  </r>
  <r>
    <x v="8"/>
    <d v="2019-10-21T00:00:00"/>
    <n v="16198.67"/>
  </r>
  <r>
    <x v="8"/>
    <d v="2019-10-22T00:00:00"/>
    <n v="21866.34"/>
  </r>
  <r>
    <x v="8"/>
    <d v="2019-10-23T00:00:00"/>
    <n v="18817.05"/>
  </r>
  <r>
    <x v="8"/>
    <d v="2019-10-24T00:00:00"/>
    <n v="20410.39"/>
  </r>
  <r>
    <x v="8"/>
    <d v="2019-10-25T00:00:00"/>
    <n v="33298.5"/>
  </r>
  <r>
    <x v="8"/>
    <d v="2019-10-26T00:00:00"/>
    <n v="23313.06"/>
  </r>
  <r>
    <x v="8"/>
    <d v="2019-10-28T00:00:00"/>
    <n v="21144.16"/>
  </r>
  <r>
    <x v="8"/>
    <d v="2019-10-29T00:00:00"/>
    <n v="23481.68"/>
  </r>
  <r>
    <x v="8"/>
    <d v="2019-10-30T00:00:00"/>
    <n v="20624.53"/>
  </r>
  <r>
    <x v="8"/>
    <d v="2019-10-31T00:00:00"/>
    <n v="30762.95"/>
  </r>
  <r>
    <x v="8"/>
    <d v="2019-11-01T00:00:00"/>
    <n v="15034.93"/>
  </r>
  <r>
    <x v="8"/>
    <d v="2019-11-02T00:00:00"/>
    <n v="12781.43"/>
  </r>
  <r>
    <x v="8"/>
    <d v="2019-11-04T00:00:00"/>
    <n v="16757.05"/>
  </r>
  <r>
    <x v="8"/>
    <d v="2019-11-05T00:00:00"/>
    <n v="19107.21"/>
  </r>
  <r>
    <x v="8"/>
    <d v="2019-11-06T00:00:00"/>
    <n v="21263.66"/>
  </r>
  <r>
    <x v="8"/>
    <d v="2019-11-07T00:00:00"/>
    <n v="18679.54"/>
  </r>
  <r>
    <x v="8"/>
    <d v="2019-11-08T00:00:00"/>
    <n v="26551.759999999998"/>
  </r>
  <r>
    <x v="8"/>
    <d v="2019-11-09T00:00:00"/>
    <n v="33946.339999999997"/>
  </r>
  <r>
    <x v="8"/>
    <d v="2019-11-11T00:00:00"/>
    <n v="19723.759999999998"/>
  </r>
  <r>
    <x v="8"/>
    <d v="2019-11-12T00:00:00"/>
    <n v="20406.810000000001"/>
  </r>
  <r>
    <x v="8"/>
    <d v="2019-11-13T00:00:00"/>
    <n v="19805.72"/>
  </r>
  <r>
    <x v="8"/>
    <d v="2019-11-14T00:00:00"/>
    <n v="29472.73"/>
  </r>
  <r>
    <x v="8"/>
    <d v="2019-11-15T00:00:00"/>
    <n v="13430.75"/>
  </r>
  <r>
    <x v="8"/>
    <d v="2019-11-16T00:00:00"/>
    <n v="22090.58"/>
  </r>
  <r>
    <x v="8"/>
    <d v="2019-11-18T00:00:00"/>
    <n v="24327.51"/>
  </r>
  <r>
    <x v="8"/>
    <d v="2019-11-19T00:00:00"/>
    <n v="19998.61"/>
  </r>
  <r>
    <x v="8"/>
    <d v="2019-11-20T00:00:00"/>
    <n v="20988.31"/>
  </r>
  <r>
    <x v="8"/>
    <d v="2019-11-21T00:00:00"/>
    <n v="65589.120000000199"/>
  </r>
  <r>
    <x v="8"/>
    <d v="2019-11-22T00:00:00"/>
    <n v="45545.81"/>
  </r>
  <r>
    <x v="8"/>
    <d v="2019-11-23T00:00:00"/>
    <n v="34581.449999999903"/>
  </r>
  <r>
    <x v="8"/>
    <d v="2019-11-25T00:00:00"/>
    <n v="24273.53"/>
  </r>
  <r>
    <x v="8"/>
    <d v="2019-11-26T00:00:00"/>
    <n v="25995.58"/>
  </r>
  <r>
    <x v="8"/>
    <d v="2019-11-27T00:00:00"/>
    <n v="28327.23"/>
  </r>
  <r>
    <x v="8"/>
    <d v="2019-11-28T00:00:00"/>
    <n v="32957.410000000003"/>
  </r>
  <r>
    <x v="8"/>
    <d v="2019-11-29T00:00:00"/>
    <n v="51028.679999999797"/>
  </r>
  <r>
    <x v="8"/>
    <d v="2019-11-30T00:00:00"/>
    <n v="40920.61"/>
  </r>
  <r>
    <x v="8"/>
    <d v="2019-12-02T00:00:00"/>
    <n v="16892.7"/>
  </r>
  <r>
    <x v="8"/>
    <d v="2019-12-03T00:00:00"/>
    <n v="13909.67"/>
  </r>
  <r>
    <x v="8"/>
    <d v="2019-12-04T00:00:00"/>
    <n v="28091.79"/>
  </r>
  <r>
    <x v="8"/>
    <d v="2019-12-05T00:00:00"/>
    <n v="28167.119999999999"/>
  </r>
  <r>
    <x v="8"/>
    <d v="2019-12-06T00:00:00"/>
    <n v="32400.799999999999"/>
  </r>
  <r>
    <x v="8"/>
    <d v="2019-12-07T00:00:00"/>
    <n v="40074.4200000001"/>
  </r>
  <r>
    <x v="8"/>
    <d v="2019-12-09T00:00:00"/>
    <n v="25071.200000000001"/>
  </r>
  <r>
    <x v="8"/>
    <d v="2019-12-10T00:00:00"/>
    <n v="33818.5600000001"/>
  </r>
  <r>
    <x v="8"/>
    <d v="2019-12-11T00:00:00"/>
    <n v="23339.599999999999"/>
  </r>
  <r>
    <x v="8"/>
    <d v="2019-12-12T00:00:00"/>
    <n v="33222.76"/>
  </r>
  <r>
    <x v="8"/>
    <d v="2019-12-13T00:00:00"/>
    <n v="47478.9100000002"/>
  </r>
  <r>
    <x v="8"/>
    <d v="2019-12-14T00:00:00"/>
    <n v="43291.650000000103"/>
  </r>
  <r>
    <x v="8"/>
    <d v="2019-12-15T00:00:00"/>
    <n v="16692.8"/>
  </r>
  <r>
    <x v="8"/>
    <d v="2019-12-16T00:00:00"/>
    <n v="23765.9"/>
  </r>
  <r>
    <x v="8"/>
    <d v="2019-12-17T00:00:00"/>
    <n v="52072.670000000202"/>
  </r>
  <r>
    <x v="8"/>
    <d v="2019-12-18T00:00:00"/>
    <n v="51448.560000000201"/>
  </r>
  <r>
    <x v="8"/>
    <d v="2019-12-19T00:00:00"/>
    <n v="48129.9100000002"/>
  </r>
  <r>
    <x v="8"/>
    <d v="2019-12-20T00:00:00"/>
    <n v="57136.960000000203"/>
  </r>
  <r>
    <x v="8"/>
    <d v="2019-12-21T00:00:00"/>
    <n v="54354.500000000196"/>
  </r>
  <r>
    <x v="8"/>
    <d v="2019-12-22T00:00:00"/>
    <n v="34265.730000000098"/>
  </r>
  <r>
    <x v="8"/>
    <d v="2019-12-23T00:00:00"/>
    <n v="52374.9100000002"/>
  </r>
  <r>
    <x v="8"/>
    <d v="2019-12-24T00:00:00"/>
    <n v="65925.860000000306"/>
  </r>
  <r>
    <x v="8"/>
    <d v="2019-12-26T00:00:00"/>
    <n v="26061.5"/>
  </r>
  <r>
    <x v="8"/>
    <d v="2019-12-27T00:00:00"/>
    <n v="25430.799999999999"/>
  </r>
  <r>
    <x v="8"/>
    <d v="2019-12-28T00:00:00"/>
    <n v="20413.11"/>
  </r>
  <r>
    <x v="8"/>
    <d v="2019-12-29T00:00:00"/>
    <n v="9109.8099999999904"/>
  </r>
  <r>
    <x v="8"/>
    <d v="2019-12-30T00:00:00"/>
    <n v="23000.6"/>
  </r>
  <r>
    <x v="8"/>
    <d v="2019-12-31T00:00:00"/>
    <n v="20397"/>
  </r>
  <r>
    <x v="9"/>
    <d v="2019-10-01T00:00:00"/>
    <n v="5366.82"/>
  </r>
  <r>
    <x v="9"/>
    <d v="2019-10-02T00:00:00"/>
    <n v="9361.5599999999904"/>
  </r>
  <r>
    <x v="9"/>
    <d v="2019-10-03T00:00:00"/>
    <n v="8319.86"/>
  </r>
  <r>
    <x v="9"/>
    <d v="2019-10-04T00:00:00"/>
    <n v="9903.2000000000007"/>
  </r>
  <r>
    <x v="9"/>
    <d v="2019-10-05T00:00:00"/>
    <n v="17782.39"/>
  </r>
  <r>
    <x v="9"/>
    <d v="2019-10-06T00:00:00"/>
    <n v="6596.39"/>
  </r>
  <r>
    <x v="9"/>
    <d v="2019-10-07T00:00:00"/>
    <n v="6072.28"/>
  </r>
  <r>
    <x v="9"/>
    <d v="2019-10-08T00:00:00"/>
    <n v="8298.1"/>
  </r>
  <r>
    <x v="9"/>
    <d v="2019-10-09T00:00:00"/>
    <n v="7022.55"/>
  </r>
  <r>
    <x v="9"/>
    <d v="2019-10-10T00:00:00"/>
    <n v="7577.69"/>
  </r>
  <r>
    <x v="9"/>
    <d v="2019-10-11T00:00:00"/>
    <n v="14485.05"/>
  </r>
  <r>
    <x v="9"/>
    <d v="2019-10-12T00:00:00"/>
    <n v="9677.86"/>
  </r>
  <r>
    <x v="9"/>
    <d v="2019-10-13T00:00:00"/>
    <n v="7237.41"/>
  </r>
  <r>
    <x v="9"/>
    <d v="2019-10-14T00:00:00"/>
    <n v="7016.05"/>
  </r>
  <r>
    <x v="9"/>
    <d v="2019-10-15T00:00:00"/>
    <n v="8730.0400000000009"/>
  </r>
  <r>
    <x v="9"/>
    <d v="2019-10-16T00:00:00"/>
    <n v="9238.0099999999893"/>
  </r>
  <r>
    <x v="9"/>
    <d v="2019-10-17T00:00:00"/>
    <n v="17587.98"/>
  </r>
  <r>
    <x v="9"/>
    <d v="2019-10-18T00:00:00"/>
    <n v="12649.99"/>
  </r>
  <r>
    <x v="9"/>
    <d v="2019-10-19T00:00:00"/>
    <n v="14531.07"/>
  </r>
  <r>
    <x v="9"/>
    <d v="2019-10-20T00:00:00"/>
    <n v="9650.0000000000091"/>
  </r>
  <r>
    <x v="9"/>
    <d v="2019-10-21T00:00:00"/>
    <n v="6259.89"/>
  </r>
  <r>
    <x v="9"/>
    <d v="2019-10-22T00:00:00"/>
    <n v="10787.57"/>
  </r>
  <r>
    <x v="9"/>
    <d v="2019-10-23T00:00:00"/>
    <n v="10894.24"/>
  </r>
  <r>
    <x v="9"/>
    <d v="2019-10-24T00:00:00"/>
    <n v="10014.73"/>
  </r>
  <r>
    <x v="9"/>
    <d v="2019-10-25T00:00:00"/>
    <n v="8743.6299999999992"/>
  </r>
  <r>
    <x v="9"/>
    <d v="2019-10-26T00:00:00"/>
    <n v="14306.7"/>
  </r>
  <r>
    <x v="9"/>
    <d v="2019-10-27T00:00:00"/>
    <n v="5615.25"/>
  </r>
  <r>
    <x v="9"/>
    <d v="2019-10-28T00:00:00"/>
    <n v="4760.67"/>
  </r>
  <r>
    <x v="9"/>
    <d v="2019-10-29T00:00:00"/>
    <n v="9902.93"/>
  </r>
  <r>
    <x v="9"/>
    <d v="2019-10-30T00:00:00"/>
    <n v="8902.18"/>
  </r>
  <r>
    <x v="9"/>
    <d v="2019-10-31T00:00:00"/>
    <n v="5520.41"/>
  </r>
  <r>
    <x v="9"/>
    <d v="2019-11-01T00:00:00"/>
    <n v="6601.02"/>
  </r>
  <r>
    <x v="9"/>
    <d v="2019-11-02T00:00:00"/>
    <n v="9293.4599999999991"/>
  </r>
  <r>
    <x v="9"/>
    <d v="2019-11-03T00:00:00"/>
    <n v="7721.88"/>
  </r>
  <r>
    <x v="9"/>
    <d v="2019-11-04T00:00:00"/>
    <n v="7235.47"/>
  </r>
  <r>
    <x v="9"/>
    <d v="2019-11-05T00:00:00"/>
    <n v="4999.55"/>
  </r>
  <r>
    <x v="9"/>
    <d v="2019-11-06T00:00:00"/>
    <n v="8584.4699999999903"/>
  </r>
  <r>
    <x v="9"/>
    <d v="2019-11-07T00:00:00"/>
    <n v="9506.0499999999902"/>
  </r>
  <r>
    <x v="9"/>
    <d v="2019-11-08T00:00:00"/>
    <n v="10958.46"/>
  </r>
  <r>
    <x v="9"/>
    <d v="2019-11-09T00:00:00"/>
    <n v="13003.31"/>
  </r>
  <r>
    <x v="9"/>
    <d v="2019-11-10T00:00:00"/>
    <n v="7771.3"/>
  </r>
  <r>
    <x v="9"/>
    <d v="2019-11-11T00:00:00"/>
    <n v="4311.41"/>
  </r>
  <r>
    <x v="9"/>
    <d v="2019-11-12T00:00:00"/>
    <n v="6820.46"/>
  </r>
  <r>
    <x v="9"/>
    <d v="2019-11-13T00:00:00"/>
    <n v="6098.82"/>
  </r>
  <r>
    <x v="9"/>
    <d v="2019-11-14T00:00:00"/>
    <n v="8521.9500000000007"/>
  </r>
  <r>
    <x v="9"/>
    <d v="2019-11-15T00:00:00"/>
    <n v="8439.3199999999906"/>
  </r>
  <r>
    <x v="9"/>
    <d v="2019-11-16T00:00:00"/>
    <n v="6687.91"/>
  </r>
  <r>
    <x v="9"/>
    <d v="2019-11-17T00:00:00"/>
    <n v="3987.23"/>
  </r>
  <r>
    <x v="9"/>
    <d v="2019-11-18T00:00:00"/>
    <n v="4751.7"/>
  </r>
  <r>
    <x v="9"/>
    <d v="2019-11-19T00:00:00"/>
    <n v="6197.48"/>
  </r>
  <r>
    <x v="9"/>
    <d v="2019-11-20T00:00:00"/>
    <n v="5121.95"/>
  </r>
  <r>
    <x v="9"/>
    <d v="2019-11-21T00:00:00"/>
    <n v="24700.99"/>
  </r>
  <r>
    <x v="9"/>
    <d v="2019-11-22T00:00:00"/>
    <n v="17367.740000000002"/>
  </r>
  <r>
    <x v="9"/>
    <d v="2019-11-23T00:00:00"/>
    <n v="13016"/>
  </r>
  <r>
    <x v="9"/>
    <d v="2019-11-24T00:00:00"/>
    <n v="10279.52"/>
  </r>
  <r>
    <x v="9"/>
    <d v="2019-11-25T00:00:00"/>
    <n v="8070.1"/>
  </r>
  <r>
    <x v="9"/>
    <d v="2019-11-26T00:00:00"/>
    <n v="10649.31"/>
  </r>
  <r>
    <x v="9"/>
    <d v="2019-11-27T00:00:00"/>
    <n v="11057.66"/>
  </r>
  <r>
    <x v="9"/>
    <d v="2019-11-28T00:00:00"/>
    <n v="15793.66"/>
  </r>
  <r>
    <x v="9"/>
    <d v="2019-11-29T00:00:00"/>
    <n v="18158.79"/>
  </r>
  <r>
    <x v="9"/>
    <d v="2019-11-30T00:00:00"/>
    <n v="19914.68"/>
  </r>
  <r>
    <x v="9"/>
    <d v="2019-12-01T00:00:00"/>
    <n v="6898.18"/>
  </r>
  <r>
    <x v="9"/>
    <d v="2019-12-02T00:00:00"/>
    <n v="3419.96"/>
  </r>
  <r>
    <x v="9"/>
    <d v="2019-12-03T00:00:00"/>
    <n v="7367.49"/>
  </r>
  <r>
    <x v="9"/>
    <d v="2019-12-04T00:00:00"/>
    <n v="8135.6499999999896"/>
  </r>
  <r>
    <x v="9"/>
    <d v="2019-12-05T00:00:00"/>
    <n v="6995.37"/>
  </r>
  <r>
    <x v="9"/>
    <d v="2019-12-06T00:00:00"/>
    <n v="13231.17"/>
  </r>
  <r>
    <x v="9"/>
    <d v="2019-12-07T00:00:00"/>
    <n v="13928.89"/>
  </r>
  <r>
    <x v="9"/>
    <d v="2019-12-08T00:00:00"/>
    <n v="12694.84"/>
  </r>
  <r>
    <x v="9"/>
    <d v="2019-12-09T00:00:00"/>
    <n v="15800.35"/>
  </r>
  <r>
    <x v="9"/>
    <d v="2019-12-10T00:00:00"/>
    <n v="12580.62"/>
  </r>
  <r>
    <x v="9"/>
    <d v="2019-12-11T00:00:00"/>
    <n v="12944.5"/>
  </r>
  <r>
    <x v="9"/>
    <d v="2019-12-12T00:00:00"/>
    <n v="23120.51"/>
  </r>
  <r>
    <x v="9"/>
    <d v="2019-12-13T00:00:00"/>
    <n v="17891.599999999999"/>
  </r>
  <r>
    <x v="9"/>
    <d v="2019-12-14T00:00:00"/>
    <n v="15595.4"/>
  </r>
  <r>
    <x v="9"/>
    <d v="2019-12-15T00:00:00"/>
    <n v="8775.5499999999902"/>
  </r>
  <r>
    <x v="9"/>
    <d v="2019-12-16T00:00:00"/>
    <n v="15181.6"/>
  </r>
  <r>
    <x v="9"/>
    <d v="2019-12-17T00:00:00"/>
    <n v="16442.599999999999"/>
  </r>
  <r>
    <x v="9"/>
    <d v="2019-12-18T00:00:00"/>
    <n v="25339"/>
  </r>
  <r>
    <x v="9"/>
    <d v="2019-12-19T00:00:00"/>
    <n v="20989.4"/>
  </r>
  <r>
    <x v="9"/>
    <d v="2019-12-20T00:00:00"/>
    <n v="18730.8"/>
  </r>
  <r>
    <x v="9"/>
    <d v="2019-12-21T00:00:00"/>
    <n v="26987.599999999999"/>
  </r>
  <r>
    <x v="9"/>
    <d v="2019-12-22T00:00:00"/>
    <n v="20410.3"/>
  </r>
  <r>
    <x v="9"/>
    <d v="2019-12-23T00:00:00"/>
    <n v="34722.150000000103"/>
  </r>
  <r>
    <x v="9"/>
    <d v="2019-12-24T00:00:00"/>
    <n v="30889.210000000101"/>
  </r>
  <r>
    <x v="9"/>
    <d v="2019-12-26T00:00:00"/>
    <n v="12366.87"/>
  </r>
  <r>
    <x v="9"/>
    <d v="2019-12-27T00:00:00"/>
    <n v="14153.7"/>
  </r>
  <r>
    <x v="9"/>
    <d v="2019-12-28T00:00:00"/>
    <n v="11955.3"/>
  </r>
  <r>
    <x v="9"/>
    <d v="2019-12-29T00:00:00"/>
    <n v="8855.8700000000008"/>
  </r>
  <r>
    <x v="9"/>
    <d v="2019-12-30T00:00:00"/>
    <n v="15053.7"/>
  </r>
  <r>
    <x v="9"/>
    <d v="2019-12-31T00:00:00"/>
    <n v="6586.7"/>
  </r>
  <r>
    <x v="10"/>
    <d v="2019-10-01T00:00:00"/>
    <n v="19671.41"/>
  </r>
  <r>
    <x v="10"/>
    <d v="2019-10-02T00:00:00"/>
    <n v="13720.53"/>
  </r>
  <r>
    <x v="10"/>
    <d v="2019-10-03T00:00:00"/>
    <n v="18239.57"/>
  </r>
  <r>
    <x v="10"/>
    <d v="2019-10-04T00:00:00"/>
    <n v="22176.01"/>
  </r>
  <r>
    <x v="10"/>
    <d v="2019-10-05T00:00:00"/>
    <n v="33357.890000000101"/>
  </r>
  <r>
    <x v="10"/>
    <d v="2019-10-06T00:00:00"/>
    <n v="13510.53"/>
  </r>
  <r>
    <x v="10"/>
    <d v="2019-10-07T00:00:00"/>
    <n v="11781.71"/>
  </r>
  <r>
    <x v="10"/>
    <d v="2019-10-08T00:00:00"/>
    <n v="11091.5"/>
  </r>
  <r>
    <x v="10"/>
    <d v="2019-10-09T00:00:00"/>
    <n v="19919.45"/>
  </r>
  <r>
    <x v="10"/>
    <d v="2019-10-10T00:00:00"/>
    <n v="22101.99"/>
  </r>
  <r>
    <x v="10"/>
    <d v="2019-10-11T00:00:00"/>
    <n v="23418.78"/>
  </r>
  <r>
    <x v="10"/>
    <d v="2019-10-12T00:00:00"/>
    <n v="29715.49"/>
  </r>
  <r>
    <x v="10"/>
    <d v="2019-10-13T00:00:00"/>
    <n v="17568.349999999999"/>
  </r>
  <r>
    <x v="10"/>
    <d v="2019-10-14T00:00:00"/>
    <n v="18159.810000000001"/>
  </r>
  <r>
    <x v="10"/>
    <d v="2019-10-15T00:00:00"/>
    <n v="11451.09"/>
  </r>
  <r>
    <x v="10"/>
    <d v="2019-10-16T00:00:00"/>
    <n v="14192.66"/>
  </r>
  <r>
    <x v="10"/>
    <d v="2019-10-17T00:00:00"/>
    <n v="28906.39"/>
  </r>
  <r>
    <x v="10"/>
    <d v="2019-10-18T00:00:00"/>
    <n v="32492.42"/>
  </r>
  <r>
    <x v="10"/>
    <d v="2019-10-19T00:00:00"/>
    <n v="37381.06"/>
  </r>
  <r>
    <x v="10"/>
    <d v="2019-10-20T00:00:00"/>
    <n v="21566.21"/>
  </r>
  <r>
    <x v="10"/>
    <d v="2019-10-21T00:00:00"/>
    <n v="15015.46"/>
  </r>
  <r>
    <x v="10"/>
    <d v="2019-10-22T00:00:00"/>
    <n v="15685.25"/>
  </r>
  <r>
    <x v="10"/>
    <d v="2019-10-23T00:00:00"/>
    <n v="12730.13"/>
  </r>
  <r>
    <x v="10"/>
    <d v="2019-10-24T00:00:00"/>
    <n v="15619.53"/>
  </r>
  <r>
    <x v="10"/>
    <d v="2019-10-25T00:00:00"/>
    <n v="20686.29"/>
  </r>
  <r>
    <x v="10"/>
    <d v="2019-10-26T00:00:00"/>
    <n v="24688.02"/>
  </r>
  <r>
    <x v="10"/>
    <d v="2019-10-27T00:00:00"/>
    <n v="19568.59"/>
  </r>
  <r>
    <x v="10"/>
    <d v="2019-10-28T00:00:00"/>
    <n v="10157.780000000001"/>
  </r>
  <r>
    <x v="10"/>
    <d v="2019-10-29T00:00:00"/>
    <n v="9740.6099999999897"/>
  </r>
  <r>
    <x v="10"/>
    <d v="2019-10-30T00:00:00"/>
    <n v="13358.88"/>
  </r>
  <r>
    <x v="10"/>
    <d v="2019-10-31T00:00:00"/>
    <n v="15415.41"/>
  </r>
  <r>
    <x v="10"/>
    <d v="2019-11-01T00:00:00"/>
    <n v="17201.580000000002"/>
  </r>
  <r>
    <x v="10"/>
    <d v="2019-11-02T00:00:00"/>
    <n v="27710.52"/>
  </r>
  <r>
    <x v="10"/>
    <d v="2019-11-03T00:00:00"/>
    <n v="16697.38"/>
  </r>
  <r>
    <x v="10"/>
    <d v="2019-11-04T00:00:00"/>
    <n v="11301.49"/>
  </r>
  <r>
    <x v="10"/>
    <d v="2019-11-05T00:00:00"/>
    <n v="14933.21"/>
  </r>
  <r>
    <x v="10"/>
    <d v="2019-11-06T00:00:00"/>
    <n v="15638.66"/>
  </r>
  <r>
    <x v="10"/>
    <d v="2019-11-07T00:00:00"/>
    <n v="17087.759999999998"/>
  </r>
  <r>
    <x v="10"/>
    <d v="2019-11-08T00:00:00"/>
    <n v="18392.810000000001"/>
  </r>
  <r>
    <x v="10"/>
    <d v="2019-11-09T00:00:00"/>
    <n v="29197.84"/>
  </r>
  <r>
    <x v="10"/>
    <d v="2019-11-10T00:00:00"/>
    <n v="19203.63"/>
  </r>
  <r>
    <x v="10"/>
    <d v="2019-11-11T00:00:00"/>
    <n v="8614.19"/>
  </r>
  <r>
    <x v="10"/>
    <d v="2019-11-12T00:00:00"/>
    <n v="11489.93"/>
  </r>
  <r>
    <x v="10"/>
    <d v="2019-11-13T00:00:00"/>
    <n v="10925.9"/>
  </r>
  <r>
    <x v="10"/>
    <d v="2019-11-14T00:00:00"/>
    <n v="18592.05"/>
  </r>
  <r>
    <x v="10"/>
    <d v="2019-11-15T00:00:00"/>
    <n v="25247"/>
  </r>
  <r>
    <x v="10"/>
    <d v="2019-11-16T00:00:00"/>
    <n v="22858.240000000002"/>
  </r>
  <r>
    <x v="10"/>
    <d v="2019-11-17T00:00:00"/>
    <n v="15871.72"/>
  </r>
  <r>
    <x v="10"/>
    <d v="2019-11-18T00:00:00"/>
    <n v="9714.2399999999907"/>
  </r>
  <r>
    <x v="10"/>
    <d v="2019-11-19T00:00:00"/>
    <n v="9689.5"/>
  </r>
  <r>
    <x v="10"/>
    <d v="2019-11-20T00:00:00"/>
    <n v="10498.01"/>
  </r>
  <r>
    <x v="10"/>
    <d v="2019-11-21T00:00:00"/>
    <n v="29594.57"/>
  </r>
  <r>
    <x v="10"/>
    <d v="2019-11-22T00:00:00"/>
    <n v="24535.3"/>
  </r>
  <r>
    <x v="10"/>
    <d v="2019-11-23T00:00:00"/>
    <n v="41345.930000000102"/>
  </r>
  <r>
    <x v="10"/>
    <d v="2019-11-24T00:00:00"/>
    <n v="16066.73"/>
  </r>
  <r>
    <x v="10"/>
    <d v="2019-11-25T00:00:00"/>
    <n v="9109.9500000000007"/>
  </r>
  <r>
    <x v="10"/>
    <d v="2019-11-26T00:00:00"/>
    <n v="19144.43"/>
  </r>
  <r>
    <x v="10"/>
    <d v="2019-11-27T00:00:00"/>
    <n v="17973.75"/>
  </r>
  <r>
    <x v="10"/>
    <d v="2019-11-28T00:00:00"/>
    <n v="20798.580000000002"/>
  </r>
  <r>
    <x v="10"/>
    <d v="2019-11-29T00:00:00"/>
    <n v="38174.499999999898"/>
  </r>
  <r>
    <x v="10"/>
    <d v="2019-11-30T00:00:00"/>
    <n v="23438.959999999999"/>
  </r>
  <r>
    <x v="10"/>
    <d v="2019-12-01T00:00:00"/>
    <n v="23930.89"/>
  </r>
  <r>
    <x v="10"/>
    <d v="2019-12-02T00:00:00"/>
    <n v="15963.21"/>
  </r>
  <r>
    <x v="10"/>
    <d v="2019-12-03T00:00:00"/>
    <n v="14014.2"/>
  </r>
  <r>
    <x v="10"/>
    <d v="2019-12-04T00:00:00"/>
    <n v="13357.33"/>
  </r>
  <r>
    <x v="10"/>
    <d v="2019-12-05T00:00:00"/>
    <n v="15957.02"/>
  </r>
  <r>
    <x v="10"/>
    <d v="2019-12-06T00:00:00"/>
    <n v="22257.29"/>
  </r>
  <r>
    <x v="10"/>
    <d v="2019-12-07T00:00:00"/>
    <n v="30209.82"/>
  </r>
  <r>
    <x v="10"/>
    <d v="2019-12-08T00:00:00"/>
    <n v="26440.83"/>
  </r>
  <r>
    <x v="10"/>
    <d v="2019-12-09T00:00:00"/>
    <n v="21738.75"/>
  </r>
  <r>
    <x v="10"/>
    <d v="2019-12-10T00:00:00"/>
    <n v="21151.87"/>
  </r>
  <r>
    <x v="10"/>
    <d v="2019-12-11T00:00:00"/>
    <n v="25114.52"/>
  </r>
  <r>
    <x v="10"/>
    <d v="2019-12-12T00:00:00"/>
    <n v="25031.45"/>
  </r>
  <r>
    <x v="10"/>
    <d v="2019-12-13T00:00:00"/>
    <n v="30956.660000000102"/>
  </r>
  <r>
    <x v="10"/>
    <d v="2019-12-14T00:00:00"/>
    <n v="50367.500000000196"/>
  </r>
  <r>
    <x v="10"/>
    <d v="2019-12-15T00:00:00"/>
    <n v="47530.110000000197"/>
  </r>
  <r>
    <x v="10"/>
    <d v="2019-12-16T00:00:00"/>
    <n v="31531.610000000099"/>
  </r>
  <r>
    <x v="10"/>
    <d v="2019-12-17T00:00:00"/>
    <n v="38549.520000000099"/>
  </r>
  <r>
    <x v="10"/>
    <d v="2019-12-18T00:00:00"/>
    <n v="35919.520000000099"/>
  </r>
  <r>
    <x v="10"/>
    <d v="2019-12-19T00:00:00"/>
    <n v="55026.100000000202"/>
  </r>
  <r>
    <x v="10"/>
    <d v="2019-12-20T00:00:00"/>
    <n v="60482.600000000297"/>
  </r>
  <r>
    <x v="10"/>
    <d v="2019-12-21T00:00:00"/>
    <n v="82350.509999999893"/>
  </r>
  <r>
    <x v="10"/>
    <d v="2019-12-22T00:00:00"/>
    <n v="73978.770000000106"/>
  </r>
  <r>
    <x v="10"/>
    <d v="2019-12-23T00:00:00"/>
    <n v="98018.789999999295"/>
  </r>
  <r>
    <x v="10"/>
    <d v="2019-12-24T00:00:00"/>
    <n v="55845.500000000196"/>
  </r>
  <r>
    <x v="10"/>
    <d v="2019-12-26T00:00:00"/>
    <n v="33188.01"/>
  </r>
  <r>
    <x v="10"/>
    <d v="2019-12-27T00:00:00"/>
    <n v="30508.71"/>
  </r>
  <r>
    <x v="10"/>
    <d v="2019-12-28T00:00:00"/>
    <n v="30434.92"/>
  </r>
  <r>
    <x v="10"/>
    <d v="2019-12-29T00:00:00"/>
    <n v="24019.3"/>
  </r>
  <r>
    <x v="10"/>
    <d v="2019-12-30T00:00:00"/>
    <n v="32875.520000000099"/>
  </r>
  <r>
    <x v="10"/>
    <d v="2019-12-31T00:00:00"/>
    <n v="28348.200000000099"/>
  </r>
  <r>
    <x v="11"/>
    <d v="2019-10-01T00:00:00"/>
    <n v="6589"/>
  </r>
  <r>
    <x v="11"/>
    <d v="2019-10-02T00:00:00"/>
    <n v="7973.09"/>
  </r>
  <r>
    <x v="11"/>
    <d v="2019-10-03T00:00:00"/>
    <n v="5500.84"/>
  </r>
  <r>
    <x v="11"/>
    <d v="2019-10-04T00:00:00"/>
    <n v="13775.54"/>
  </r>
  <r>
    <x v="11"/>
    <d v="2019-10-05T00:00:00"/>
    <n v="11386.84"/>
  </r>
  <r>
    <x v="11"/>
    <d v="2019-10-06T00:00:00"/>
    <n v="5318.51"/>
  </r>
  <r>
    <x v="11"/>
    <d v="2019-10-07T00:00:00"/>
    <n v="7835.64"/>
  </r>
  <r>
    <x v="11"/>
    <d v="2019-10-08T00:00:00"/>
    <n v="10088.200000000001"/>
  </r>
  <r>
    <x v="11"/>
    <d v="2019-10-09T00:00:00"/>
    <n v="8382.74"/>
  </r>
  <r>
    <x v="11"/>
    <d v="2019-10-10T00:00:00"/>
    <n v="9514.5400000000009"/>
  </r>
  <r>
    <x v="11"/>
    <d v="2019-10-11T00:00:00"/>
    <n v="10172.06"/>
  </r>
  <r>
    <x v="11"/>
    <d v="2019-10-12T00:00:00"/>
    <n v="11744.99"/>
  </r>
  <r>
    <x v="11"/>
    <d v="2019-10-13T00:00:00"/>
    <n v="4717.71"/>
  </r>
  <r>
    <x v="11"/>
    <d v="2019-10-14T00:00:00"/>
    <n v="9817.76"/>
  </r>
  <r>
    <x v="11"/>
    <d v="2019-10-15T00:00:00"/>
    <n v="6045.29"/>
  </r>
  <r>
    <x v="11"/>
    <d v="2019-10-16T00:00:00"/>
    <n v="5281.21"/>
  </r>
  <r>
    <x v="11"/>
    <d v="2019-10-17T00:00:00"/>
    <n v="9320.09"/>
  </r>
  <r>
    <x v="11"/>
    <d v="2019-10-18T00:00:00"/>
    <n v="14344.68"/>
  </r>
  <r>
    <x v="11"/>
    <d v="2019-10-19T00:00:00"/>
    <n v="10515.67"/>
  </r>
  <r>
    <x v="11"/>
    <d v="2019-10-20T00:00:00"/>
    <n v="6762.44"/>
  </r>
  <r>
    <x v="11"/>
    <d v="2019-10-22T00:00:00"/>
    <n v="10711.79"/>
  </r>
  <r>
    <x v="11"/>
    <d v="2019-10-23T00:00:00"/>
    <n v="6319.57"/>
  </r>
  <r>
    <x v="11"/>
    <d v="2019-10-24T00:00:00"/>
    <n v="3412.8"/>
  </r>
  <r>
    <x v="11"/>
    <d v="2019-10-25T00:00:00"/>
    <n v="5755.35"/>
  </r>
  <r>
    <x v="11"/>
    <d v="2019-10-26T00:00:00"/>
    <n v="9439.6299999999992"/>
  </r>
  <r>
    <x v="11"/>
    <d v="2019-10-27T00:00:00"/>
    <n v="2889.51"/>
  </r>
  <r>
    <x v="11"/>
    <d v="2019-10-28T00:00:00"/>
    <n v="4001.33"/>
  </r>
  <r>
    <x v="11"/>
    <d v="2019-10-29T00:00:00"/>
    <n v="6793.59"/>
  </r>
  <r>
    <x v="11"/>
    <d v="2019-10-30T00:00:00"/>
    <n v="6156.57"/>
  </r>
  <r>
    <x v="11"/>
    <d v="2019-10-31T00:00:00"/>
    <n v="5260.84"/>
  </r>
  <r>
    <x v="11"/>
    <d v="2019-11-01T00:00:00"/>
    <n v="9257.4399999999896"/>
  </r>
  <r>
    <x v="11"/>
    <d v="2019-11-02T00:00:00"/>
    <n v="4054.46"/>
  </r>
  <r>
    <x v="11"/>
    <d v="2019-11-03T00:00:00"/>
    <n v="3651.62"/>
  </r>
  <r>
    <x v="11"/>
    <d v="2019-11-04T00:00:00"/>
    <n v="7412.37"/>
  </r>
  <r>
    <x v="11"/>
    <d v="2019-11-05T00:00:00"/>
    <n v="6662.75"/>
  </r>
  <r>
    <x v="11"/>
    <d v="2019-11-06T00:00:00"/>
    <n v="5889.93"/>
  </r>
  <r>
    <x v="11"/>
    <d v="2019-11-07T00:00:00"/>
    <n v="4300.72"/>
  </r>
  <r>
    <x v="11"/>
    <d v="2019-11-08T00:00:00"/>
    <n v="8882.4500000000007"/>
  </r>
  <r>
    <x v="11"/>
    <d v="2019-11-09T00:00:00"/>
    <n v="8539.28999999999"/>
  </r>
  <r>
    <x v="11"/>
    <d v="2019-11-10T00:00:00"/>
    <n v="3062.66"/>
  </r>
  <r>
    <x v="11"/>
    <d v="2019-11-11T00:00:00"/>
    <n v="4489.1400000000003"/>
  </r>
  <r>
    <x v="11"/>
    <d v="2019-11-12T00:00:00"/>
    <n v="7505.95"/>
  </r>
  <r>
    <x v="11"/>
    <d v="2019-11-13T00:00:00"/>
    <n v="6919.76"/>
  </r>
  <r>
    <x v="11"/>
    <d v="2019-11-14T00:00:00"/>
    <n v="8792.67"/>
  </r>
  <r>
    <x v="11"/>
    <d v="2019-11-15T00:00:00"/>
    <n v="4160.6400000000003"/>
  </r>
  <r>
    <x v="11"/>
    <d v="2019-11-16T00:00:00"/>
    <n v="9510.08"/>
  </r>
  <r>
    <x v="11"/>
    <d v="2019-11-17T00:00:00"/>
    <n v="1089.3"/>
  </r>
  <r>
    <x v="11"/>
    <d v="2019-11-18T00:00:00"/>
    <n v="2405.77"/>
  </r>
  <r>
    <x v="11"/>
    <d v="2019-11-19T00:00:00"/>
    <n v="4103.37"/>
  </r>
  <r>
    <x v="11"/>
    <d v="2019-11-20T00:00:00"/>
    <n v="6337.82"/>
  </r>
  <r>
    <x v="11"/>
    <d v="2019-11-21T00:00:00"/>
    <n v="14673.98"/>
  </r>
  <r>
    <x v="11"/>
    <d v="2019-11-22T00:00:00"/>
    <n v="11502.22"/>
  </r>
  <r>
    <x v="11"/>
    <d v="2019-11-23T00:00:00"/>
    <n v="9727"/>
  </r>
  <r>
    <x v="11"/>
    <d v="2019-11-24T00:00:00"/>
    <n v="1651.04"/>
  </r>
  <r>
    <x v="11"/>
    <d v="2019-11-25T00:00:00"/>
    <n v="6874.44"/>
  </r>
  <r>
    <x v="11"/>
    <d v="2019-11-26T00:00:00"/>
    <n v="8550.49"/>
  </r>
  <r>
    <x v="11"/>
    <d v="2019-11-27T00:00:00"/>
    <n v="6170.68"/>
  </r>
  <r>
    <x v="11"/>
    <d v="2019-11-28T00:00:00"/>
    <n v="6559.28"/>
  </r>
  <r>
    <x v="11"/>
    <d v="2019-11-29T00:00:00"/>
    <n v="21209.31"/>
  </r>
  <r>
    <x v="11"/>
    <d v="2019-11-30T00:00:00"/>
    <n v="12362.64"/>
  </r>
  <r>
    <x v="11"/>
    <d v="2019-12-01T00:00:00"/>
    <n v="6289.37"/>
  </r>
  <r>
    <x v="11"/>
    <d v="2019-12-02T00:00:00"/>
    <n v="6090.9"/>
  </r>
  <r>
    <x v="11"/>
    <d v="2019-12-03T00:00:00"/>
    <n v="3594.79"/>
  </r>
  <r>
    <x v="11"/>
    <d v="2019-12-04T00:00:00"/>
    <n v="5961.19"/>
  </r>
  <r>
    <x v="11"/>
    <d v="2019-12-05T00:00:00"/>
    <n v="8058.9199999999901"/>
  </r>
  <r>
    <x v="11"/>
    <d v="2019-12-06T00:00:00"/>
    <n v="13207.81"/>
  </r>
  <r>
    <x v="11"/>
    <d v="2019-12-07T00:00:00"/>
    <n v="13061.24"/>
  </r>
  <r>
    <x v="11"/>
    <d v="2019-12-08T00:00:00"/>
    <n v="4486.8999999999996"/>
  </r>
  <r>
    <x v="11"/>
    <d v="2019-12-09T00:00:00"/>
    <n v="8625.5999999999894"/>
  </r>
  <r>
    <x v="11"/>
    <d v="2019-12-10T00:00:00"/>
    <n v="10907.31"/>
  </r>
  <r>
    <x v="11"/>
    <d v="2019-12-12T00:00:00"/>
    <n v="24378.1"/>
  </r>
  <r>
    <x v="11"/>
    <d v="2019-12-13T00:00:00"/>
    <n v="11833.42"/>
  </r>
  <r>
    <x v="11"/>
    <d v="2019-12-14T00:00:00"/>
    <n v="8971.4099999999908"/>
  </r>
  <r>
    <x v="11"/>
    <d v="2019-12-15T00:00:00"/>
    <n v="6496.8"/>
  </r>
  <r>
    <x v="11"/>
    <d v="2019-12-16T00:00:00"/>
    <n v="7925.3999999999896"/>
  </r>
  <r>
    <x v="11"/>
    <d v="2019-12-17T00:00:00"/>
    <n v="11774.5"/>
  </r>
  <r>
    <x v="11"/>
    <d v="2019-12-18T00:00:00"/>
    <n v="9914.8999999999905"/>
  </r>
  <r>
    <x v="11"/>
    <d v="2019-12-19T00:00:00"/>
    <n v="13203.6"/>
  </r>
  <r>
    <x v="11"/>
    <d v="2019-12-20T00:00:00"/>
    <n v="17452.5"/>
  </r>
  <r>
    <x v="11"/>
    <d v="2019-12-21T00:00:00"/>
    <n v="14593.1"/>
  </r>
  <r>
    <x v="11"/>
    <d v="2019-12-22T00:00:00"/>
    <n v="13903.8"/>
  </r>
  <r>
    <x v="11"/>
    <d v="2019-12-23T00:00:00"/>
    <n v="25109.91"/>
  </r>
  <r>
    <x v="11"/>
    <d v="2019-12-24T00:00:00"/>
    <n v="24989.1"/>
  </r>
  <r>
    <x v="11"/>
    <d v="2019-12-26T00:00:00"/>
    <n v="9115.9999999999909"/>
  </r>
  <r>
    <x v="11"/>
    <d v="2019-12-27T00:00:00"/>
    <n v="5817.2"/>
  </r>
  <r>
    <x v="11"/>
    <d v="2019-12-28T00:00:00"/>
    <n v="9845.9999999999909"/>
  </r>
  <r>
    <x v="11"/>
    <d v="2019-12-29T00:00:00"/>
    <n v="1579.3"/>
  </r>
  <r>
    <x v="11"/>
    <d v="2019-12-30T00:00:00"/>
    <n v="6796.7"/>
  </r>
  <r>
    <x v="11"/>
    <d v="2019-12-31T00:00:00"/>
    <n v="4657.67"/>
  </r>
  <r>
    <x v="12"/>
    <d v="2019-10-02T00:00:00"/>
    <n v="1865.6"/>
  </r>
  <r>
    <x v="12"/>
    <d v="2019-10-03T00:00:00"/>
    <n v="449"/>
  </r>
  <r>
    <x v="12"/>
    <d v="2019-10-04T00:00:00"/>
    <n v="399"/>
  </r>
  <r>
    <x v="12"/>
    <d v="2019-10-07T00:00:00"/>
    <n v="167.6"/>
  </r>
  <r>
    <x v="12"/>
    <d v="2019-10-09T00:00:00"/>
    <n v="1903.7"/>
  </r>
  <r>
    <x v="12"/>
    <d v="2019-10-11T00:00:00"/>
    <n v="7432.4"/>
  </r>
  <r>
    <x v="12"/>
    <d v="2019-10-15T00:00:00"/>
    <n v="4855.28"/>
  </r>
  <r>
    <x v="12"/>
    <d v="2019-10-18T00:00:00"/>
    <n v="911.55"/>
  </r>
  <r>
    <x v="12"/>
    <d v="2019-10-21T00:00:00"/>
    <n v="456"/>
  </r>
  <r>
    <x v="12"/>
    <d v="2019-10-22T00:00:00"/>
    <n v="808"/>
  </r>
  <r>
    <x v="12"/>
    <d v="2019-10-23T00:00:00"/>
    <n v="4631.83"/>
  </r>
  <r>
    <x v="12"/>
    <d v="2019-10-24T00:00:00"/>
    <n v="209.3"/>
  </r>
  <r>
    <x v="12"/>
    <d v="2019-10-25T00:00:00"/>
    <n v="0"/>
  </r>
  <r>
    <x v="12"/>
    <d v="2019-10-26T00:00:00"/>
    <n v="399.9"/>
  </r>
  <r>
    <x v="12"/>
    <d v="2019-10-28T00:00:00"/>
    <n v="5213.12"/>
  </r>
  <r>
    <x v="12"/>
    <d v="2019-10-29T00:00:00"/>
    <n v="997.9"/>
  </r>
  <r>
    <x v="12"/>
    <d v="2019-10-30T00:00:00"/>
    <n v="7512.65"/>
  </r>
  <r>
    <x v="12"/>
    <d v="2019-10-31T00:00:00"/>
    <n v="4228.03"/>
  </r>
  <r>
    <x v="12"/>
    <d v="2019-11-04T00:00:00"/>
    <n v="699.8"/>
  </r>
  <r>
    <x v="12"/>
    <d v="2019-11-05T00:00:00"/>
    <n v="349.9"/>
  </r>
  <r>
    <x v="12"/>
    <d v="2019-11-06T00:00:00"/>
    <n v="16057.46"/>
  </r>
  <r>
    <x v="12"/>
    <d v="2019-11-07T00:00:00"/>
    <n v="14078.64"/>
  </r>
  <r>
    <x v="12"/>
    <d v="2019-11-08T00:00:00"/>
    <n v="12920.26"/>
  </r>
  <r>
    <x v="12"/>
    <d v="2019-11-09T00:00:00"/>
    <n v="13163.51"/>
  </r>
  <r>
    <x v="12"/>
    <d v="2019-11-12T00:00:00"/>
    <n v="3002.5"/>
  </r>
  <r>
    <x v="12"/>
    <d v="2019-11-13T00:00:00"/>
    <n v="303"/>
  </r>
  <r>
    <x v="12"/>
    <d v="2019-11-18T00:00:00"/>
    <n v="1835.11"/>
  </r>
  <r>
    <x v="12"/>
    <d v="2019-11-20T00:00:00"/>
    <n v="379.9"/>
  </r>
  <r>
    <x v="12"/>
    <d v="2019-11-21T00:00:00"/>
    <n v="6101.1"/>
  </r>
  <r>
    <x v="12"/>
    <d v="2019-11-22T00:00:00"/>
    <n v="654.83000000000004"/>
  </r>
  <r>
    <x v="12"/>
    <d v="2019-11-25T00:00:00"/>
    <n v="2256.9"/>
  </r>
  <r>
    <x v="12"/>
    <d v="2019-11-26T00:00:00"/>
    <n v="383.56"/>
  </r>
  <r>
    <x v="12"/>
    <d v="2019-11-27T00:00:00"/>
    <n v="392.2"/>
  </r>
  <r>
    <x v="12"/>
    <d v="2019-11-28T00:00:00"/>
    <n v="7190.88"/>
  </r>
  <r>
    <x v="12"/>
    <d v="2019-11-29T00:00:00"/>
    <n v="624.4"/>
  </r>
  <r>
    <x v="12"/>
    <d v="2019-11-30T00:00:00"/>
    <n v="2866.16"/>
  </r>
  <r>
    <x v="12"/>
    <d v="2019-12-02T00:00:00"/>
    <n v="523.5"/>
  </r>
  <r>
    <x v="12"/>
    <d v="2019-12-03T00:00:00"/>
    <n v="171.96"/>
  </r>
  <r>
    <x v="12"/>
    <d v="2019-12-04T00:00:00"/>
    <n v="1964.9"/>
  </r>
  <r>
    <x v="12"/>
    <d v="2019-12-05T00:00:00"/>
    <n v="399.9"/>
  </r>
  <r>
    <x v="12"/>
    <d v="2019-12-06T00:00:00"/>
    <n v="8481.6"/>
  </r>
  <r>
    <x v="12"/>
    <d v="2019-12-11T00:00:00"/>
    <n v="1573.9"/>
  </r>
  <r>
    <x v="12"/>
    <d v="2019-12-12T00:00:00"/>
    <n v="389.9"/>
  </r>
  <r>
    <x v="12"/>
    <d v="2019-12-16T00:00:00"/>
    <n v="369.9"/>
  </r>
  <r>
    <x v="12"/>
    <d v="2019-12-17T00:00:00"/>
    <n v="399"/>
  </r>
  <r>
    <x v="12"/>
    <d v="2019-12-18T00:00:00"/>
    <n v="170"/>
  </r>
  <r>
    <x v="12"/>
    <d v="2019-12-19T00:00:00"/>
    <n v="6192.2"/>
  </r>
  <r>
    <x v="12"/>
    <d v="2019-12-20T00:00:00"/>
    <n v="65"/>
  </r>
  <r>
    <x v="12"/>
    <d v="2019-12-21T00:00:00"/>
    <n v="0"/>
  </r>
  <r>
    <x v="12"/>
    <d v="2019-12-23T00:00:00"/>
    <n v="3617.3"/>
  </r>
  <r>
    <x v="12"/>
    <d v="2019-12-26T00:00:00"/>
    <n v="349"/>
  </r>
  <r>
    <x v="12"/>
    <d v="2019-12-27T00:00:00"/>
    <n v="2798.3"/>
  </r>
  <r>
    <x v="12"/>
    <d v="2019-12-30T00:00:00"/>
    <n v="4042.9"/>
  </r>
  <r>
    <x v="12"/>
    <d v="2019-12-31T00:00:00"/>
    <n v="3787.7"/>
  </r>
  <r>
    <x v="13"/>
    <d v="2019-10-01T00:00:00"/>
    <n v="6249.7"/>
  </r>
  <r>
    <x v="13"/>
    <d v="2019-10-02T00:00:00"/>
    <n v="9505.7000000000007"/>
  </r>
  <r>
    <x v="13"/>
    <d v="2019-10-03T00:00:00"/>
    <n v="9735.5"/>
  </r>
  <r>
    <x v="13"/>
    <d v="2019-10-04T00:00:00"/>
    <n v="7117.3"/>
  </r>
  <r>
    <x v="13"/>
    <d v="2019-10-05T00:00:00"/>
    <n v="16805.2"/>
  </r>
  <r>
    <x v="13"/>
    <d v="2019-10-06T00:00:00"/>
    <n v="5430.6"/>
  </r>
  <r>
    <x v="13"/>
    <d v="2019-10-07T00:00:00"/>
    <n v="10379.9"/>
  </r>
  <r>
    <x v="13"/>
    <d v="2019-10-08T00:00:00"/>
    <n v="13788.6"/>
  </r>
  <r>
    <x v="13"/>
    <d v="2019-10-09T00:00:00"/>
    <n v="9449.9"/>
  </r>
  <r>
    <x v="13"/>
    <d v="2019-10-10T00:00:00"/>
    <n v="6565.4"/>
  </r>
  <r>
    <x v="13"/>
    <d v="2019-10-11T00:00:00"/>
    <n v="12459.8"/>
  </r>
  <r>
    <x v="13"/>
    <d v="2019-10-12T00:00:00"/>
    <n v="18610.7"/>
  </r>
  <r>
    <x v="13"/>
    <d v="2019-10-13T00:00:00"/>
    <n v="14571.7"/>
  </r>
  <r>
    <x v="13"/>
    <d v="2019-10-14T00:00:00"/>
    <n v="7335.4"/>
  </r>
  <r>
    <x v="13"/>
    <d v="2019-10-15T00:00:00"/>
    <n v="10252.799999999999"/>
  </r>
  <r>
    <x v="13"/>
    <d v="2019-10-16T00:00:00"/>
    <n v="8604.9"/>
  </r>
  <r>
    <x v="13"/>
    <d v="2019-10-17T00:00:00"/>
    <n v="18924.830000000002"/>
  </r>
  <r>
    <x v="13"/>
    <d v="2019-10-18T00:00:00"/>
    <n v="10979.75"/>
  </r>
  <r>
    <x v="13"/>
    <d v="2019-10-19T00:00:00"/>
    <n v="16840.580000000002"/>
  </r>
  <r>
    <x v="13"/>
    <d v="2019-10-20T00:00:00"/>
    <n v="6192.96"/>
  </r>
  <r>
    <x v="13"/>
    <d v="2019-10-21T00:00:00"/>
    <n v="6297.86"/>
  </r>
  <r>
    <x v="13"/>
    <d v="2019-10-22T00:00:00"/>
    <n v="9355.7099999999991"/>
  </r>
  <r>
    <x v="13"/>
    <d v="2019-10-23T00:00:00"/>
    <n v="7866.35"/>
  </r>
  <r>
    <x v="13"/>
    <d v="2019-10-24T00:00:00"/>
    <n v="7218.67"/>
  </r>
  <r>
    <x v="13"/>
    <d v="2019-10-25T00:00:00"/>
    <n v="14660.28"/>
  </r>
  <r>
    <x v="13"/>
    <d v="2019-10-26T00:00:00"/>
    <n v="21715.77"/>
  </r>
  <r>
    <x v="13"/>
    <d v="2019-10-27T00:00:00"/>
    <n v="10113.74"/>
  </r>
  <r>
    <x v="13"/>
    <d v="2019-10-28T00:00:00"/>
    <n v="6748.58"/>
  </r>
  <r>
    <x v="13"/>
    <d v="2019-10-29T00:00:00"/>
    <n v="11679.65"/>
  </r>
  <r>
    <x v="13"/>
    <d v="2019-10-30T00:00:00"/>
    <n v="6518.38"/>
  </r>
  <r>
    <x v="13"/>
    <d v="2019-10-31T00:00:00"/>
    <n v="6953.38"/>
  </r>
  <r>
    <x v="13"/>
    <d v="2019-11-01T00:00:00"/>
    <n v="8332.2000000000007"/>
  </r>
  <r>
    <x v="13"/>
    <d v="2019-11-02T00:00:00"/>
    <n v="18049.45"/>
  </r>
  <r>
    <x v="13"/>
    <d v="2019-11-03T00:00:00"/>
    <n v="6903.7"/>
  </r>
  <r>
    <x v="13"/>
    <d v="2019-11-04T00:00:00"/>
    <n v="4359.5"/>
  </r>
  <r>
    <x v="13"/>
    <d v="2019-11-05T00:00:00"/>
    <n v="4156.43"/>
  </r>
  <r>
    <x v="13"/>
    <d v="2019-11-06T00:00:00"/>
    <n v="7178.1"/>
  </r>
  <r>
    <x v="13"/>
    <d v="2019-11-07T00:00:00"/>
    <n v="11825.66"/>
  </r>
  <r>
    <x v="13"/>
    <d v="2019-11-08T00:00:00"/>
    <n v="11064.26"/>
  </r>
  <r>
    <x v="13"/>
    <d v="2019-11-09T00:00:00"/>
    <n v="7552.82"/>
  </r>
  <r>
    <x v="13"/>
    <d v="2019-11-10T00:00:00"/>
    <n v="7995.91"/>
  </r>
  <r>
    <x v="13"/>
    <d v="2019-11-11T00:00:00"/>
    <n v="4589.8"/>
  </r>
  <r>
    <x v="13"/>
    <d v="2019-11-12T00:00:00"/>
    <n v="5912.4"/>
  </r>
  <r>
    <x v="13"/>
    <d v="2019-11-13T00:00:00"/>
    <n v="10756.32"/>
  </r>
  <r>
    <x v="13"/>
    <d v="2019-11-14T00:00:00"/>
    <n v="6862"/>
  </r>
  <r>
    <x v="13"/>
    <d v="2019-11-15T00:00:00"/>
    <n v="13264.46"/>
  </r>
  <r>
    <x v="13"/>
    <d v="2019-11-16T00:00:00"/>
    <n v="9211.75"/>
  </r>
  <r>
    <x v="13"/>
    <d v="2019-11-17T00:00:00"/>
    <n v="6692.2"/>
  </r>
  <r>
    <x v="13"/>
    <d v="2019-11-18T00:00:00"/>
    <n v="11503.42"/>
  </r>
  <r>
    <x v="13"/>
    <d v="2019-11-19T00:00:00"/>
    <n v="7052.09"/>
  </r>
  <r>
    <x v="13"/>
    <d v="2019-11-20T00:00:00"/>
    <n v="19596.89"/>
  </r>
  <r>
    <x v="13"/>
    <d v="2019-11-21T00:00:00"/>
    <n v="16890.13"/>
  </r>
  <r>
    <x v="13"/>
    <d v="2019-11-22T00:00:00"/>
    <n v="19071.54"/>
  </r>
  <r>
    <x v="13"/>
    <d v="2019-11-23T00:00:00"/>
    <n v="14014.22"/>
  </r>
  <r>
    <x v="13"/>
    <d v="2019-11-24T00:00:00"/>
    <n v="10745.7"/>
  </r>
  <r>
    <x v="13"/>
    <d v="2019-11-25T00:00:00"/>
    <n v="16841.990000000002"/>
  </r>
  <r>
    <x v="13"/>
    <d v="2019-11-26T00:00:00"/>
    <n v="13273.64"/>
  </r>
  <r>
    <x v="13"/>
    <d v="2019-11-27T00:00:00"/>
    <n v="10835.18"/>
  </r>
  <r>
    <x v="13"/>
    <d v="2019-11-28T00:00:00"/>
    <n v="9314.1"/>
  </r>
  <r>
    <x v="13"/>
    <d v="2019-11-29T00:00:00"/>
    <n v="23072.97"/>
  </r>
  <r>
    <x v="13"/>
    <d v="2019-11-30T00:00:00"/>
    <n v="16069"/>
  </r>
  <r>
    <x v="13"/>
    <d v="2019-12-01T00:00:00"/>
    <n v="14516.86"/>
  </r>
  <r>
    <x v="13"/>
    <d v="2019-12-02T00:00:00"/>
    <n v="4959.2"/>
  </r>
  <r>
    <x v="13"/>
    <d v="2019-12-03T00:00:00"/>
    <n v="6806.15"/>
  </r>
  <r>
    <x v="13"/>
    <d v="2019-12-04T00:00:00"/>
    <n v="8582.4"/>
  </r>
  <r>
    <x v="13"/>
    <d v="2019-12-05T00:00:00"/>
    <n v="11585.85"/>
  </r>
  <r>
    <x v="13"/>
    <d v="2019-12-06T00:00:00"/>
    <n v="22428.76"/>
  </r>
  <r>
    <x v="13"/>
    <d v="2019-12-07T00:00:00"/>
    <n v="20075.099999999999"/>
  </r>
  <r>
    <x v="13"/>
    <d v="2019-12-08T00:00:00"/>
    <n v="8210.5"/>
  </r>
  <r>
    <x v="13"/>
    <d v="2019-12-09T00:00:00"/>
    <n v="16226.1"/>
  </r>
  <r>
    <x v="13"/>
    <d v="2019-12-10T00:00:00"/>
    <n v="9791.4"/>
  </r>
  <r>
    <x v="13"/>
    <d v="2019-12-11T00:00:00"/>
    <n v="14862.15"/>
  </r>
  <r>
    <x v="13"/>
    <d v="2019-12-12T00:00:00"/>
    <n v="17517.3"/>
  </r>
  <r>
    <x v="13"/>
    <d v="2019-12-13T00:00:00"/>
    <n v="28251.7"/>
  </r>
  <r>
    <x v="13"/>
    <d v="2019-12-14T00:00:00"/>
    <n v="18966.8"/>
  </r>
  <r>
    <x v="13"/>
    <d v="2019-12-15T00:00:00"/>
    <n v="13525.3"/>
  </r>
  <r>
    <x v="13"/>
    <d v="2019-12-16T00:00:00"/>
    <n v="11982"/>
  </r>
  <r>
    <x v="13"/>
    <d v="2019-12-17T00:00:00"/>
    <n v="17127.400000000001"/>
  </r>
  <r>
    <x v="13"/>
    <d v="2019-12-18T00:00:00"/>
    <n v="16424.2"/>
  </r>
  <r>
    <x v="13"/>
    <d v="2019-12-19T00:00:00"/>
    <n v="26265.21"/>
  </r>
  <r>
    <x v="13"/>
    <d v="2019-12-20T00:00:00"/>
    <n v="27727.9"/>
  </r>
  <r>
    <x v="13"/>
    <d v="2019-12-21T00:00:00"/>
    <n v="23598.9"/>
  </r>
  <r>
    <x v="13"/>
    <d v="2019-12-22T00:00:00"/>
    <n v="20563.2"/>
  </r>
  <r>
    <x v="13"/>
    <d v="2019-12-23T00:00:00"/>
    <n v="27377.3"/>
  </r>
  <r>
    <x v="13"/>
    <d v="2019-12-24T00:00:00"/>
    <n v="25692.55"/>
  </r>
  <r>
    <x v="13"/>
    <d v="2019-12-26T00:00:00"/>
    <n v="20161.05"/>
  </r>
  <r>
    <x v="13"/>
    <d v="2019-12-27T00:00:00"/>
    <n v="21285.7"/>
  </r>
  <r>
    <x v="13"/>
    <d v="2019-12-28T00:00:00"/>
    <n v="17365.7"/>
  </r>
  <r>
    <x v="13"/>
    <d v="2019-12-29T00:00:00"/>
    <n v="4441.3999999999996"/>
  </r>
  <r>
    <x v="13"/>
    <d v="2019-12-30T00:00:00"/>
    <n v="18662"/>
  </r>
  <r>
    <x v="13"/>
    <d v="2019-12-31T00:00:00"/>
    <n v="11850.8"/>
  </r>
  <r>
    <x v="14"/>
    <d v="2019-10-01T00:00:00"/>
    <n v="10215.299999999999"/>
  </r>
  <r>
    <x v="14"/>
    <d v="2019-10-02T00:00:00"/>
    <n v="35780.32"/>
  </r>
  <r>
    <x v="14"/>
    <d v="2019-10-03T00:00:00"/>
    <n v="30277.3"/>
  </r>
  <r>
    <x v="14"/>
    <d v="2019-10-04T00:00:00"/>
    <n v="22017.599999999999"/>
  </r>
  <r>
    <x v="14"/>
    <d v="2019-10-05T00:00:00"/>
    <n v="44175"/>
  </r>
  <r>
    <x v="14"/>
    <d v="2019-10-07T00:00:00"/>
    <n v="19590"/>
  </r>
  <r>
    <x v="14"/>
    <d v="2019-10-08T00:00:00"/>
    <n v="16091.2"/>
  </r>
  <r>
    <x v="14"/>
    <d v="2019-10-09T00:00:00"/>
    <n v="41189.050000000003"/>
  </r>
  <r>
    <x v="14"/>
    <d v="2019-10-10T00:00:00"/>
    <n v="16758.8"/>
  </r>
  <r>
    <x v="14"/>
    <d v="2019-10-11T00:00:00"/>
    <n v="9145.2000000000007"/>
  </r>
  <r>
    <x v="14"/>
    <d v="2019-10-12T00:00:00"/>
    <n v="36513.1"/>
  </r>
  <r>
    <x v="14"/>
    <d v="2019-10-14T00:00:00"/>
    <n v="17084.8"/>
  </r>
  <r>
    <x v="14"/>
    <d v="2019-10-15T00:00:00"/>
    <n v="7960.3"/>
  </r>
  <r>
    <x v="14"/>
    <d v="2019-10-16T00:00:00"/>
    <n v="35018.43"/>
  </r>
  <r>
    <x v="14"/>
    <d v="2019-10-17T00:00:00"/>
    <n v="55519.91"/>
  </r>
  <r>
    <x v="14"/>
    <d v="2019-10-18T00:00:00"/>
    <n v="64017.67"/>
  </r>
  <r>
    <x v="14"/>
    <d v="2019-10-19T00:00:00"/>
    <n v="62197.980000000098"/>
  </r>
  <r>
    <x v="14"/>
    <d v="2019-10-21T00:00:00"/>
    <n v="30419.62"/>
  </r>
  <r>
    <x v="14"/>
    <d v="2019-10-22T00:00:00"/>
    <n v="14754.44"/>
  </r>
  <r>
    <x v="14"/>
    <d v="2019-10-23T00:00:00"/>
    <n v="32436.82"/>
  </r>
  <r>
    <x v="14"/>
    <d v="2019-10-24T00:00:00"/>
    <n v="29754.95"/>
  </r>
  <r>
    <x v="14"/>
    <d v="2019-10-25T00:00:00"/>
    <n v="24239.27"/>
  </r>
  <r>
    <x v="14"/>
    <d v="2019-10-26T00:00:00"/>
    <n v="42681.5"/>
  </r>
  <r>
    <x v="14"/>
    <d v="2019-10-28T00:00:00"/>
    <n v="27091.53"/>
  </r>
  <r>
    <x v="14"/>
    <d v="2019-10-29T00:00:00"/>
    <n v="29427.01"/>
  </r>
  <r>
    <x v="14"/>
    <d v="2019-10-30T00:00:00"/>
    <n v="34318.6"/>
  </r>
  <r>
    <x v="14"/>
    <d v="2019-10-31T00:00:00"/>
    <n v="32199.34"/>
  </r>
  <r>
    <x v="14"/>
    <d v="2019-11-01T00:00:00"/>
    <n v="15253.82"/>
  </r>
  <r>
    <x v="14"/>
    <d v="2019-11-02T00:00:00"/>
    <n v="30256.58"/>
  </r>
  <r>
    <x v="14"/>
    <d v="2019-11-04T00:00:00"/>
    <n v="9908.51"/>
  </r>
  <r>
    <x v="14"/>
    <d v="2019-11-05T00:00:00"/>
    <n v="18065.2"/>
  </r>
  <r>
    <x v="14"/>
    <d v="2019-11-06T00:00:00"/>
    <n v="29027.03"/>
  </r>
  <r>
    <x v="14"/>
    <d v="2019-11-07T00:00:00"/>
    <n v="26097.19"/>
  </r>
  <r>
    <x v="14"/>
    <d v="2019-11-08T00:00:00"/>
    <n v="20557.32"/>
  </r>
  <r>
    <x v="14"/>
    <d v="2019-11-09T00:00:00"/>
    <n v="36075.129999999997"/>
  </r>
  <r>
    <x v="14"/>
    <d v="2019-11-11T00:00:00"/>
    <n v="21386.46"/>
  </r>
  <r>
    <x v="14"/>
    <d v="2019-11-12T00:00:00"/>
    <n v="19282.28"/>
  </r>
  <r>
    <x v="14"/>
    <d v="2019-11-13T00:00:00"/>
    <n v="25664.74"/>
  </r>
  <r>
    <x v="14"/>
    <d v="2019-11-14T00:00:00"/>
    <n v="25610.5"/>
  </r>
  <r>
    <x v="14"/>
    <d v="2019-11-15T00:00:00"/>
    <n v="26748.85"/>
  </r>
  <r>
    <x v="14"/>
    <d v="2019-11-16T00:00:00"/>
    <n v="31266.89"/>
  </r>
  <r>
    <x v="14"/>
    <d v="2019-11-18T00:00:00"/>
    <n v="16640.650000000001"/>
  </r>
  <r>
    <x v="14"/>
    <d v="2019-11-19T00:00:00"/>
    <n v="21731.87"/>
  </r>
  <r>
    <x v="14"/>
    <d v="2019-11-20T00:00:00"/>
    <n v="58514.000000000102"/>
  </r>
  <r>
    <x v="14"/>
    <d v="2019-11-21T00:00:00"/>
    <n v="48342.47"/>
  </r>
  <r>
    <x v="14"/>
    <d v="2019-11-22T00:00:00"/>
    <n v="43269.57"/>
  </r>
  <r>
    <x v="14"/>
    <d v="2019-11-23T00:00:00"/>
    <n v="30975.439999999999"/>
  </r>
  <r>
    <x v="14"/>
    <d v="2019-11-25T00:00:00"/>
    <n v="23514.880000000001"/>
  </r>
  <r>
    <x v="14"/>
    <d v="2019-11-26T00:00:00"/>
    <n v="15274.27"/>
  </r>
  <r>
    <x v="14"/>
    <d v="2019-11-27T00:00:00"/>
    <n v="54884.55"/>
  </r>
  <r>
    <x v="14"/>
    <d v="2019-11-28T00:00:00"/>
    <n v="37110.29"/>
  </r>
  <r>
    <x v="14"/>
    <d v="2019-11-29T00:00:00"/>
    <n v="38402.379999999997"/>
  </r>
  <r>
    <x v="14"/>
    <d v="2019-11-30T00:00:00"/>
    <n v="48523.74"/>
  </r>
  <r>
    <x v="14"/>
    <d v="2019-12-02T00:00:00"/>
    <n v="20778.75"/>
  </r>
  <r>
    <x v="14"/>
    <d v="2019-12-03T00:00:00"/>
    <n v="24875.040000000001"/>
  </r>
  <r>
    <x v="14"/>
    <d v="2019-12-04T00:00:00"/>
    <n v="21863.52"/>
  </r>
  <r>
    <x v="14"/>
    <d v="2019-12-05T00:00:00"/>
    <n v="14826.94"/>
  </r>
  <r>
    <x v="14"/>
    <d v="2019-12-06T00:00:00"/>
    <n v="58310.65"/>
  </r>
  <r>
    <x v="14"/>
    <d v="2019-12-07T00:00:00"/>
    <n v="43432.7"/>
  </r>
  <r>
    <x v="14"/>
    <d v="2019-12-09T00:00:00"/>
    <n v="42090.71"/>
  </r>
  <r>
    <x v="14"/>
    <d v="2019-12-10T00:00:00"/>
    <n v="37589.14"/>
  </r>
  <r>
    <x v="14"/>
    <d v="2019-12-11T00:00:00"/>
    <n v="48577.36"/>
  </r>
  <r>
    <x v="14"/>
    <d v="2019-12-12T00:00:00"/>
    <n v="28814.15"/>
  </r>
  <r>
    <x v="14"/>
    <d v="2019-12-13T00:00:00"/>
    <n v="58978.400000000103"/>
  </r>
  <r>
    <x v="14"/>
    <d v="2019-12-14T00:00:00"/>
    <n v="49256.93"/>
  </r>
  <r>
    <x v="14"/>
    <d v="2019-12-15T00:00:00"/>
    <n v="15084.7"/>
  </r>
  <r>
    <x v="14"/>
    <d v="2019-12-16T00:00:00"/>
    <n v="31711.55"/>
  </r>
  <r>
    <x v="14"/>
    <d v="2019-12-17T00:00:00"/>
    <n v="31774.7"/>
  </r>
  <r>
    <x v="14"/>
    <d v="2019-12-18T00:00:00"/>
    <n v="52758.51"/>
  </r>
  <r>
    <x v="14"/>
    <d v="2019-12-19T00:00:00"/>
    <n v="49038.81"/>
  </r>
  <r>
    <x v="14"/>
    <d v="2019-12-20T00:00:00"/>
    <n v="50096"/>
  </r>
  <r>
    <x v="14"/>
    <d v="2019-12-21T00:00:00"/>
    <n v="64326.6700000001"/>
  </r>
  <r>
    <x v="14"/>
    <d v="2019-12-22T00:00:00"/>
    <n v="34726.82"/>
  </r>
  <r>
    <x v="14"/>
    <d v="2019-12-23T00:00:00"/>
    <n v="100992.45"/>
  </r>
  <r>
    <x v="14"/>
    <d v="2019-12-24T00:00:00"/>
    <n v="58253.710000000101"/>
  </r>
  <r>
    <x v="14"/>
    <d v="2019-12-26T00:00:00"/>
    <n v="24493.9"/>
  </r>
  <r>
    <x v="14"/>
    <d v="2019-12-27T00:00:00"/>
    <n v="30795.41"/>
  </r>
  <r>
    <x v="14"/>
    <d v="2019-12-28T00:00:00"/>
    <n v="18377.11"/>
  </r>
  <r>
    <x v="14"/>
    <d v="2019-12-29T00:00:00"/>
    <n v="12714.8"/>
  </r>
  <r>
    <x v="14"/>
    <d v="2019-12-30T00:00:00"/>
    <n v="34675.800000000003"/>
  </r>
  <r>
    <x v="14"/>
    <d v="2019-12-31T00:00:00"/>
    <n v="17026.7"/>
  </r>
  <r>
    <x v="15"/>
    <d v="2019-10-01T00:00:00"/>
    <n v="3580.8"/>
  </r>
  <r>
    <x v="15"/>
    <d v="2019-10-02T00:00:00"/>
    <n v="1135.8"/>
  </r>
  <r>
    <x v="15"/>
    <d v="2019-10-03T00:00:00"/>
    <n v="3853.6"/>
  </r>
  <r>
    <x v="15"/>
    <d v="2019-10-04T00:00:00"/>
    <n v="2693.6"/>
  </r>
  <r>
    <x v="15"/>
    <d v="2019-10-05T00:00:00"/>
    <n v="8671.1"/>
  </r>
  <r>
    <x v="15"/>
    <d v="2019-10-06T00:00:00"/>
    <n v="1734.9"/>
  </r>
  <r>
    <x v="15"/>
    <d v="2019-10-07T00:00:00"/>
    <n v="1904.5"/>
  </r>
  <r>
    <x v="15"/>
    <d v="2019-10-08T00:00:00"/>
    <n v="4302.7"/>
  </r>
  <r>
    <x v="15"/>
    <d v="2019-10-09T00:00:00"/>
    <n v="4479.7"/>
  </r>
  <r>
    <x v="15"/>
    <d v="2019-10-10T00:00:00"/>
    <n v="2028.4"/>
  </r>
  <r>
    <x v="15"/>
    <d v="2019-10-11T00:00:00"/>
    <n v="2819.8"/>
  </r>
  <r>
    <x v="15"/>
    <d v="2019-10-12T00:00:00"/>
    <n v="130.9"/>
  </r>
  <r>
    <x v="15"/>
    <d v="2019-10-13T00:00:00"/>
    <n v="1921"/>
  </r>
  <r>
    <x v="15"/>
    <d v="2019-10-14T00:00:00"/>
    <n v="1268.7"/>
  </r>
  <r>
    <x v="15"/>
    <d v="2019-10-15T00:00:00"/>
    <n v="2140"/>
  </r>
  <r>
    <x v="15"/>
    <d v="2019-10-16T00:00:00"/>
    <n v="4530.8999999999996"/>
  </r>
  <r>
    <x v="15"/>
    <d v="2019-10-17T00:00:00"/>
    <n v="9176.2000000000007"/>
  </r>
  <r>
    <x v="15"/>
    <d v="2019-10-18T00:00:00"/>
    <n v="4424.08"/>
  </r>
  <r>
    <x v="15"/>
    <d v="2019-10-19T00:00:00"/>
    <n v="3200.9"/>
  </r>
  <r>
    <x v="15"/>
    <d v="2019-10-20T00:00:00"/>
    <n v="1506.96"/>
  </r>
  <r>
    <x v="15"/>
    <d v="2019-10-21T00:00:00"/>
    <n v="3352.81"/>
  </r>
  <r>
    <x v="15"/>
    <d v="2019-10-22T00:00:00"/>
    <n v="1466.99"/>
  </r>
  <r>
    <x v="15"/>
    <d v="2019-10-23T00:00:00"/>
    <n v="5561.6"/>
  </r>
  <r>
    <x v="15"/>
    <d v="2019-10-24T00:00:00"/>
    <n v="6040.1"/>
  </r>
  <r>
    <x v="15"/>
    <d v="2019-10-25T00:00:00"/>
    <n v="2765.97"/>
  </r>
  <r>
    <x v="15"/>
    <d v="2019-10-26T00:00:00"/>
    <n v="6578.13"/>
  </r>
  <r>
    <x v="15"/>
    <d v="2019-10-27T00:00:00"/>
    <n v="1189.73"/>
  </r>
  <r>
    <x v="15"/>
    <d v="2019-10-28T00:00:00"/>
    <n v="5486.18"/>
  </r>
  <r>
    <x v="15"/>
    <d v="2019-10-29T00:00:00"/>
    <n v="5200.37"/>
  </r>
  <r>
    <x v="15"/>
    <d v="2019-10-30T00:00:00"/>
    <n v="3036.62"/>
  </r>
  <r>
    <x v="15"/>
    <d v="2019-10-31T00:00:00"/>
    <n v="1828.91"/>
  </r>
  <r>
    <x v="15"/>
    <d v="2019-11-01T00:00:00"/>
    <n v="4110.3999999999996"/>
  </r>
  <r>
    <x v="15"/>
    <d v="2019-11-02T00:00:00"/>
    <n v="2923.4"/>
  </r>
  <r>
    <x v="15"/>
    <d v="2019-11-03T00:00:00"/>
    <n v="1821.6"/>
  </r>
  <r>
    <x v="15"/>
    <d v="2019-11-04T00:00:00"/>
    <n v="1435.8"/>
  </r>
  <r>
    <x v="15"/>
    <d v="2019-11-05T00:00:00"/>
    <n v="2590.5300000000002"/>
  </r>
  <r>
    <x v="15"/>
    <d v="2019-11-06T00:00:00"/>
    <n v="5421.6"/>
  </r>
  <r>
    <x v="15"/>
    <d v="2019-11-07T00:00:00"/>
    <n v="3564.8"/>
  </r>
  <r>
    <x v="15"/>
    <d v="2019-11-08T00:00:00"/>
    <n v="3974.99"/>
  </r>
  <r>
    <x v="15"/>
    <d v="2019-11-09T00:00:00"/>
    <n v="4779.75"/>
  </r>
  <r>
    <x v="15"/>
    <d v="2019-11-10T00:00:00"/>
    <n v="278"/>
  </r>
  <r>
    <x v="15"/>
    <d v="2019-11-11T00:00:00"/>
    <n v="2221.63"/>
  </r>
  <r>
    <x v="15"/>
    <d v="2019-11-12T00:00:00"/>
    <n v="3886.4"/>
  </r>
  <r>
    <x v="15"/>
    <d v="2019-11-13T00:00:00"/>
    <n v="1722.22"/>
  </r>
  <r>
    <x v="15"/>
    <d v="2019-11-14T00:00:00"/>
    <n v="4198"/>
  </r>
  <r>
    <x v="15"/>
    <d v="2019-11-15T00:00:00"/>
    <n v="1460.6"/>
  </r>
  <r>
    <x v="15"/>
    <d v="2019-11-16T00:00:00"/>
    <n v="2027.5"/>
  </r>
  <r>
    <x v="15"/>
    <d v="2019-11-17T00:00:00"/>
    <n v="1487.9"/>
  </r>
  <r>
    <x v="15"/>
    <d v="2019-11-18T00:00:00"/>
    <n v="2423.75"/>
  </r>
  <r>
    <x v="15"/>
    <d v="2019-11-19T00:00:00"/>
    <n v="2811.7"/>
  </r>
  <r>
    <x v="15"/>
    <d v="2019-11-20T00:00:00"/>
    <n v="9823.75"/>
  </r>
  <r>
    <x v="15"/>
    <d v="2019-11-21T00:00:00"/>
    <n v="4272.58"/>
  </r>
  <r>
    <x v="15"/>
    <d v="2019-11-22T00:00:00"/>
    <n v="7223.86"/>
  </r>
  <r>
    <x v="15"/>
    <d v="2019-11-23T00:00:00"/>
    <n v="3070.32"/>
  </r>
  <r>
    <x v="15"/>
    <d v="2019-11-24T00:00:00"/>
    <n v="1341.54"/>
  </r>
  <r>
    <x v="15"/>
    <d v="2019-11-25T00:00:00"/>
    <n v="5193.54"/>
  </r>
  <r>
    <x v="15"/>
    <d v="2019-11-26T00:00:00"/>
    <n v="8124.75"/>
  </r>
  <r>
    <x v="15"/>
    <d v="2019-11-27T00:00:00"/>
    <n v="2160.64"/>
  </r>
  <r>
    <x v="15"/>
    <d v="2019-11-28T00:00:00"/>
    <n v="6423.58"/>
  </r>
  <r>
    <x v="15"/>
    <d v="2019-11-29T00:00:00"/>
    <n v="9537.9000000000106"/>
  </r>
  <r>
    <x v="15"/>
    <d v="2019-11-30T00:00:00"/>
    <n v="5552.25"/>
  </r>
  <r>
    <x v="15"/>
    <d v="2019-12-01T00:00:00"/>
    <n v="2056.86"/>
  </r>
  <r>
    <x v="15"/>
    <d v="2019-12-02T00:00:00"/>
    <n v="3378.74"/>
  </r>
  <r>
    <x v="15"/>
    <d v="2019-12-03T00:00:00"/>
    <n v="953.7"/>
  </r>
  <r>
    <x v="15"/>
    <d v="2019-12-04T00:00:00"/>
    <n v="3571.4"/>
  </r>
  <r>
    <x v="15"/>
    <d v="2019-12-05T00:00:00"/>
    <n v="4654.2"/>
  </r>
  <r>
    <x v="15"/>
    <d v="2019-12-06T00:00:00"/>
    <n v="4454.2"/>
  </r>
  <r>
    <x v="15"/>
    <d v="2019-12-07T00:00:00"/>
    <n v="2557.42"/>
  </r>
  <r>
    <x v="15"/>
    <d v="2019-12-08T00:00:00"/>
    <n v="1087.8"/>
  </r>
  <r>
    <x v="15"/>
    <d v="2019-12-09T00:00:00"/>
    <n v="2688.71"/>
  </r>
  <r>
    <x v="15"/>
    <d v="2019-12-10T00:00:00"/>
    <n v="2023"/>
  </r>
  <r>
    <x v="15"/>
    <d v="2019-12-11T00:00:00"/>
    <n v="7843.7"/>
  </r>
  <r>
    <x v="15"/>
    <d v="2019-12-12T00:00:00"/>
    <n v="7740.7"/>
  </r>
  <r>
    <x v="15"/>
    <d v="2019-12-13T00:00:00"/>
    <n v="6776.6"/>
  </r>
  <r>
    <x v="15"/>
    <d v="2019-12-14T00:00:00"/>
    <n v="2967.6"/>
  </r>
  <r>
    <x v="15"/>
    <d v="2019-12-15T00:00:00"/>
    <n v="815"/>
  </r>
  <r>
    <x v="15"/>
    <d v="2019-12-16T00:00:00"/>
    <n v="3232.7"/>
  </r>
  <r>
    <x v="15"/>
    <d v="2019-12-17T00:00:00"/>
    <n v="2866.4"/>
  </r>
  <r>
    <x v="15"/>
    <d v="2019-12-18T00:00:00"/>
    <n v="4182.2"/>
  </r>
  <r>
    <x v="15"/>
    <d v="2019-12-19T00:00:00"/>
    <n v="3401.5"/>
  </r>
  <r>
    <x v="15"/>
    <d v="2019-12-20T00:00:00"/>
    <n v="3110.52"/>
  </r>
  <r>
    <x v="15"/>
    <d v="2019-12-21T00:00:00"/>
    <n v="6716.1"/>
  </r>
  <r>
    <x v="15"/>
    <d v="2019-12-22T00:00:00"/>
    <n v="2201.8000000000002"/>
  </r>
  <r>
    <x v="15"/>
    <d v="2019-12-23T00:00:00"/>
    <n v="16885.900000000001"/>
  </r>
  <r>
    <x v="15"/>
    <d v="2019-12-24T00:00:00"/>
    <n v="9448.5300000000007"/>
  </r>
  <r>
    <x v="15"/>
    <d v="2019-12-26T00:00:00"/>
    <n v="3917.8"/>
  </r>
  <r>
    <x v="15"/>
    <d v="2019-12-27T00:00:00"/>
    <n v="6169"/>
  </r>
  <r>
    <x v="15"/>
    <d v="2019-12-28T00:00:00"/>
    <n v="2214.6999999999998"/>
  </r>
  <r>
    <x v="15"/>
    <d v="2019-12-29T00:00:00"/>
    <n v="767.8"/>
  </r>
  <r>
    <x v="15"/>
    <d v="2019-12-30T00:00:00"/>
    <n v="3560.1"/>
  </r>
  <r>
    <x v="15"/>
    <d v="2019-12-31T00:00:00"/>
    <n v="3088.5"/>
  </r>
  <r>
    <x v="16"/>
    <d v="2019-10-01T00:00:00"/>
    <n v="542.66"/>
  </r>
  <r>
    <x v="16"/>
    <d v="2019-10-02T00:00:00"/>
    <n v="1633.72"/>
  </r>
  <r>
    <x v="16"/>
    <d v="2019-10-03T00:00:00"/>
    <n v="2587.1"/>
  </r>
  <r>
    <x v="16"/>
    <d v="2019-10-04T00:00:00"/>
    <n v="870.02"/>
  </r>
  <r>
    <x v="16"/>
    <d v="2019-10-05T00:00:00"/>
    <n v="4700.09"/>
  </r>
  <r>
    <x v="16"/>
    <d v="2019-10-06T00:00:00"/>
    <n v="4475.96"/>
  </r>
  <r>
    <x v="16"/>
    <d v="2019-10-07T00:00:00"/>
    <n v="2350.94"/>
  </r>
  <r>
    <x v="16"/>
    <d v="2019-10-08T00:00:00"/>
    <n v="1285.06"/>
  </r>
  <r>
    <x v="16"/>
    <d v="2019-10-09T00:00:00"/>
    <n v="179.96"/>
  </r>
  <r>
    <x v="16"/>
    <d v="2019-10-10T00:00:00"/>
    <n v="1025.3699999999999"/>
  </r>
  <r>
    <x v="16"/>
    <d v="2019-10-11T00:00:00"/>
    <n v="2079.5500000000002"/>
  </r>
  <r>
    <x v="16"/>
    <d v="2019-10-12T00:00:00"/>
    <n v="2763.57"/>
  </r>
  <r>
    <x v="16"/>
    <d v="2019-10-13T00:00:00"/>
    <n v="3915.35"/>
  </r>
  <r>
    <x v="16"/>
    <d v="2019-10-14T00:00:00"/>
    <n v="3833.73"/>
  </r>
  <r>
    <x v="16"/>
    <d v="2019-10-16T00:00:00"/>
    <n v="2101.5"/>
  </r>
  <r>
    <x v="16"/>
    <d v="2019-10-17T00:00:00"/>
    <n v="1227.94"/>
  </r>
  <r>
    <x v="16"/>
    <d v="2019-10-18T00:00:00"/>
    <n v="1120.6300000000001"/>
  </r>
  <r>
    <x v="16"/>
    <d v="2019-10-19T00:00:00"/>
    <n v="2691.66"/>
  </r>
  <r>
    <x v="16"/>
    <d v="2019-10-20T00:00:00"/>
    <n v="2045.34"/>
  </r>
  <r>
    <x v="16"/>
    <d v="2019-10-21T00:00:00"/>
    <n v="757.72"/>
  </r>
  <r>
    <x v="16"/>
    <d v="2019-10-22T00:00:00"/>
    <n v="586.41999999999996"/>
  </r>
  <r>
    <x v="16"/>
    <d v="2019-10-23T00:00:00"/>
    <n v="1323.7"/>
  </r>
  <r>
    <x v="16"/>
    <d v="2019-10-24T00:00:00"/>
    <n v="327"/>
  </r>
  <r>
    <x v="16"/>
    <d v="2019-10-25T00:00:00"/>
    <n v="2154.0500000000002"/>
  </r>
  <r>
    <x v="16"/>
    <d v="2019-10-26T00:00:00"/>
    <n v="2988.06"/>
  </r>
  <r>
    <x v="16"/>
    <d v="2019-10-27T00:00:00"/>
    <n v="2859.19"/>
  </r>
  <r>
    <x v="16"/>
    <d v="2019-10-28T00:00:00"/>
    <n v="1848.95"/>
  </r>
  <r>
    <x v="16"/>
    <d v="2019-10-29T00:00:00"/>
    <n v="1404.74"/>
  </r>
  <r>
    <x v="16"/>
    <d v="2019-10-30T00:00:00"/>
    <n v="671.51"/>
  </r>
  <r>
    <x v="16"/>
    <d v="2019-10-31T00:00:00"/>
    <n v="259.95"/>
  </r>
  <r>
    <x v="16"/>
    <d v="2019-11-01T00:00:00"/>
    <n v="744.8"/>
  </r>
  <r>
    <x v="16"/>
    <d v="2019-11-02T00:00:00"/>
    <n v="1617.51"/>
  </r>
  <r>
    <x v="16"/>
    <d v="2019-11-03T00:00:00"/>
    <n v="2379.7399999999998"/>
  </r>
  <r>
    <x v="16"/>
    <d v="2019-11-04T00:00:00"/>
    <n v="604.37"/>
  </r>
  <r>
    <x v="16"/>
    <d v="2019-11-05T00:00:00"/>
    <n v="625.20000000000005"/>
  </r>
  <r>
    <x v="16"/>
    <d v="2019-11-06T00:00:00"/>
    <n v="298.7"/>
  </r>
  <r>
    <x v="16"/>
    <d v="2019-11-07T00:00:00"/>
    <n v="599.46"/>
  </r>
  <r>
    <x v="16"/>
    <d v="2019-11-08T00:00:00"/>
    <n v="289.83"/>
  </r>
  <r>
    <x v="16"/>
    <d v="2019-11-09T00:00:00"/>
    <n v="3895.85"/>
  </r>
  <r>
    <x v="16"/>
    <d v="2019-11-10T00:00:00"/>
    <n v="1946.08"/>
  </r>
  <r>
    <x v="16"/>
    <d v="2019-11-11T00:00:00"/>
    <n v="1250.0899999999999"/>
  </r>
  <r>
    <x v="16"/>
    <d v="2019-11-12T00:00:00"/>
    <n v="1699.01"/>
  </r>
  <r>
    <x v="16"/>
    <d v="2019-11-13T00:00:00"/>
    <n v="1414.31"/>
  </r>
  <r>
    <x v="16"/>
    <d v="2019-11-14T00:00:00"/>
    <n v="2773.96"/>
  </r>
  <r>
    <x v="16"/>
    <d v="2019-11-15T00:00:00"/>
    <n v="5732.1299999999901"/>
  </r>
  <r>
    <x v="16"/>
    <d v="2019-11-16T00:00:00"/>
    <n v="7042.54"/>
  </r>
  <r>
    <x v="16"/>
    <d v="2019-11-17T00:00:00"/>
    <n v="6723.27"/>
  </r>
  <r>
    <x v="16"/>
    <d v="2019-11-18T00:00:00"/>
    <n v="848.81"/>
  </r>
  <r>
    <x v="16"/>
    <d v="2019-11-19T00:00:00"/>
    <n v="1134.81"/>
  </r>
  <r>
    <x v="16"/>
    <d v="2019-11-20T00:00:00"/>
    <n v="2270.16"/>
  </r>
  <r>
    <x v="16"/>
    <d v="2019-11-21T00:00:00"/>
    <n v="1257.21"/>
  </r>
  <r>
    <x v="16"/>
    <d v="2019-11-22T00:00:00"/>
    <n v="2482.46"/>
  </r>
  <r>
    <x v="16"/>
    <d v="2019-11-23T00:00:00"/>
    <n v="3762.5"/>
  </r>
  <r>
    <x v="16"/>
    <d v="2019-11-24T00:00:00"/>
    <n v="3880.37"/>
  </r>
  <r>
    <x v="16"/>
    <d v="2019-11-25T00:00:00"/>
    <n v="1763.26"/>
  </r>
  <r>
    <x v="16"/>
    <d v="2019-11-26T00:00:00"/>
    <n v="1435.4"/>
  </r>
  <r>
    <x v="16"/>
    <d v="2019-11-27T00:00:00"/>
    <n v="2312.44"/>
  </r>
  <r>
    <x v="16"/>
    <d v="2019-11-28T00:00:00"/>
    <n v="1620.88"/>
  </r>
  <r>
    <x v="16"/>
    <d v="2019-11-29T00:00:00"/>
    <n v="6753.38"/>
  </r>
  <r>
    <x v="16"/>
    <d v="2019-11-30T00:00:00"/>
    <n v="6676.1799999999903"/>
  </r>
  <r>
    <x v="16"/>
    <d v="2019-12-01T00:00:00"/>
    <n v="6630.8599999999897"/>
  </r>
  <r>
    <x v="16"/>
    <d v="2019-12-02T00:00:00"/>
    <n v="833.72"/>
  </r>
  <r>
    <x v="16"/>
    <d v="2019-12-03T00:00:00"/>
    <n v="1549.67"/>
  </r>
  <r>
    <x v="16"/>
    <d v="2019-12-04T00:00:00"/>
    <n v="1434.17"/>
  </r>
  <r>
    <x v="16"/>
    <d v="2019-12-05T00:00:00"/>
    <n v="1862.45"/>
  </r>
  <r>
    <x v="16"/>
    <d v="2019-12-06T00:00:00"/>
    <n v="1892.31"/>
  </r>
  <r>
    <x v="16"/>
    <d v="2019-12-07T00:00:00"/>
    <n v="10365.85"/>
  </r>
  <r>
    <x v="16"/>
    <d v="2019-12-08T00:00:00"/>
    <n v="7931.4299999999903"/>
  </r>
  <r>
    <x v="16"/>
    <d v="2019-12-09T00:00:00"/>
    <n v="2828.81"/>
  </r>
  <r>
    <x v="16"/>
    <d v="2019-12-10T00:00:00"/>
    <n v="1431.01"/>
  </r>
  <r>
    <x v="16"/>
    <d v="2019-12-11T00:00:00"/>
    <n v="3458.58"/>
  </r>
  <r>
    <x v="16"/>
    <d v="2019-12-12T00:00:00"/>
    <n v="4185.66"/>
  </r>
  <r>
    <x v="16"/>
    <d v="2019-12-13T00:00:00"/>
    <n v="6879.5099999999902"/>
  </r>
  <r>
    <x v="16"/>
    <d v="2019-12-14T00:00:00"/>
    <n v="14215.29"/>
  </r>
  <r>
    <x v="16"/>
    <d v="2019-12-15T00:00:00"/>
    <n v="10626.21"/>
  </r>
  <r>
    <x v="16"/>
    <d v="2019-12-16T00:00:00"/>
    <n v="5541.32"/>
  </r>
  <r>
    <x v="16"/>
    <d v="2019-12-17T00:00:00"/>
    <n v="5016.62"/>
  </r>
  <r>
    <x v="16"/>
    <d v="2019-12-18T00:00:00"/>
    <n v="3937.82"/>
  </r>
  <r>
    <x v="16"/>
    <d v="2019-12-19T00:00:00"/>
    <n v="6164.74999999999"/>
  </r>
  <r>
    <x v="16"/>
    <d v="2019-12-20T00:00:00"/>
    <n v="5971.65"/>
  </r>
  <r>
    <x v="16"/>
    <d v="2019-12-21T00:00:00"/>
    <n v="10771.53"/>
  </r>
  <r>
    <x v="16"/>
    <d v="2019-12-22T00:00:00"/>
    <n v="15507"/>
  </r>
  <r>
    <x v="16"/>
    <d v="2019-12-23T00:00:00"/>
    <n v="8992.6299999999901"/>
  </r>
  <r>
    <x v="16"/>
    <d v="2019-12-24T00:00:00"/>
    <n v="4903.7"/>
  </r>
  <r>
    <x v="16"/>
    <d v="2019-12-26T00:00:00"/>
    <n v="6065.34"/>
  </r>
  <r>
    <x v="16"/>
    <d v="2019-12-27T00:00:00"/>
    <n v="4952.45"/>
  </r>
  <r>
    <x v="16"/>
    <d v="2019-12-28T00:00:00"/>
    <n v="6925.78999999999"/>
  </r>
  <r>
    <x v="16"/>
    <d v="2019-12-29T00:00:00"/>
    <n v="4626.26"/>
  </r>
  <r>
    <x v="16"/>
    <d v="2019-12-30T00:00:00"/>
    <n v="3986.57"/>
  </r>
  <r>
    <x v="16"/>
    <d v="2019-12-31T00:00:00"/>
    <n v="4094.27"/>
  </r>
  <r>
    <x v="17"/>
    <d v="2019-10-01T00:00:00"/>
    <n v="3152.3"/>
  </r>
  <r>
    <x v="17"/>
    <d v="2019-10-02T00:00:00"/>
    <n v="9651.7000000000007"/>
  </r>
  <r>
    <x v="17"/>
    <d v="2019-10-03T00:00:00"/>
    <n v="6220.6"/>
  </r>
  <r>
    <x v="17"/>
    <d v="2019-10-04T00:00:00"/>
    <n v="10433"/>
  </r>
  <r>
    <x v="17"/>
    <d v="2019-10-05T00:00:00"/>
    <n v="5694.4"/>
  </r>
  <r>
    <x v="17"/>
    <d v="2019-10-06T00:00:00"/>
    <n v="4241.1000000000004"/>
  </r>
  <r>
    <x v="17"/>
    <d v="2019-10-07T00:00:00"/>
    <n v="4215.2"/>
  </r>
  <r>
    <x v="17"/>
    <d v="2019-10-08T00:00:00"/>
    <n v="2617.71"/>
  </r>
  <r>
    <x v="17"/>
    <d v="2019-10-09T00:00:00"/>
    <n v="5179.2"/>
  </r>
  <r>
    <x v="17"/>
    <d v="2019-10-10T00:00:00"/>
    <n v="4521.33"/>
  </r>
  <r>
    <x v="17"/>
    <d v="2019-10-11T00:00:00"/>
    <n v="7640.25"/>
  </r>
  <r>
    <x v="17"/>
    <d v="2019-10-12T00:00:00"/>
    <n v="5869.83"/>
  </r>
  <r>
    <x v="17"/>
    <d v="2019-10-13T00:00:00"/>
    <n v="6778"/>
  </r>
  <r>
    <x v="17"/>
    <d v="2019-10-14T00:00:00"/>
    <n v="3744.86"/>
  </r>
  <r>
    <x v="17"/>
    <d v="2019-10-15T00:00:00"/>
    <n v="1079.6600000000001"/>
  </r>
  <r>
    <x v="17"/>
    <d v="2019-10-16T00:00:00"/>
    <n v="2919.2"/>
  </r>
  <r>
    <x v="17"/>
    <d v="2019-10-17T00:00:00"/>
    <n v="8833.7199999999993"/>
  </r>
  <r>
    <x v="17"/>
    <d v="2019-10-18T00:00:00"/>
    <n v="10252.459999999999"/>
  </r>
  <r>
    <x v="17"/>
    <d v="2019-10-19T00:00:00"/>
    <n v="15689.13"/>
  </r>
  <r>
    <x v="17"/>
    <d v="2019-10-20T00:00:00"/>
    <n v="11545.05"/>
  </r>
  <r>
    <x v="17"/>
    <d v="2019-10-21T00:00:00"/>
    <n v="9329.2900000000009"/>
  </r>
  <r>
    <x v="17"/>
    <d v="2019-10-22T00:00:00"/>
    <n v="7262.29"/>
  </r>
  <r>
    <x v="17"/>
    <d v="2019-10-23T00:00:00"/>
    <n v="5225.6000000000004"/>
  </r>
  <r>
    <x v="17"/>
    <d v="2019-10-24T00:00:00"/>
    <n v="8048.48"/>
  </r>
  <r>
    <x v="17"/>
    <d v="2019-10-25T00:00:00"/>
    <n v="9619.3700000000008"/>
  </r>
  <r>
    <x v="17"/>
    <d v="2019-10-26T00:00:00"/>
    <n v="8494.3700000000008"/>
  </r>
  <r>
    <x v="17"/>
    <d v="2019-10-27T00:00:00"/>
    <n v="7762.09"/>
  </r>
  <r>
    <x v="17"/>
    <d v="2019-10-28T00:00:00"/>
    <n v="4967"/>
  </r>
  <r>
    <x v="17"/>
    <d v="2019-10-29T00:00:00"/>
    <n v="3813.5"/>
  </r>
  <r>
    <x v="17"/>
    <d v="2019-10-30T00:00:00"/>
    <n v="8062"/>
  </r>
  <r>
    <x v="17"/>
    <d v="2019-10-31T00:00:00"/>
    <n v="7131.23"/>
  </r>
  <r>
    <x v="17"/>
    <d v="2019-11-01T00:00:00"/>
    <n v="8275.99"/>
  </r>
  <r>
    <x v="17"/>
    <d v="2019-11-02T00:00:00"/>
    <n v="7045.66"/>
  </r>
  <r>
    <x v="17"/>
    <d v="2019-11-03T00:00:00"/>
    <n v="3451.65"/>
  </r>
  <r>
    <x v="17"/>
    <d v="2019-11-04T00:00:00"/>
    <n v="6151.38"/>
  </r>
  <r>
    <x v="17"/>
    <d v="2019-11-05T00:00:00"/>
    <n v="1306.8"/>
  </r>
  <r>
    <x v="17"/>
    <d v="2019-11-06T00:00:00"/>
    <n v="10143.799999999999"/>
  </r>
  <r>
    <x v="17"/>
    <d v="2019-11-07T00:00:00"/>
    <n v="3709.5"/>
  </r>
  <r>
    <x v="17"/>
    <d v="2019-11-08T00:00:00"/>
    <n v="6932.35"/>
  </r>
  <r>
    <x v="17"/>
    <d v="2019-11-09T00:00:00"/>
    <n v="6480.42"/>
  </r>
  <r>
    <x v="17"/>
    <d v="2019-11-10T00:00:00"/>
    <n v="5486.3"/>
  </r>
  <r>
    <x v="17"/>
    <d v="2019-11-11T00:00:00"/>
    <n v="3784.3"/>
  </r>
  <r>
    <x v="17"/>
    <d v="2019-11-12T00:00:00"/>
    <n v="4780"/>
  </r>
  <r>
    <x v="17"/>
    <d v="2019-11-13T00:00:00"/>
    <n v="4203.37"/>
  </r>
  <r>
    <x v="17"/>
    <d v="2019-11-14T00:00:00"/>
    <n v="5266.39"/>
  </r>
  <r>
    <x v="17"/>
    <d v="2019-11-15T00:00:00"/>
    <n v="8985.2000000000007"/>
  </r>
  <r>
    <x v="17"/>
    <d v="2019-11-16T00:00:00"/>
    <n v="9598.0300000000007"/>
  </r>
  <r>
    <x v="17"/>
    <d v="2019-11-17T00:00:00"/>
    <n v="4841.3999999999996"/>
  </r>
  <r>
    <x v="17"/>
    <d v="2019-11-18T00:00:00"/>
    <n v="1874.72"/>
  </r>
  <r>
    <x v="17"/>
    <d v="2019-11-19T00:00:00"/>
    <n v="4249.3999999999996"/>
  </r>
  <r>
    <x v="17"/>
    <d v="2019-11-20T00:00:00"/>
    <n v="8137.56"/>
  </r>
  <r>
    <x v="17"/>
    <d v="2019-11-21T00:00:00"/>
    <n v="8723.7999999999993"/>
  </r>
  <r>
    <x v="17"/>
    <d v="2019-11-22T00:00:00"/>
    <n v="6427.06"/>
  </r>
  <r>
    <x v="17"/>
    <d v="2019-11-23T00:00:00"/>
    <n v="9304.33"/>
  </r>
  <r>
    <x v="17"/>
    <d v="2019-11-24T00:00:00"/>
    <n v="7662.62"/>
  </r>
  <r>
    <x v="17"/>
    <d v="2019-11-25T00:00:00"/>
    <n v="4898.1400000000003"/>
  </r>
  <r>
    <x v="17"/>
    <d v="2019-11-26T00:00:00"/>
    <n v="4626.54"/>
  </r>
  <r>
    <x v="17"/>
    <d v="2019-11-27T00:00:00"/>
    <n v="17175.68"/>
  </r>
  <r>
    <x v="17"/>
    <d v="2019-11-28T00:00:00"/>
    <n v="11140.24"/>
  </r>
  <r>
    <x v="17"/>
    <d v="2019-11-29T00:00:00"/>
    <n v="13967.89"/>
  </r>
  <r>
    <x v="17"/>
    <d v="2019-11-30T00:00:00"/>
    <n v="9412.73"/>
  </r>
  <r>
    <x v="17"/>
    <d v="2019-12-01T00:00:00"/>
    <n v="9730.84"/>
  </r>
  <r>
    <x v="17"/>
    <d v="2019-12-02T00:00:00"/>
    <n v="5171.8"/>
  </r>
  <r>
    <x v="17"/>
    <d v="2019-12-03T00:00:00"/>
    <n v="5980.4"/>
  </r>
  <r>
    <x v="17"/>
    <d v="2019-12-04T00:00:00"/>
    <n v="10188.83"/>
  </r>
  <r>
    <x v="17"/>
    <d v="2019-12-05T00:00:00"/>
    <n v="7292.5"/>
  </r>
  <r>
    <x v="17"/>
    <d v="2019-12-06T00:00:00"/>
    <n v="8408.9"/>
  </r>
  <r>
    <x v="17"/>
    <d v="2019-12-07T00:00:00"/>
    <n v="6761.1"/>
  </r>
  <r>
    <x v="17"/>
    <d v="2019-12-08T00:00:00"/>
    <n v="5393.4"/>
  </r>
  <r>
    <x v="17"/>
    <d v="2019-12-09T00:00:00"/>
    <n v="9274.33"/>
  </r>
  <r>
    <x v="17"/>
    <d v="2019-12-10T00:00:00"/>
    <n v="10632.9"/>
  </r>
  <r>
    <x v="17"/>
    <d v="2019-12-11T00:00:00"/>
    <n v="7677.46"/>
  </r>
  <r>
    <x v="17"/>
    <d v="2019-12-12T00:00:00"/>
    <n v="11511"/>
  </r>
  <r>
    <x v="17"/>
    <d v="2019-12-13T00:00:00"/>
    <n v="8435.1"/>
  </r>
  <r>
    <x v="17"/>
    <d v="2019-12-14T00:00:00"/>
    <n v="16627.150000000001"/>
  </r>
  <r>
    <x v="17"/>
    <d v="2019-12-15T00:00:00"/>
    <n v="15243.6"/>
  </r>
  <r>
    <x v="17"/>
    <d v="2019-12-16T00:00:00"/>
    <n v="9239.2000000000007"/>
  </r>
  <r>
    <x v="17"/>
    <d v="2019-12-17T00:00:00"/>
    <n v="10677.7"/>
  </r>
  <r>
    <x v="17"/>
    <d v="2019-12-18T00:00:00"/>
    <n v="5521.4"/>
  </r>
  <r>
    <x v="17"/>
    <d v="2019-12-19T00:00:00"/>
    <n v="13525.7"/>
  </r>
  <r>
    <x v="17"/>
    <d v="2019-12-20T00:00:00"/>
    <n v="13190.7"/>
  </r>
  <r>
    <x v="17"/>
    <d v="2019-12-21T00:00:00"/>
    <n v="18455.099999999999"/>
  </r>
  <r>
    <x v="17"/>
    <d v="2019-12-22T00:00:00"/>
    <n v="20382.810000000001"/>
  </r>
  <r>
    <x v="17"/>
    <d v="2019-12-23T00:00:00"/>
    <n v="32779.199999999997"/>
  </r>
  <r>
    <x v="17"/>
    <d v="2019-12-24T00:00:00"/>
    <n v="19704.8"/>
  </r>
  <r>
    <x v="17"/>
    <d v="2019-12-26T00:00:00"/>
    <n v="12735.9"/>
  </r>
  <r>
    <x v="17"/>
    <d v="2019-12-27T00:00:00"/>
    <n v="11209.5"/>
  </r>
  <r>
    <x v="17"/>
    <d v="2019-12-28T00:00:00"/>
    <n v="15410"/>
  </r>
  <r>
    <x v="17"/>
    <d v="2019-12-29T00:00:00"/>
    <n v="4270.1000000000004"/>
  </r>
  <r>
    <x v="17"/>
    <d v="2019-12-30T00:00:00"/>
    <n v="22412.799999999999"/>
  </r>
  <r>
    <x v="17"/>
    <d v="2019-12-31T00:00:00"/>
    <n v="13933.35"/>
  </r>
  <r>
    <x v="18"/>
    <d v="2019-10-01T00:00:00"/>
    <n v="1120"/>
  </r>
  <r>
    <x v="18"/>
    <d v="2019-10-02T00:00:00"/>
    <n v="3370"/>
  </r>
  <r>
    <x v="18"/>
    <d v="2019-10-03T00:00:00"/>
    <n v="14360"/>
  </r>
  <r>
    <x v="18"/>
    <d v="2019-10-04T00:00:00"/>
    <n v="6101"/>
  </r>
  <r>
    <x v="18"/>
    <d v="2019-10-05T00:00:00"/>
    <n v="6189"/>
  </r>
  <r>
    <x v="18"/>
    <d v="2019-10-07T00:00:00"/>
    <n v="3900"/>
  </r>
  <r>
    <x v="18"/>
    <d v="2019-10-08T00:00:00"/>
    <n v="4470"/>
  </r>
  <r>
    <x v="18"/>
    <d v="2019-10-09T00:00:00"/>
    <n v="6110"/>
  </r>
  <r>
    <x v="18"/>
    <d v="2019-10-10T00:00:00"/>
    <n v="5200.1099999999997"/>
  </r>
  <r>
    <x v="18"/>
    <d v="2019-10-11T00:00:00"/>
    <n v="5443.2"/>
  </r>
  <r>
    <x v="18"/>
    <d v="2019-10-12T00:00:00"/>
    <n v="2666"/>
  </r>
  <r>
    <x v="18"/>
    <d v="2019-10-14T00:00:00"/>
    <n v="3070"/>
  </r>
  <r>
    <x v="18"/>
    <d v="2019-10-15T00:00:00"/>
    <n v="6307.6"/>
  </r>
  <r>
    <x v="18"/>
    <d v="2019-10-16T00:00:00"/>
    <n v="9645"/>
  </r>
  <r>
    <x v="18"/>
    <d v="2019-10-17T00:00:00"/>
    <n v="9100"/>
  </r>
  <r>
    <x v="18"/>
    <d v="2019-10-18T00:00:00"/>
    <n v="10816"/>
  </r>
  <r>
    <x v="18"/>
    <d v="2019-10-19T00:00:00"/>
    <n v="6541"/>
  </r>
  <r>
    <x v="18"/>
    <d v="2019-10-21T00:00:00"/>
    <n v="4365"/>
  </r>
  <r>
    <x v="18"/>
    <d v="2019-10-22T00:00:00"/>
    <n v="9417.6"/>
  </r>
  <r>
    <x v="18"/>
    <d v="2019-10-23T00:00:00"/>
    <n v="9019.7999999999993"/>
  </r>
  <r>
    <x v="18"/>
    <d v="2019-10-24T00:00:00"/>
    <n v="3141.6"/>
  </r>
  <r>
    <x v="18"/>
    <d v="2019-10-25T00:00:00"/>
    <n v="7856.7"/>
  </r>
  <r>
    <x v="18"/>
    <d v="2019-10-26T00:00:00"/>
    <n v="7593"/>
  </r>
  <r>
    <x v="18"/>
    <d v="2019-10-28T00:00:00"/>
    <n v="1990"/>
  </r>
  <r>
    <x v="18"/>
    <d v="2019-10-29T00:00:00"/>
    <n v="6775"/>
  </r>
  <r>
    <x v="18"/>
    <d v="2019-10-30T00:00:00"/>
    <n v="2270"/>
  </r>
  <r>
    <x v="18"/>
    <d v="2019-10-31T00:00:00"/>
    <n v="2466.5"/>
  </r>
  <r>
    <x v="18"/>
    <d v="2019-11-01T00:00:00"/>
    <n v="3524.8"/>
  </r>
  <r>
    <x v="18"/>
    <d v="2019-11-02T00:00:00"/>
    <n v="5400"/>
  </r>
  <r>
    <x v="18"/>
    <d v="2019-11-04T00:00:00"/>
    <n v="5109"/>
  </r>
  <r>
    <x v="18"/>
    <d v="2019-11-05T00:00:00"/>
    <n v="1540"/>
  </r>
  <r>
    <x v="18"/>
    <d v="2019-11-06T00:00:00"/>
    <n v="10722.4"/>
  </r>
  <r>
    <x v="18"/>
    <d v="2019-11-07T00:00:00"/>
    <n v="2294"/>
  </r>
  <r>
    <x v="18"/>
    <d v="2019-11-08T00:00:00"/>
    <n v="6276"/>
  </r>
  <r>
    <x v="18"/>
    <d v="2019-11-09T00:00:00"/>
    <n v="6784"/>
  </r>
  <r>
    <x v="18"/>
    <d v="2019-11-11T00:00:00"/>
    <n v="9620"/>
  </r>
  <r>
    <x v="18"/>
    <d v="2019-11-12T00:00:00"/>
    <n v="3320"/>
  </r>
  <r>
    <x v="18"/>
    <d v="2019-11-13T00:00:00"/>
    <n v="2085.6"/>
  </r>
  <r>
    <x v="18"/>
    <d v="2019-11-14T00:00:00"/>
    <n v="6470"/>
  </r>
  <r>
    <x v="18"/>
    <d v="2019-11-15T00:00:00"/>
    <n v="1690"/>
  </r>
  <r>
    <x v="18"/>
    <d v="2019-11-16T00:00:00"/>
    <n v="6010"/>
  </r>
  <r>
    <x v="18"/>
    <d v="2019-11-18T00:00:00"/>
    <n v="6373"/>
  </r>
  <r>
    <x v="18"/>
    <d v="2019-11-19T00:00:00"/>
    <n v="4690"/>
  </r>
  <r>
    <x v="18"/>
    <d v="2019-11-20T00:00:00"/>
    <n v="7390.6"/>
  </r>
  <r>
    <x v="18"/>
    <d v="2019-11-21T00:00:00"/>
    <n v="13999"/>
  </r>
  <r>
    <x v="18"/>
    <d v="2019-11-22T00:00:00"/>
    <n v="8842"/>
  </r>
  <r>
    <x v="18"/>
    <d v="2019-11-23T00:00:00"/>
    <n v="4656"/>
  </r>
  <r>
    <x v="18"/>
    <d v="2019-11-25T00:00:00"/>
    <n v="10763"/>
  </r>
  <r>
    <x v="18"/>
    <d v="2019-11-26T00:00:00"/>
    <n v="4394"/>
  </r>
  <r>
    <x v="18"/>
    <d v="2019-11-27T00:00:00"/>
    <n v="9046.49"/>
  </r>
  <r>
    <x v="18"/>
    <d v="2019-11-28T00:00:00"/>
    <n v="6500"/>
  </r>
  <r>
    <x v="18"/>
    <d v="2019-11-29T00:00:00"/>
    <n v="20316"/>
  </r>
  <r>
    <x v="18"/>
    <d v="2019-11-30T00:00:00"/>
    <n v="7537"/>
  </r>
  <r>
    <x v="18"/>
    <d v="2019-12-02T00:00:00"/>
    <n v="1465"/>
  </r>
  <r>
    <x v="18"/>
    <d v="2019-12-03T00:00:00"/>
    <n v="6195"/>
  </r>
  <r>
    <x v="18"/>
    <d v="2019-12-04T00:00:00"/>
    <n v="2680"/>
  </r>
  <r>
    <x v="18"/>
    <d v="2019-12-05T00:00:00"/>
    <n v="1208"/>
  </r>
  <r>
    <x v="18"/>
    <d v="2019-12-06T00:00:00"/>
    <n v="5190"/>
  </r>
  <r>
    <x v="18"/>
    <d v="2019-12-07T00:00:00"/>
    <n v="2760"/>
  </r>
  <r>
    <x v="18"/>
    <d v="2019-12-09T00:00:00"/>
    <n v="5890"/>
  </r>
  <r>
    <x v="18"/>
    <d v="2019-12-10T00:00:00"/>
    <n v="5550"/>
  </r>
  <r>
    <x v="18"/>
    <d v="2019-12-11T00:00:00"/>
    <n v="6027"/>
  </r>
  <r>
    <x v="18"/>
    <d v="2019-12-12T00:00:00"/>
    <n v="8207"/>
  </r>
  <r>
    <x v="18"/>
    <d v="2019-12-13T00:00:00"/>
    <n v="12437"/>
  </r>
  <r>
    <x v="18"/>
    <d v="2019-12-14T00:00:00"/>
    <n v="8880.01"/>
  </r>
  <r>
    <x v="18"/>
    <d v="2019-12-16T00:00:00"/>
    <n v="6690"/>
  </r>
  <r>
    <x v="18"/>
    <d v="2019-12-17T00:00:00"/>
    <n v="9038"/>
  </r>
  <r>
    <x v="18"/>
    <d v="2019-12-18T00:00:00"/>
    <n v="6170"/>
  </r>
  <r>
    <x v="18"/>
    <d v="2019-12-19T00:00:00"/>
    <n v="8734"/>
  </r>
  <r>
    <x v="18"/>
    <d v="2019-12-20T00:00:00"/>
    <n v="12720"/>
  </r>
  <r>
    <x v="18"/>
    <d v="2019-12-21T00:00:00"/>
    <n v="17916"/>
  </r>
  <r>
    <x v="18"/>
    <d v="2019-12-22T00:00:00"/>
    <n v="4407"/>
  </r>
  <r>
    <x v="18"/>
    <d v="2019-12-23T00:00:00"/>
    <n v="16424"/>
  </r>
  <r>
    <x v="18"/>
    <d v="2019-12-24T00:00:00"/>
    <n v="16734"/>
  </r>
  <r>
    <x v="18"/>
    <d v="2019-12-26T00:00:00"/>
    <n v="6060"/>
  </r>
  <r>
    <x v="18"/>
    <d v="2019-12-27T00:00:00"/>
    <n v="5880.5"/>
  </r>
  <r>
    <x v="18"/>
    <d v="2019-12-28T00:00:00"/>
    <n v="3570"/>
  </r>
  <r>
    <x v="18"/>
    <d v="2019-12-30T00:00:00"/>
    <n v="12480"/>
  </r>
  <r>
    <x v="18"/>
    <d v="2019-12-31T00:00:00"/>
    <n v="10608"/>
  </r>
  <r>
    <x v="19"/>
    <d v="2019-10-01T00:00:00"/>
    <n v="4490"/>
  </r>
  <r>
    <x v="19"/>
    <d v="2019-10-02T00:00:00"/>
    <n v="8310"/>
  </r>
  <r>
    <x v="19"/>
    <d v="2019-10-03T00:00:00"/>
    <n v="12700"/>
  </r>
  <r>
    <x v="19"/>
    <d v="2019-10-04T00:00:00"/>
    <n v="16090"/>
  </r>
  <r>
    <x v="19"/>
    <d v="2019-10-05T00:00:00"/>
    <n v="17469"/>
  </r>
  <r>
    <x v="19"/>
    <d v="2019-10-06T00:00:00"/>
    <n v="9260"/>
  </r>
  <r>
    <x v="19"/>
    <d v="2019-10-07T00:00:00"/>
    <n v="5810"/>
  </r>
  <r>
    <x v="19"/>
    <d v="2019-10-08T00:00:00"/>
    <n v="9800"/>
  </r>
  <r>
    <x v="19"/>
    <d v="2019-10-09T00:00:00"/>
    <n v="10388.799999999999"/>
  </r>
  <r>
    <x v="19"/>
    <d v="2019-10-10T00:00:00"/>
    <n v="7775"/>
  </r>
  <r>
    <x v="19"/>
    <d v="2019-10-11T00:00:00"/>
    <n v="10206"/>
  </r>
  <r>
    <x v="19"/>
    <d v="2019-10-12T00:00:00"/>
    <n v="10839"/>
  </r>
  <r>
    <x v="19"/>
    <d v="2019-10-13T00:00:00"/>
    <n v="3390"/>
  </r>
  <r>
    <x v="19"/>
    <d v="2019-10-14T00:00:00"/>
    <n v="11960.6"/>
  </r>
  <r>
    <x v="19"/>
    <d v="2019-10-15T00:00:00"/>
    <n v="4570"/>
  </r>
  <r>
    <x v="19"/>
    <d v="2019-10-16T00:00:00"/>
    <n v="14985.4"/>
  </r>
  <r>
    <x v="19"/>
    <d v="2019-10-17T00:00:00"/>
    <n v="13021.4"/>
  </r>
  <r>
    <x v="19"/>
    <d v="2019-10-18T00:00:00"/>
    <n v="21476.400000000001"/>
  </r>
  <r>
    <x v="19"/>
    <d v="2019-10-19T00:00:00"/>
    <n v="20455.48"/>
  </r>
  <r>
    <x v="19"/>
    <d v="2019-10-20T00:00:00"/>
    <n v="5534"/>
  </r>
  <r>
    <x v="19"/>
    <d v="2019-10-21T00:00:00"/>
    <n v="8509.5"/>
  </r>
  <r>
    <x v="19"/>
    <d v="2019-10-22T00:00:00"/>
    <n v="6426"/>
  </r>
  <r>
    <x v="19"/>
    <d v="2019-10-23T00:00:00"/>
    <n v="9186.2000000000007"/>
  </r>
  <r>
    <x v="19"/>
    <d v="2019-10-24T00:00:00"/>
    <n v="7312"/>
  </r>
  <r>
    <x v="19"/>
    <d v="2019-10-25T00:00:00"/>
    <n v="14618.4"/>
  </r>
  <r>
    <x v="19"/>
    <d v="2019-10-26T00:00:00"/>
    <n v="9142.1"/>
  </r>
  <r>
    <x v="19"/>
    <d v="2019-10-27T00:00:00"/>
    <n v="4954"/>
  </r>
  <r>
    <x v="19"/>
    <d v="2019-10-28T00:00:00"/>
    <n v="10492.6"/>
  </r>
  <r>
    <x v="19"/>
    <d v="2019-10-29T00:00:00"/>
    <n v="13697.6"/>
  </r>
  <r>
    <x v="19"/>
    <d v="2019-10-30T00:00:00"/>
    <n v="14118.5"/>
  </r>
  <r>
    <x v="19"/>
    <d v="2019-10-31T00:00:00"/>
    <n v="17964"/>
  </r>
  <r>
    <x v="19"/>
    <d v="2019-11-01T00:00:00"/>
    <n v="12080"/>
  </r>
  <r>
    <x v="19"/>
    <d v="2019-11-02T00:00:00"/>
    <n v="14535"/>
  </r>
  <r>
    <x v="19"/>
    <d v="2019-11-03T00:00:00"/>
    <n v="4760"/>
  </r>
  <r>
    <x v="19"/>
    <d v="2019-11-04T00:00:00"/>
    <n v="6070"/>
  </r>
  <r>
    <x v="19"/>
    <d v="2019-11-05T00:00:00"/>
    <n v="8463.57"/>
  </r>
  <r>
    <x v="19"/>
    <d v="2019-11-06T00:00:00"/>
    <n v="10267.9"/>
  </r>
  <r>
    <x v="19"/>
    <d v="2019-11-07T00:00:00"/>
    <n v="12336.2"/>
  </r>
  <r>
    <x v="19"/>
    <d v="2019-11-08T00:00:00"/>
    <n v="13638"/>
  </r>
  <r>
    <x v="19"/>
    <d v="2019-11-09T00:00:00"/>
    <n v="13890"/>
  </r>
  <r>
    <x v="19"/>
    <d v="2019-11-10T00:00:00"/>
    <n v="8715"/>
  </r>
  <r>
    <x v="19"/>
    <d v="2019-11-11T00:00:00"/>
    <n v="10620"/>
  </r>
  <r>
    <x v="19"/>
    <d v="2019-11-12T00:00:00"/>
    <n v="8356.7999999999993"/>
  </r>
  <r>
    <x v="19"/>
    <d v="2019-11-13T00:00:00"/>
    <n v="16371.8"/>
  </r>
  <r>
    <x v="19"/>
    <d v="2019-11-14T00:00:00"/>
    <n v="17195.599999999999"/>
  </r>
  <r>
    <x v="19"/>
    <d v="2019-11-15T00:00:00"/>
    <n v="20734"/>
  </r>
  <r>
    <x v="19"/>
    <d v="2019-11-16T00:00:00"/>
    <n v="21116.6"/>
  </r>
  <r>
    <x v="19"/>
    <d v="2019-11-17T00:00:00"/>
    <n v="6619"/>
  </r>
  <r>
    <x v="19"/>
    <d v="2019-11-18T00:00:00"/>
    <n v="9778.27"/>
  </r>
  <r>
    <x v="19"/>
    <d v="2019-11-19T00:00:00"/>
    <n v="6971.6"/>
  </r>
  <r>
    <x v="19"/>
    <d v="2019-11-20T00:00:00"/>
    <n v="20013"/>
  </r>
  <r>
    <x v="19"/>
    <d v="2019-11-21T00:00:00"/>
    <n v="16893.59"/>
  </r>
  <r>
    <x v="19"/>
    <d v="2019-11-22T00:00:00"/>
    <n v="28936.06"/>
  </r>
  <r>
    <x v="19"/>
    <d v="2019-11-23T00:00:00"/>
    <n v="11996"/>
  </r>
  <r>
    <x v="19"/>
    <d v="2019-11-24T00:00:00"/>
    <n v="6982"/>
  </r>
  <r>
    <x v="19"/>
    <d v="2019-11-25T00:00:00"/>
    <n v="9552.4"/>
  </r>
  <r>
    <x v="19"/>
    <d v="2019-11-26T00:00:00"/>
    <n v="9455"/>
  </r>
  <r>
    <x v="19"/>
    <d v="2019-11-27T00:00:00"/>
    <n v="19038.2"/>
  </r>
  <r>
    <x v="19"/>
    <d v="2019-11-28T00:00:00"/>
    <n v="15949.88"/>
  </r>
  <r>
    <x v="19"/>
    <d v="2019-11-29T00:00:00"/>
    <n v="28050.6"/>
  </r>
  <r>
    <x v="19"/>
    <d v="2019-11-30T00:00:00"/>
    <n v="23446"/>
  </r>
  <r>
    <x v="19"/>
    <d v="2019-12-01T00:00:00"/>
    <n v="18048"/>
  </r>
  <r>
    <x v="19"/>
    <d v="2019-12-02T00:00:00"/>
    <n v="8812"/>
  </r>
  <r>
    <x v="19"/>
    <d v="2019-12-03T00:00:00"/>
    <n v="5631"/>
  </r>
  <r>
    <x v="19"/>
    <d v="2019-12-04T00:00:00"/>
    <n v="8065"/>
  </r>
  <r>
    <x v="19"/>
    <d v="2019-12-05T00:00:00"/>
    <n v="17620"/>
  </r>
  <r>
    <x v="19"/>
    <d v="2019-12-06T00:00:00"/>
    <n v="12838"/>
  </r>
  <r>
    <x v="19"/>
    <d v="2019-12-07T00:00:00"/>
    <n v="13430"/>
  </r>
  <r>
    <x v="19"/>
    <d v="2019-12-08T00:00:00"/>
    <n v="10916"/>
  </r>
  <r>
    <x v="19"/>
    <d v="2019-12-09T00:00:00"/>
    <n v="14246.64"/>
  </r>
  <r>
    <x v="19"/>
    <d v="2019-12-10T00:00:00"/>
    <n v="17984.62"/>
  </r>
  <r>
    <x v="19"/>
    <d v="2019-12-11T00:00:00"/>
    <n v="11768"/>
  </r>
  <r>
    <x v="19"/>
    <d v="2019-12-12T00:00:00"/>
    <n v="18990"/>
  </r>
  <r>
    <x v="19"/>
    <d v="2019-12-13T00:00:00"/>
    <n v="14280"/>
  </r>
  <r>
    <x v="19"/>
    <d v="2019-12-14T00:00:00"/>
    <n v="19645"/>
  </r>
  <r>
    <x v="19"/>
    <d v="2019-12-15T00:00:00"/>
    <n v="21650"/>
  </r>
  <r>
    <x v="19"/>
    <d v="2019-12-16T00:00:00"/>
    <n v="19139"/>
  </r>
  <r>
    <x v="19"/>
    <d v="2019-12-17T00:00:00"/>
    <n v="21170"/>
  </r>
  <r>
    <x v="19"/>
    <d v="2019-12-18T00:00:00"/>
    <n v="29435"/>
  </r>
  <r>
    <x v="19"/>
    <d v="2019-12-19T00:00:00"/>
    <n v="25790"/>
  </r>
  <r>
    <x v="19"/>
    <d v="2019-12-20T00:00:00"/>
    <n v="27070"/>
  </r>
  <r>
    <x v="19"/>
    <d v="2019-12-21T00:00:00"/>
    <n v="38050"/>
  </r>
  <r>
    <x v="19"/>
    <d v="2019-12-22T00:00:00"/>
    <n v="30921"/>
  </r>
  <r>
    <x v="19"/>
    <d v="2019-12-23T00:00:00"/>
    <n v="50365"/>
  </r>
  <r>
    <x v="19"/>
    <d v="2019-12-24T00:00:00"/>
    <n v="44532"/>
  </r>
  <r>
    <x v="19"/>
    <d v="2019-12-26T00:00:00"/>
    <n v="24093.9"/>
  </r>
  <r>
    <x v="19"/>
    <d v="2019-12-27T00:00:00"/>
    <n v="18580"/>
  </r>
  <r>
    <x v="19"/>
    <d v="2019-12-28T00:00:00"/>
    <n v="13216.5"/>
  </r>
  <r>
    <x v="19"/>
    <d v="2019-12-29T00:00:00"/>
    <n v="10121.5"/>
  </r>
  <r>
    <x v="19"/>
    <d v="2019-12-30T00:00:00"/>
    <n v="32051"/>
  </r>
  <r>
    <x v="19"/>
    <d v="2019-12-31T00:00:00"/>
    <n v="20908.5"/>
  </r>
  <r>
    <x v="20"/>
    <d v="2019-10-01T00:00:00"/>
    <n v="2340"/>
  </r>
  <r>
    <x v="20"/>
    <d v="2019-10-02T00:00:00"/>
    <n v="5730"/>
  </r>
  <r>
    <x v="20"/>
    <d v="2019-10-03T00:00:00"/>
    <n v="3200"/>
  </r>
  <r>
    <x v="20"/>
    <d v="2019-10-04T00:00:00"/>
    <n v="11670"/>
  </r>
  <r>
    <x v="20"/>
    <d v="2019-10-05T00:00:00"/>
    <n v="9270"/>
  </r>
  <r>
    <x v="20"/>
    <d v="2019-10-06T00:00:00"/>
    <n v="1910"/>
  </r>
  <r>
    <x v="20"/>
    <d v="2019-10-07T00:00:00"/>
    <n v="5140"/>
  </r>
  <r>
    <x v="20"/>
    <d v="2019-10-08T00:00:00"/>
    <n v="3232"/>
  </r>
  <r>
    <x v="20"/>
    <d v="2019-10-09T00:00:00"/>
    <n v="3933.6"/>
  </r>
  <r>
    <x v="20"/>
    <d v="2019-10-10T00:00:00"/>
    <n v="2785"/>
  </r>
  <r>
    <x v="20"/>
    <d v="2019-10-11T00:00:00"/>
    <n v="10705.11"/>
  </r>
  <r>
    <x v="20"/>
    <d v="2019-10-12T00:00:00"/>
    <n v="11458"/>
  </r>
  <r>
    <x v="20"/>
    <d v="2019-10-13T00:00:00"/>
    <n v="5500"/>
  </r>
  <r>
    <x v="20"/>
    <d v="2019-10-14T00:00:00"/>
    <n v="4560"/>
  </r>
  <r>
    <x v="20"/>
    <d v="2019-10-15T00:00:00"/>
    <n v="4444.8"/>
  </r>
  <r>
    <x v="20"/>
    <d v="2019-10-16T00:00:00"/>
    <n v="5193.01"/>
  </r>
  <r>
    <x v="20"/>
    <d v="2019-10-17T00:00:00"/>
    <n v="13428"/>
  </r>
  <r>
    <x v="20"/>
    <d v="2019-10-18T00:00:00"/>
    <n v="3248"/>
  </r>
  <r>
    <x v="20"/>
    <d v="2019-10-19T00:00:00"/>
    <n v="11995.71"/>
  </r>
  <r>
    <x v="20"/>
    <d v="2019-10-20T00:00:00"/>
    <n v="8923.7999999999993"/>
  </r>
  <r>
    <x v="20"/>
    <d v="2019-10-21T00:00:00"/>
    <n v="6053.1"/>
  </r>
  <r>
    <x v="20"/>
    <d v="2019-10-22T00:00:00"/>
    <n v="5390"/>
  </r>
  <r>
    <x v="20"/>
    <d v="2019-10-23T00:00:00"/>
    <n v="3095"/>
  </r>
  <r>
    <x v="20"/>
    <d v="2019-10-24T00:00:00"/>
    <n v="6777.9"/>
  </r>
  <r>
    <x v="20"/>
    <d v="2019-10-25T00:00:00"/>
    <n v="10139"/>
  </r>
  <r>
    <x v="20"/>
    <d v="2019-10-26T00:00:00"/>
    <n v="9043"/>
  </r>
  <r>
    <x v="20"/>
    <d v="2019-10-27T00:00:00"/>
    <n v="3884.3"/>
  </r>
  <r>
    <x v="20"/>
    <d v="2019-10-28T00:00:00"/>
    <n v="5942.6"/>
  </r>
  <r>
    <x v="20"/>
    <d v="2019-10-29T00:00:00"/>
    <n v="5106.91"/>
  </r>
  <r>
    <x v="20"/>
    <d v="2019-10-30T00:00:00"/>
    <n v="7385.5"/>
  </r>
  <r>
    <x v="20"/>
    <d v="2019-10-31T00:00:00"/>
    <n v="12014"/>
  </r>
  <r>
    <x v="20"/>
    <d v="2019-11-01T00:00:00"/>
    <n v="8065.6"/>
  </r>
  <r>
    <x v="20"/>
    <d v="2019-11-02T00:00:00"/>
    <n v="7835"/>
  </r>
  <r>
    <x v="20"/>
    <d v="2019-11-03T00:00:00"/>
    <n v="4975"/>
  </r>
  <r>
    <x v="20"/>
    <d v="2019-11-04T00:00:00"/>
    <n v="5250"/>
  </r>
  <r>
    <x v="20"/>
    <d v="2019-11-05T00:00:00"/>
    <n v="6020.8"/>
  </r>
  <r>
    <x v="20"/>
    <d v="2019-11-06T00:00:00"/>
    <n v="8186.66"/>
  </r>
  <r>
    <x v="20"/>
    <d v="2019-11-07T00:00:00"/>
    <n v="8610"/>
  </r>
  <r>
    <x v="20"/>
    <d v="2019-11-08T00:00:00"/>
    <n v="11540"/>
  </r>
  <r>
    <x v="20"/>
    <d v="2019-11-09T00:00:00"/>
    <n v="9982"/>
  </r>
  <r>
    <x v="20"/>
    <d v="2019-11-10T00:00:00"/>
    <n v="3063"/>
  </r>
  <r>
    <x v="20"/>
    <d v="2019-11-11T00:00:00"/>
    <n v="3260"/>
  </r>
  <r>
    <x v="20"/>
    <d v="2019-11-12T00:00:00"/>
    <n v="3490"/>
  </r>
  <r>
    <x v="20"/>
    <d v="2019-11-13T00:00:00"/>
    <n v="11415.7"/>
  </r>
  <r>
    <x v="20"/>
    <d v="2019-11-14T00:00:00"/>
    <n v="5572"/>
  </r>
  <r>
    <x v="20"/>
    <d v="2019-11-15T00:00:00"/>
    <n v="7555"/>
  </r>
  <r>
    <x v="20"/>
    <d v="2019-11-16T00:00:00"/>
    <n v="16172.8"/>
  </r>
  <r>
    <x v="20"/>
    <d v="2019-11-17T00:00:00"/>
    <n v="7548.4"/>
  </r>
  <r>
    <x v="20"/>
    <d v="2019-11-18T00:00:00"/>
    <n v="6340"/>
  </r>
  <r>
    <x v="20"/>
    <d v="2019-11-19T00:00:00"/>
    <n v="2760"/>
  </r>
  <r>
    <x v="20"/>
    <d v="2019-11-20T00:00:00"/>
    <n v="9741"/>
  </r>
  <r>
    <x v="20"/>
    <d v="2019-11-21T00:00:00"/>
    <n v="8010"/>
  </r>
  <r>
    <x v="20"/>
    <d v="2019-11-22T00:00:00"/>
    <n v="14690"/>
  </r>
  <r>
    <x v="20"/>
    <d v="2019-11-23T00:00:00"/>
    <n v="8408"/>
  </r>
  <r>
    <x v="20"/>
    <d v="2019-11-24T00:00:00"/>
    <n v="5273"/>
  </r>
  <r>
    <x v="20"/>
    <d v="2019-11-25T00:00:00"/>
    <n v="6925"/>
  </r>
  <r>
    <x v="20"/>
    <d v="2019-11-26T00:00:00"/>
    <n v="5491"/>
  </r>
  <r>
    <x v="20"/>
    <d v="2019-11-27T00:00:00"/>
    <n v="9123"/>
  </r>
  <r>
    <x v="20"/>
    <d v="2019-11-28T00:00:00"/>
    <n v="9004"/>
  </r>
  <r>
    <x v="20"/>
    <d v="2019-11-29T00:00:00"/>
    <n v="15645"/>
  </r>
  <r>
    <x v="20"/>
    <d v="2019-11-30T00:00:00"/>
    <n v="17519"/>
  </r>
  <r>
    <x v="20"/>
    <d v="2019-12-01T00:00:00"/>
    <n v="14887.8"/>
  </r>
  <r>
    <x v="20"/>
    <d v="2019-12-02T00:00:00"/>
    <n v="4611"/>
  </r>
  <r>
    <x v="20"/>
    <d v="2019-12-03T00:00:00"/>
    <n v="4740"/>
  </r>
  <r>
    <x v="20"/>
    <d v="2019-12-04T00:00:00"/>
    <n v="6530.5"/>
  </r>
  <r>
    <x v="20"/>
    <d v="2019-12-05T00:00:00"/>
    <n v="6460"/>
  </r>
  <r>
    <x v="20"/>
    <d v="2019-12-06T00:00:00"/>
    <n v="15910"/>
  </r>
  <r>
    <x v="20"/>
    <d v="2019-12-07T00:00:00"/>
    <n v="11410"/>
  </r>
  <r>
    <x v="20"/>
    <d v="2019-12-08T00:00:00"/>
    <n v="7880"/>
  </r>
  <r>
    <x v="20"/>
    <d v="2019-12-09T00:00:00"/>
    <n v="8136"/>
  </r>
  <r>
    <x v="20"/>
    <d v="2019-12-10T00:00:00"/>
    <n v="10495"/>
  </r>
  <r>
    <x v="20"/>
    <d v="2019-12-11T00:00:00"/>
    <n v="12170"/>
  </r>
  <r>
    <x v="20"/>
    <d v="2019-12-12T00:00:00"/>
    <n v="11370"/>
  </r>
  <r>
    <x v="20"/>
    <d v="2019-12-13T00:00:00"/>
    <n v="14050"/>
  </r>
  <r>
    <x v="20"/>
    <d v="2019-12-14T00:00:00"/>
    <n v="25028"/>
  </r>
  <r>
    <x v="20"/>
    <d v="2019-12-15T00:00:00"/>
    <n v="17650"/>
  </r>
  <r>
    <x v="20"/>
    <d v="2019-12-16T00:00:00"/>
    <n v="18432"/>
  </r>
  <r>
    <x v="20"/>
    <d v="2019-12-17T00:00:00"/>
    <n v="13280"/>
  </r>
  <r>
    <x v="20"/>
    <d v="2019-12-18T00:00:00"/>
    <n v="14351"/>
  </r>
  <r>
    <x v="20"/>
    <d v="2019-12-19T00:00:00"/>
    <n v="16472"/>
  </r>
  <r>
    <x v="20"/>
    <d v="2019-12-20T00:00:00"/>
    <n v="20265"/>
  </r>
  <r>
    <x v="20"/>
    <d v="2019-12-21T00:00:00"/>
    <n v="26140"/>
  </r>
  <r>
    <x v="20"/>
    <d v="2019-12-22T00:00:00"/>
    <n v="19220"/>
  </r>
  <r>
    <x v="20"/>
    <d v="2019-12-23T00:00:00"/>
    <n v="41158"/>
  </r>
  <r>
    <x v="20"/>
    <d v="2019-12-24T00:00:00"/>
    <n v="36940"/>
  </r>
  <r>
    <x v="20"/>
    <d v="2019-12-26T00:00:00"/>
    <n v="16470"/>
  </r>
  <r>
    <x v="20"/>
    <d v="2019-12-27T00:00:00"/>
    <n v="12711.5"/>
  </r>
  <r>
    <x v="20"/>
    <d v="2019-12-28T00:00:00"/>
    <n v="17440.189999999999"/>
  </r>
  <r>
    <x v="20"/>
    <d v="2019-12-29T00:00:00"/>
    <n v="11673.5"/>
  </r>
  <r>
    <x v="20"/>
    <d v="2019-12-30T00:00:00"/>
    <n v="34575"/>
  </r>
  <r>
    <x v="20"/>
    <d v="2019-12-31T00:00:00"/>
    <n v="21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910CF-E98B-49A7-A5EA-253645FC20A6}" name="Tabela dinâmica4" cacheId="2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5" firstHeaderRow="0" firstDataRow="1" firstDataCol="1"/>
  <pivotFields count="3">
    <pivotField axis="axisRow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14" showAll="0"/>
    <pivotField dataField="1" numFmtId="7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endas Ano" fld="2" baseField="0" baseItem="0"/>
    <dataField name="Contagem de Nome Loj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1820">
  <autoFilter ref="A3:C1820" xr:uid="{00000000-0009-0000-0100-000001000000}"/>
  <tableColumns count="3">
    <tableColumn id="1" xr3:uid="{00000000-0010-0000-0000-000001000000}" name="Nome Loja"/>
    <tableColumn id="2" xr3:uid="{00000000-0010-0000-0000-000002000000}" name="Data"/>
    <tableColumn id="3" xr3:uid="{00000000-0010-0000-0000-000003000000}" name="Vendas 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0"/>
  <sheetViews>
    <sheetView topLeftCell="A1792" workbookViewId="0">
      <selection activeCell="A4" sqref="A4:C1820"/>
    </sheetView>
  </sheetViews>
  <sheetFormatPr defaultRowHeight="14.4" x14ac:dyDescent="0.3"/>
  <cols>
    <col min="2" max="2" width="10.5546875" bestFit="1" customWidth="1"/>
    <col min="3" max="3" width="13.33203125" bestFit="1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s="1">
        <v>43739</v>
      </c>
      <c r="C4" s="2">
        <v>4404.8999999999996</v>
      </c>
    </row>
    <row r="5" spans="1:3" x14ac:dyDescent="0.3">
      <c r="A5" t="s">
        <v>4</v>
      </c>
      <c r="B5" s="1">
        <v>43740</v>
      </c>
      <c r="C5" s="2">
        <v>4676.6099999999997</v>
      </c>
    </row>
    <row r="6" spans="1:3" x14ac:dyDescent="0.3">
      <c r="A6" t="s">
        <v>4</v>
      </c>
      <c r="B6" s="1">
        <v>43741</v>
      </c>
      <c r="C6" s="2">
        <v>2158.5100000000002</v>
      </c>
    </row>
    <row r="7" spans="1:3" x14ac:dyDescent="0.3">
      <c r="A7" t="s">
        <v>4</v>
      </c>
      <c r="B7" s="1">
        <v>43742</v>
      </c>
      <c r="C7" s="2">
        <v>5594.9</v>
      </c>
    </row>
    <row r="8" spans="1:3" x14ac:dyDescent="0.3">
      <c r="A8" t="s">
        <v>4</v>
      </c>
      <c r="B8" s="1">
        <v>43743</v>
      </c>
      <c r="C8" s="2">
        <v>6813.74</v>
      </c>
    </row>
    <row r="9" spans="1:3" x14ac:dyDescent="0.3">
      <c r="A9" t="s">
        <v>4</v>
      </c>
      <c r="B9" s="1">
        <v>43745</v>
      </c>
      <c r="C9" s="2">
        <v>2108.4</v>
      </c>
    </row>
    <row r="10" spans="1:3" x14ac:dyDescent="0.3">
      <c r="A10" t="s">
        <v>4</v>
      </c>
      <c r="B10" s="1">
        <v>43746</v>
      </c>
      <c r="C10" s="2">
        <v>4504.04</v>
      </c>
    </row>
    <row r="11" spans="1:3" x14ac:dyDescent="0.3">
      <c r="A11" t="s">
        <v>4</v>
      </c>
      <c r="B11" s="1">
        <v>43747</v>
      </c>
      <c r="C11" s="2">
        <v>5057.2299999999996</v>
      </c>
    </row>
    <row r="12" spans="1:3" x14ac:dyDescent="0.3">
      <c r="A12" t="s">
        <v>4</v>
      </c>
      <c r="B12" s="1">
        <v>43748</v>
      </c>
      <c r="C12" s="2">
        <v>4634.82</v>
      </c>
    </row>
    <row r="13" spans="1:3" x14ac:dyDescent="0.3">
      <c r="A13" t="s">
        <v>4</v>
      </c>
      <c r="B13" s="1">
        <v>43749</v>
      </c>
      <c r="C13" s="2">
        <v>5923.6</v>
      </c>
    </row>
    <row r="14" spans="1:3" x14ac:dyDescent="0.3">
      <c r="A14" t="s">
        <v>4</v>
      </c>
      <c r="B14" s="1">
        <v>43750</v>
      </c>
      <c r="C14" s="2">
        <v>3386.37</v>
      </c>
    </row>
    <row r="15" spans="1:3" x14ac:dyDescent="0.3">
      <c r="A15" t="s">
        <v>4</v>
      </c>
      <c r="B15" s="1">
        <v>43752</v>
      </c>
      <c r="C15" s="2">
        <v>4006.82</v>
      </c>
    </row>
    <row r="16" spans="1:3" x14ac:dyDescent="0.3">
      <c r="A16" t="s">
        <v>4</v>
      </c>
      <c r="B16" s="1">
        <v>43753</v>
      </c>
      <c r="C16" s="2">
        <v>3667.32</v>
      </c>
    </row>
    <row r="17" spans="1:3" x14ac:dyDescent="0.3">
      <c r="A17" t="s">
        <v>4</v>
      </c>
      <c r="B17" s="1">
        <v>43754</v>
      </c>
      <c r="C17" s="2">
        <v>4474.74</v>
      </c>
    </row>
    <row r="18" spans="1:3" x14ac:dyDescent="0.3">
      <c r="A18" t="s">
        <v>4</v>
      </c>
      <c r="B18" s="1">
        <v>43755</v>
      </c>
      <c r="C18" s="2">
        <v>5970.4</v>
      </c>
    </row>
    <row r="19" spans="1:3" x14ac:dyDescent="0.3">
      <c r="A19" t="s">
        <v>4</v>
      </c>
      <c r="B19" s="1">
        <v>43756</v>
      </c>
      <c r="C19" s="2">
        <v>6765.0099999999902</v>
      </c>
    </row>
    <row r="20" spans="1:3" x14ac:dyDescent="0.3">
      <c r="A20" t="s">
        <v>4</v>
      </c>
      <c r="B20" s="1">
        <v>43757</v>
      </c>
      <c r="C20" s="2">
        <v>9792.5199999999804</v>
      </c>
    </row>
    <row r="21" spans="1:3" x14ac:dyDescent="0.3">
      <c r="A21" t="s">
        <v>4</v>
      </c>
      <c r="B21" s="1">
        <v>43759</v>
      </c>
      <c r="C21" s="2">
        <v>4170.45</v>
      </c>
    </row>
    <row r="22" spans="1:3" x14ac:dyDescent="0.3">
      <c r="A22" t="s">
        <v>4</v>
      </c>
      <c r="B22" s="1">
        <v>43760</v>
      </c>
      <c r="C22" s="2">
        <v>4572.34</v>
      </c>
    </row>
    <row r="23" spans="1:3" x14ac:dyDescent="0.3">
      <c r="A23" t="s">
        <v>4</v>
      </c>
      <c r="B23" s="1">
        <v>43761</v>
      </c>
      <c r="C23" s="2">
        <v>3062.7</v>
      </c>
    </row>
    <row r="24" spans="1:3" x14ac:dyDescent="0.3">
      <c r="A24" t="s">
        <v>4</v>
      </c>
      <c r="B24" s="1">
        <v>43762</v>
      </c>
      <c r="C24" s="2">
        <v>3667.3</v>
      </c>
    </row>
    <row r="25" spans="1:3" x14ac:dyDescent="0.3">
      <c r="A25" t="s">
        <v>4</v>
      </c>
      <c r="B25" s="1">
        <v>43763</v>
      </c>
      <c r="C25" s="2">
        <v>6582.8299999999899</v>
      </c>
    </row>
    <row r="26" spans="1:3" x14ac:dyDescent="0.3">
      <c r="A26" t="s">
        <v>4</v>
      </c>
      <c r="B26" s="1">
        <v>43764</v>
      </c>
      <c r="C26" s="2">
        <v>8094.5099999999902</v>
      </c>
    </row>
    <row r="27" spans="1:3" x14ac:dyDescent="0.3">
      <c r="A27" t="s">
        <v>4</v>
      </c>
      <c r="B27" s="1">
        <v>43766</v>
      </c>
      <c r="C27" s="2">
        <v>4215.9399999999996</v>
      </c>
    </row>
    <row r="28" spans="1:3" x14ac:dyDescent="0.3">
      <c r="A28" t="s">
        <v>4</v>
      </c>
      <c r="B28" s="1">
        <v>43767</v>
      </c>
      <c r="C28" s="2">
        <v>3210.69</v>
      </c>
    </row>
    <row r="29" spans="1:3" x14ac:dyDescent="0.3">
      <c r="A29" t="s">
        <v>4</v>
      </c>
      <c r="B29" s="1">
        <v>43768</v>
      </c>
      <c r="C29" s="2">
        <v>3131.08</v>
      </c>
    </row>
    <row r="30" spans="1:3" x14ac:dyDescent="0.3">
      <c r="A30" t="s">
        <v>4</v>
      </c>
      <c r="B30" s="1">
        <v>43769</v>
      </c>
      <c r="C30" s="2">
        <v>2818.84</v>
      </c>
    </row>
    <row r="31" spans="1:3" x14ac:dyDescent="0.3">
      <c r="A31" t="s">
        <v>4</v>
      </c>
      <c r="B31" s="1">
        <v>43770</v>
      </c>
      <c r="C31" s="2">
        <v>6140.26</v>
      </c>
    </row>
    <row r="32" spans="1:3" x14ac:dyDescent="0.3">
      <c r="A32" t="s">
        <v>4</v>
      </c>
      <c r="B32" s="1">
        <v>43771</v>
      </c>
      <c r="C32" s="2">
        <v>5222.38</v>
      </c>
    </row>
    <row r="33" spans="1:3" x14ac:dyDescent="0.3">
      <c r="A33" t="s">
        <v>4</v>
      </c>
      <c r="B33" s="1">
        <v>43773</v>
      </c>
      <c r="C33" s="2">
        <v>3009.93</v>
      </c>
    </row>
    <row r="34" spans="1:3" x14ac:dyDescent="0.3">
      <c r="A34" t="s">
        <v>4</v>
      </c>
      <c r="B34" s="1">
        <v>43774</v>
      </c>
      <c r="C34" s="2">
        <v>3162.89</v>
      </c>
    </row>
    <row r="35" spans="1:3" x14ac:dyDescent="0.3">
      <c r="A35" t="s">
        <v>4</v>
      </c>
      <c r="B35" s="1">
        <v>43775</v>
      </c>
      <c r="C35" s="2">
        <v>3576.2</v>
      </c>
    </row>
    <row r="36" spans="1:3" x14ac:dyDescent="0.3">
      <c r="A36" t="s">
        <v>4</v>
      </c>
      <c r="B36" s="1">
        <v>43776</v>
      </c>
      <c r="C36" s="2">
        <v>7329.8599999999897</v>
      </c>
    </row>
    <row r="37" spans="1:3" x14ac:dyDescent="0.3">
      <c r="A37" t="s">
        <v>4</v>
      </c>
      <c r="B37" s="1">
        <v>43777</v>
      </c>
      <c r="C37" s="2">
        <v>6105.4</v>
      </c>
    </row>
    <row r="38" spans="1:3" x14ac:dyDescent="0.3">
      <c r="A38" t="s">
        <v>4</v>
      </c>
      <c r="B38" s="1">
        <v>43778</v>
      </c>
      <c r="C38" s="2">
        <v>8053.99999999999</v>
      </c>
    </row>
    <row r="39" spans="1:3" x14ac:dyDescent="0.3">
      <c r="A39" t="s">
        <v>4</v>
      </c>
      <c r="B39" s="1">
        <v>43780</v>
      </c>
      <c r="C39" s="2">
        <v>3212.5</v>
      </c>
    </row>
    <row r="40" spans="1:3" x14ac:dyDescent="0.3">
      <c r="A40" t="s">
        <v>4</v>
      </c>
      <c r="B40" s="1">
        <v>43781</v>
      </c>
      <c r="C40" s="2">
        <v>2528.3200000000002</v>
      </c>
    </row>
    <row r="41" spans="1:3" x14ac:dyDescent="0.3">
      <c r="A41" t="s">
        <v>4</v>
      </c>
      <c r="B41" s="1">
        <v>43782</v>
      </c>
      <c r="C41" s="2">
        <v>3802.21</v>
      </c>
    </row>
    <row r="42" spans="1:3" x14ac:dyDescent="0.3">
      <c r="A42" t="s">
        <v>4</v>
      </c>
      <c r="B42" s="1">
        <v>43783</v>
      </c>
      <c r="C42" s="2">
        <v>5680.51</v>
      </c>
    </row>
    <row r="43" spans="1:3" x14ac:dyDescent="0.3">
      <c r="A43" t="s">
        <v>4</v>
      </c>
      <c r="B43" s="1">
        <v>43784</v>
      </c>
      <c r="C43" s="2">
        <v>3886.39</v>
      </c>
    </row>
    <row r="44" spans="1:3" x14ac:dyDescent="0.3">
      <c r="A44" t="s">
        <v>4</v>
      </c>
      <c r="B44" s="1">
        <v>43785</v>
      </c>
      <c r="C44" s="2">
        <v>4456.5</v>
      </c>
    </row>
    <row r="45" spans="1:3" x14ac:dyDescent="0.3">
      <c r="A45" t="s">
        <v>4</v>
      </c>
      <c r="B45" s="1">
        <v>43787</v>
      </c>
      <c r="C45" s="2">
        <v>3627.3</v>
      </c>
    </row>
    <row r="46" spans="1:3" x14ac:dyDescent="0.3">
      <c r="A46" t="s">
        <v>4</v>
      </c>
      <c r="B46" s="1">
        <v>43788</v>
      </c>
      <c r="C46" s="2">
        <v>3309.73</v>
      </c>
    </row>
    <row r="47" spans="1:3" x14ac:dyDescent="0.3">
      <c r="A47" t="s">
        <v>4</v>
      </c>
      <c r="B47" s="1">
        <v>43789</v>
      </c>
      <c r="C47" s="2">
        <v>6105.12</v>
      </c>
    </row>
    <row r="48" spans="1:3" x14ac:dyDescent="0.3">
      <c r="A48" t="s">
        <v>4</v>
      </c>
      <c r="B48" s="1">
        <v>43790</v>
      </c>
      <c r="C48" s="2">
        <v>7330.5899999999901</v>
      </c>
    </row>
    <row r="49" spans="1:3" x14ac:dyDescent="0.3">
      <c r="A49" t="s">
        <v>4</v>
      </c>
      <c r="B49" s="1">
        <v>43791</v>
      </c>
      <c r="C49" s="2">
        <v>7234.2199999999903</v>
      </c>
    </row>
    <row r="50" spans="1:3" x14ac:dyDescent="0.3">
      <c r="A50" t="s">
        <v>4</v>
      </c>
      <c r="B50" s="1">
        <v>43792</v>
      </c>
      <c r="C50" s="2">
        <v>7006.75</v>
      </c>
    </row>
    <row r="51" spans="1:3" x14ac:dyDescent="0.3">
      <c r="A51" t="s">
        <v>4</v>
      </c>
      <c r="B51" s="1">
        <v>43794</v>
      </c>
      <c r="C51" s="2">
        <v>4587.82</v>
      </c>
    </row>
    <row r="52" spans="1:3" x14ac:dyDescent="0.3">
      <c r="A52" t="s">
        <v>4</v>
      </c>
      <c r="B52" s="1">
        <v>43795</v>
      </c>
      <c r="C52" s="2">
        <v>4539.84</v>
      </c>
    </row>
    <row r="53" spans="1:3" x14ac:dyDescent="0.3">
      <c r="A53" t="s">
        <v>4</v>
      </c>
      <c r="B53" s="1">
        <v>43796</v>
      </c>
      <c r="C53" s="2">
        <v>4981.12</v>
      </c>
    </row>
    <row r="54" spans="1:3" x14ac:dyDescent="0.3">
      <c r="A54" t="s">
        <v>4</v>
      </c>
      <c r="B54" s="1">
        <v>43797</v>
      </c>
      <c r="C54" s="2">
        <v>5768.19</v>
      </c>
    </row>
    <row r="55" spans="1:3" x14ac:dyDescent="0.3">
      <c r="A55" t="s">
        <v>4</v>
      </c>
      <c r="B55" s="1">
        <v>43798</v>
      </c>
      <c r="C55" s="2">
        <v>9907.18</v>
      </c>
    </row>
    <row r="56" spans="1:3" x14ac:dyDescent="0.3">
      <c r="A56" t="s">
        <v>4</v>
      </c>
      <c r="B56" s="1">
        <v>43799</v>
      </c>
      <c r="C56" s="2">
        <v>8778.09</v>
      </c>
    </row>
    <row r="57" spans="1:3" x14ac:dyDescent="0.3">
      <c r="A57" t="s">
        <v>4</v>
      </c>
      <c r="B57" s="1">
        <v>43801</v>
      </c>
      <c r="C57" s="2">
        <v>3466.9</v>
      </c>
    </row>
    <row r="58" spans="1:3" x14ac:dyDescent="0.3">
      <c r="A58" t="s">
        <v>4</v>
      </c>
      <c r="B58" s="1">
        <v>43802</v>
      </c>
      <c r="C58" s="2">
        <v>4346.82</v>
      </c>
    </row>
    <row r="59" spans="1:3" x14ac:dyDescent="0.3">
      <c r="A59" t="s">
        <v>4</v>
      </c>
      <c r="B59" s="1">
        <v>43803</v>
      </c>
      <c r="C59" s="2">
        <v>4763.0200000000004</v>
      </c>
    </row>
    <row r="60" spans="1:3" x14ac:dyDescent="0.3">
      <c r="A60" t="s">
        <v>4</v>
      </c>
      <c r="B60" s="1">
        <v>43804</v>
      </c>
      <c r="C60" s="2">
        <v>4476.3999999999996</v>
      </c>
    </row>
    <row r="61" spans="1:3" x14ac:dyDescent="0.3">
      <c r="A61" t="s">
        <v>4</v>
      </c>
      <c r="B61" s="1">
        <v>43805</v>
      </c>
      <c r="C61" s="2">
        <v>4218.26</v>
      </c>
    </row>
    <row r="62" spans="1:3" x14ac:dyDescent="0.3">
      <c r="A62" t="s">
        <v>4</v>
      </c>
      <c r="B62" s="1">
        <v>43806</v>
      </c>
      <c r="C62" s="2">
        <v>4982.97</v>
      </c>
    </row>
    <row r="63" spans="1:3" x14ac:dyDescent="0.3">
      <c r="A63" t="s">
        <v>4</v>
      </c>
      <c r="B63" s="1">
        <v>43808</v>
      </c>
      <c r="C63" s="2">
        <v>6054.99999999999</v>
      </c>
    </row>
    <row r="64" spans="1:3" x14ac:dyDescent="0.3">
      <c r="A64" t="s">
        <v>4</v>
      </c>
      <c r="B64" s="1">
        <v>43809</v>
      </c>
      <c r="C64" s="2">
        <v>5775.1</v>
      </c>
    </row>
    <row r="65" spans="1:3" x14ac:dyDescent="0.3">
      <c r="A65" t="s">
        <v>4</v>
      </c>
      <c r="B65" s="1">
        <v>43810</v>
      </c>
      <c r="C65" s="2">
        <v>5140.43</v>
      </c>
    </row>
    <row r="66" spans="1:3" x14ac:dyDescent="0.3">
      <c r="A66" t="s">
        <v>4</v>
      </c>
      <c r="B66" s="1">
        <v>43811</v>
      </c>
      <c r="C66" s="2">
        <v>6664.20999999999</v>
      </c>
    </row>
    <row r="67" spans="1:3" x14ac:dyDescent="0.3">
      <c r="A67" t="s">
        <v>4</v>
      </c>
      <c r="B67" s="1">
        <v>43812</v>
      </c>
      <c r="C67" s="2">
        <v>7778.99999999999</v>
      </c>
    </row>
    <row r="68" spans="1:3" x14ac:dyDescent="0.3">
      <c r="A68" t="s">
        <v>4</v>
      </c>
      <c r="B68" s="1">
        <v>43813</v>
      </c>
      <c r="C68" s="2">
        <v>6824.07</v>
      </c>
    </row>
    <row r="69" spans="1:3" x14ac:dyDescent="0.3">
      <c r="A69" t="s">
        <v>4</v>
      </c>
      <c r="B69" s="1">
        <v>43814</v>
      </c>
      <c r="C69" s="2">
        <v>2797.8</v>
      </c>
    </row>
    <row r="70" spans="1:3" x14ac:dyDescent="0.3">
      <c r="A70" t="s">
        <v>4</v>
      </c>
      <c r="B70" s="1">
        <v>43815</v>
      </c>
      <c r="C70" s="2">
        <v>7149.6099999999897</v>
      </c>
    </row>
    <row r="71" spans="1:3" x14ac:dyDescent="0.3">
      <c r="A71" t="s">
        <v>4</v>
      </c>
      <c r="B71" s="1">
        <v>43816</v>
      </c>
      <c r="C71" s="2">
        <v>8880.2799999999897</v>
      </c>
    </row>
    <row r="72" spans="1:3" x14ac:dyDescent="0.3">
      <c r="A72" t="s">
        <v>4</v>
      </c>
      <c r="B72" s="1">
        <v>43817</v>
      </c>
      <c r="C72" s="2">
        <v>10492.5</v>
      </c>
    </row>
    <row r="73" spans="1:3" x14ac:dyDescent="0.3">
      <c r="A73" t="s">
        <v>4</v>
      </c>
      <c r="B73" s="1">
        <v>43818</v>
      </c>
      <c r="C73" s="2">
        <v>10929.33</v>
      </c>
    </row>
    <row r="74" spans="1:3" x14ac:dyDescent="0.3">
      <c r="A74" t="s">
        <v>4</v>
      </c>
      <c r="B74" s="1">
        <v>43819</v>
      </c>
      <c r="C74" s="2">
        <v>13793.75</v>
      </c>
    </row>
    <row r="75" spans="1:3" x14ac:dyDescent="0.3">
      <c r="A75" t="s">
        <v>4</v>
      </c>
      <c r="B75" s="1">
        <v>43820</v>
      </c>
      <c r="C75" s="2">
        <v>13518.92</v>
      </c>
    </row>
    <row r="76" spans="1:3" x14ac:dyDescent="0.3">
      <c r="A76" t="s">
        <v>4</v>
      </c>
      <c r="B76" s="1">
        <v>43821</v>
      </c>
      <c r="C76" s="2">
        <v>10199.459999999999</v>
      </c>
    </row>
    <row r="77" spans="1:3" x14ac:dyDescent="0.3">
      <c r="A77" t="s">
        <v>4</v>
      </c>
      <c r="B77" s="1">
        <v>43822</v>
      </c>
      <c r="C77" s="2">
        <v>23235.23</v>
      </c>
    </row>
    <row r="78" spans="1:3" x14ac:dyDescent="0.3">
      <c r="A78" t="s">
        <v>4</v>
      </c>
      <c r="B78" s="1">
        <v>43823</v>
      </c>
      <c r="C78" s="2">
        <v>22403.22</v>
      </c>
    </row>
    <row r="79" spans="1:3" x14ac:dyDescent="0.3">
      <c r="A79" t="s">
        <v>4</v>
      </c>
      <c r="B79" s="1">
        <v>43825</v>
      </c>
      <c r="C79" s="2">
        <v>7890.45999999999</v>
      </c>
    </row>
    <row r="80" spans="1:3" x14ac:dyDescent="0.3">
      <c r="A80" t="s">
        <v>4</v>
      </c>
      <c r="B80" s="1">
        <v>43826</v>
      </c>
      <c r="C80" s="2">
        <v>6123.72</v>
      </c>
    </row>
    <row r="81" spans="1:3" x14ac:dyDescent="0.3">
      <c r="A81" t="s">
        <v>4</v>
      </c>
      <c r="B81" s="1">
        <v>43827</v>
      </c>
      <c r="C81" s="2">
        <v>8140.8299999999899</v>
      </c>
    </row>
    <row r="82" spans="1:3" x14ac:dyDescent="0.3">
      <c r="A82" t="s">
        <v>4</v>
      </c>
      <c r="B82" s="1">
        <v>43828</v>
      </c>
      <c r="C82" s="2">
        <v>1189.4100000000001</v>
      </c>
    </row>
    <row r="83" spans="1:3" x14ac:dyDescent="0.3">
      <c r="A83" t="s">
        <v>4</v>
      </c>
      <c r="B83" s="1">
        <v>43829</v>
      </c>
      <c r="C83" s="2">
        <v>7206.34</v>
      </c>
    </row>
    <row r="84" spans="1:3" x14ac:dyDescent="0.3">
      <c r="A84" t="s">
        <v>4</v>
      </c>
      <c r="B84" s="1">
        <v>43830</v>
      </c>
      <c r="C84" s="2">
        <v>6981.56</v>
      </c>
    </row>
    <row r="85" spans="1:3" x14ac:dyDescent="0.3">
      <c r="A85" t="s">
        <v>5</v>
      </c>
      <c r="B85" s="1">
        <v>43739</v>
      </c>
      <c r="C85" s="2">
        <v>227.5</v>
      </c>
    </row>
    <row r="86" spans="1:3" x14ac:dyDescent="0.3">
      <c r="A86" t="s">
        <v>5</v>
      </c>
      <c r="B86" s="1">
        <v>43740</v>
      </c>
      <c r="C86" s="2">
        <v>1888.8</v>
      </c>
    </row>
    <row r="87" spans="1:3" x14ac:dyDescent="0.3">
      <c r="A87" t="s">
        <v>5</v>
      </c>
      <c r="B87" s="1">
        <v>43741</v>
      </c>
      <c r="C87" s="2">
        <v>2614.8000000000002</v>
      </c>
    </row>
    <row r="88" spans="1:3" x14ac:dyDescent="0.3">
      <c r="A88" t="s">
        <v>5</v>
      </c>
      <c r="B88" s="1">
        <v>43742</v>
      </c>
      <c r="C88" s="2">
        <v>2308.1</v>
      </c>
    </row>
    <row r="89" spans="1:3" x14ac:dyDescent="0.3">
      <c r="A89" t="s">
        <v>5</v>
      </c>
      <c r="B89" s="1">
        <v>43743</v>
      </c>
      <c r="C89" s="2">
        <v>5574.7</v>
      </c>
    </row>
    <row r="90" spans="1:3" x14ac:dyDescent="0.3">
      <c r="A90" t="s">
        <v>5</v>
      </c>
      <c r="B90" s="1">
        <v>43744</v>
      </c>
      <c r="C90" s="2">
        <v>2268.1999999999998</v>
      </c>
    </row>
    <row r="91" spans="1:3" x14ac:dyDescent="0.3">
      <c r="A91" t="s">
        <v>5</v>
      </c>
      <c r="B91" s="1">
        <v>43745</v>
      </c>
      <c r="C91" s="2">
        <v>1429.1</v>
      </c>
    </row>
    <row r="92" spans="1:3" x14ac:dyDescent="0.3">
      <c r="A92" t="s">
        <v>5</v>
      </c>
      <c r="B92" s="1">
        <v>43746</v>
      </c>
      <c r="C92" s="2">
        <v>2548.1</v>
      </c>
    </row>
    <row r="93" spans="1:3" x14ac:dyDescent="0.3">
      <c r="A93" t="s">
        <v>5</v>
      </c>
      <c r="B93" s="1">
        <v>43747</v>
      </c>
      <c r="C93" s="2">
        <v>987.41</v>
      </c>
    </row>
    <row r="94" spans="1:3" x14ac:dyDescent="0.3">
      <c r="A94" t="s">
        <v>5</v>
      </c>
      <c r="B94" s="1">
        <v>43748</v>
      </c>
      <c r="C94" s="2">
        <v>1706.7</v>
      </c>
    </row>
    <row r="95" spans="1:3" x14ac:dyDescent="0.3">
      <c r="A95" t="s">
        <v>5</v>
      </c>
      <c r="B95" s="1">
        <v>43749</v>
      </c>
      <c r="C95" s="2">
        <v>3722.1</v>
      </c>
    </row>
    <row r="96" spans="1:3" x14ac:dyDescent="0.3">
      <c r="A96" t="s">
        <v>5</v>
      </c>
      <c r="B96" s="1">
        <v>43750</v>
      </c>
      <c r="C96" s="2">
        <v>5553.92</v>
      </c>
    </row>
    <row r="97" spans="1:3" x14ac:dyDescent="0.3">
      <c r="A97" t="s">
        <v>5</v>
      </c>
      <c r="B97" s="1">
        <v>43751</v>
      </c>
      <c r="C97" s="2">
        <v>4541.82</v>
      </c>
    </row>
    <row r="98" spans="1:3" x14ac:dyDescent="0.3">
      <c r="A98" t="s">
        <v>5</v>
      </c>
      <c r="B98" s="1">
        <v>43752</v>
      </c>
      <c r="C98" s="2">
        <v>1823.5</v>
      </c>
    </row>
    <row r="99" spans="1:3" x14ac:dyDescent="0.3">
      <c r="A99" t="s">
        <v>5</v>
      </c>
      <c r="B99" s="1">
        <v>43753</v>
      </c>
      <c r="C99" s="2">
        <v>2867.11</v>
      </c>
    </row>
    <row r="100" spans="1:3" x14ac:dyDescent="0.3">
      <c r="A100" t="s">
        <v>5</v>
      </c>
      <c r="B100" s="1">
        <v>43754</v>
      </c>
      <c r="C100" s="2">
        <v>2738.2</v>
      </c>
    </row>
    <row r="101" spans="1:3" x14ac:dyDescent="0.3">
      <c r="A101" t="s">
        <v>5</v>
      </c>
      <c r="B101" s="1">
        <v>43755</v>
      </c>
      <c r="C101" s="2">
        <v>2237.9</v>
      </c>
    </row>
    <row r="102" spans="1:3" x14ac:dyDescent="0.3">
      <c r="A102" t="s">
        <v>5</v>
      </c>
      <c r="B102" s="1">
        <v>43756</v>
      </c>
      <c r="C102" s="2">
        <v>5225.7</v>
      </c>
    </row>
    <row r="103" spans="1:3" x14ac:dyDescent="0.3">
      <c r="A103" t="s">
        <v>5</v>
      </c>
      <c r="B103" s="1">
        <v>43757</v>
      </c>
      <c r="C103" s="2">
        <v>5792.65</v>
      </c>
    </row>
    <row r="104" spans="1:3" x14ac:dyDescent="0.3">
      <c r="A104" t="s">
        <v>5</v>
      </c>
      <c r="B104" s="1">
        <v>43758</v>
      </c>
      <c r="C104" s="2">
        <v>3197.6</v>
      </c>
    </row>
    <row r="105" spans="1:3" x14ac:dyDescent="0.3">
      <c r="A105" t="s">
        <v>5</v>
      </c>
      <c r="B105" s="1">
        <v>43759</v>
      </c>
      <c r="C105" s="2">
        <v>2662.07</v>
      </c>
    </row>
    <row r="106" spans="1:3" x14ac:dyDescent="0.3">
      <c r="A106" t="s">
        <v>5</v>
      </c>
      <c r="B106" s="1">
        <v>43760</v>
      </c>
      <c r="C106" s="2">
        <v>2308.54</v>
      </c>
    </row>
    <row r="107" spans="1:3" x14ac:dyDescent="0.3">
      <c r="A107" t="s">
        <v>5</v>
      </c>
      <c r="B107" s="1">
        <v>43761</v>
      </c>
      <c r="C107" s="2">
        <v>1351.86</v>
      </c>
    </row>
    <row r="108" spans="1:3" x14ac:dyDescent="0.3">
      <c r="A108" t="s">
        <v>5</v>
      </c>
      <c r="B108" s="1">
        <v>43762</v>
      </c>
      <c r="C108" s="2">
        <v>2702.9</v>
      </c>
    </row>
    <row r="109" spans="1:3" x14ac:dyDescent="0.3">
      <c r="A109" t="s">
        <v>5</v>
      </c>
      <c r="B109" s="1">
        <v>43763</v>
      </c>
      <c r="C109" s="2">
        <v>3297.27</v>
      </c>
    </row>
    <row r="110" spans="1:3" x14ac:dyDescent="0.3">
      <c r="A110" t="s">
        <v>5</v>
      </c>
      <c r="B110" s="1">
        <v>43764</v>
      </c>
      <c r="C110" s="2">
        <v>3635.08</v>
      </c>
    </row>
    <row r="111" spans="1:3" x14ac:dyDescent="0.3">
      <c r="A111" t="s">
        <v>5</v>
      </c>
      <c r="B111" s="1">
        <v>43765</v>
      </c>
      <c r="C111" s="2">
        <v>5252.56</v>
      </c>
    </row>
    <row r="112" spans="1:3" x14ac:dyDescent="0.3">
      <c r="A112" t="s">
        <v>5</v>
      </c>
      <c r="B112" s="1">
        <v>43766</v>
      </c>
      <c r="C112" s="2">
        <v>2015.32</v>
      </c>
    </row>
    <row r="113" spans="1:3" x14ac:dyDescent="0.3">
      <c r="A113" t="s">
        <v>5</v>
      </c>
      <c r="B113" s="1">
        <v>43767</v>
      </c>
      <c r="C113" s="2">
        <v>1156.08</v>
      </c>
    </row>
    <row r="114" spans="1:3" x14ac:dyDescent="0.3">
      <c r="A114" t="s">
        <v>5</v>
      </c>
      <c r="B114" s="1">
        <v>43768</v>
      </c>
      <c r="C114" s="2">
        <v>1445.76</v>
      </c>
    </row>
    <row r="115" spans="1:3" x14ac:dyDescent="0.3">
      <c r="A115" t="s">
        <v>5</v>
      </c>
      <c r="B115" s="1">
        <v>43769</v>
      </c>
      <c r="C115" s="2">
        <v>3325.06</v>
      </c>
    </row>
    <row r="116" spans="1:3" x14ac:dyDescent="0.3">
      <c r="A116" t="s">
        <v>5</v>
      </c>
      <c r="B116" s="1">
        <v>43770</v>
      </c>
      <c r="C116" s="2">
        <v>2675.98</v>
      </c>
    </row>
    <row r="117" spans="1:3" x14ac:dyDescent="0.3">
      <c r="A117" t="s">
        <v>5</v>
      </c>
      <c r="B117" s="1">
        <v>43771</v>
      </c>
      <c r="C117" s="2">
        <v>2008.44</v>
      </c>
    </row>
    <row r="118" spans="1:3" x14ac:dyDescent="0.3">
      <c r="A118" t="s">
        <v>5</v>
      </c>
      <c r="B118" s="1">
        <v>43772</v>
      </c>
      <c r="C118" s="2">
        <v>2153.29</v>
      </c>
    </row>
    <row r="119" spans="1:3" x14ac:dyDescent="0.3">
      <c r="A119" t="s">
        <v>5</v>
      </c>
      <c r="B119" s="1">
        <v>43773</v>
      </c>
      <c r="C119" s="2">
        <v>789.4</v>
      </c>
    </row>
    <row r="120" spans="1:3" x14ac:dyDescent="0.3">
      <c r="A120" t="s">
        <v>5</v>
      </c>
      <c r="B120" s="1">
        <v>43774</v>
      </c>
      <c r="C120" s="2">
        <v>2490.4</v>
      </c>
    </row>
    <row r="121" spans="1:3" x14ac:dyDescent="0.3">
      <c r="A121" t="s">
        <v>5</v>
      </c>
      <c r="B121" s="1">
        <v>43775</v>
      </c>
      <c r="C121" s="2">
        <v>1848.6</v>
      </c>
    </row>
    <row r="122" spans="1:3" x14ac:dyDescent="0.3">
      <c r="A122" t="s">
        <v>5</v>
      </c>
      <c r="B122" s="1">
        <v>43776</v>
      </c>
      <c r="C122" s="2">
        <v>1280.93</v>
      </c>
    </row>
    <row r="123" spans="1:3" x14ac:dyDescent="0.3">
      <c r="A123" t="s">
        <v>5</v>
      </c>
      <c r="B123" s="1">
        <v>43777</v>
      </c>
      <c r="C123" s="2">
        <v>1448.8</v>
      </c>
    </row>
    <row r="124" spans="1:3" x14ac:dyDescent="0.3">
      <c r="A124" t="s">
        <v>5</v>
      </c>
      <c r="B124" s="1">
        <v>43778</v>
      </c>
      <c r="C124" s="2">
        <v>3507.5</v>
      </c>
    </row>
    <row r="125" spans="1:3" x14ac:dyDescent="0.3">
      <c r="A125" t="s">
        <v>5</v>
      </c>
      <c r="B125" s="1">
        <v>43779</v>
      </c>
      <c r="C125" s="2">
        <v>1089.2</v>
      </c>
    </row>
    <row r="126" spans="1:3" x14ac:dyDescent="0.3">
      <c r="A126" t="s">
        <v>5</v>
      </c>
      <c r="B126" s="1">
        <v>43780</v>
      </c>
      <c r="C126" s="2">
        <v>1578.8</v>
      </c>
    </row>
    <row r="127" spans="1:3" x14ac:dyDescent="0.3">
      <c r="A127" t="s">
        <v>5</v>
      </c>
      <c r="B127" s="1">
        <v>43781</v>
      </c>
      <c r="C127" s="2">
        <v>1428.9</v>
      </c>
    </row>
    <row r="128" spans="1:3" x14ac:dyDescent="0.3">
      <c r="A128" t="s">
        <v>5</v>
      </c>
      <c r="B128" s="1">
        <v>43782</v>
      </c>
      <c r="C128" s="2">
        <v>1390.6</v>
      </c>
    </row>
    <row r="129" spans="1:3" x14ac:dyDescent="0.3">
      <c r="A129" t="s">
        <v>5</v>
      </c>
      <c r="B129" s="1">
        <v>43783</v>
      </c>
      <c r="C129" s="2">
        <v>2308</v>
      </c>
    </row>
    <row r="130" spans="1:3" x14ac:dyDescent="0.3">
      <c r="A130" t="s">
        <v>5</v>
      </c>
      <c r="B130" s="1">
        <v>43784</v>
      </c>
      <c r="C130" s="2">
        <v>3497.3</v>
      </c>
    </row>
    <row r="131" spans="1:3" x14ac:dyDescent="0.3">
      <c r="A131" t="s">
        <v>5</v>
      </c>
      <c r="B131" s="1">
        <v>43785</v>
      </c>
      <c r="C131" s="2">
        <v>3567.2</v>
      </c>
    </row>
    <row r="132" spans="1:3" x14ac:dyDescent="0.3">
      <c r="A132" t="s">
        <v>5</v>
      </c>
      <c r="B132" s="1">
        <v>43786</v>
      </c>
      <c r="C132" s="2">
        <v>2098.5</v>
      </c>
    </row>
    <row r="133" spans="1:3" x14ac:dyDescent="0.3">
      <c r="A133" t="s">
        <v>5</v>
      </c>
      <c r="B133" s="1">
        <v>43787</v>
      </c>
      <c r="C133" s="2">
        <v>579.5</v>
      </c>
    </row>
    <row r="134" spans="1:3" x14ac:dyDescent="0.3">
      <c r="A134" t="s">
        <v>5</v>
      </c>
      <c r="B134" s="1">
        <v>43788</v>
      </c>
      <c r="C134" s="2">
        <v>1573.8</v>
      </c>
    </row>
    <row r="135" spans="1:3" x14ac:dyDescent="0.3">
      <c r="A135" t="s">
        <v>5</v>
      </c>
      <c r="B135" s="1">
        <v>43789</v>
      </c>
      <c r="C135" s="2">
        <v>1628.8</v>
      </c>
    </row>
    <row r="136" spans="1:3" x14ac:dyDescent="0.3">
      <c r="A136" t="s">
        <v>5</v>
      </c>
      <c r="B136" s="1">
        <v>43790</v>
      </c>
      <c r="C136" s="2">
        <v>1590.78</v>
      </c>
    </row>
    <row r="137" spans="1:3" x14ac:dyDescent="0.3">
      <c r="A137" t="s">
        <v>5</v>
      </c>
      <c r="B137" s="1">
        <v>43791</v>
      </c>
      <c r="C137" s="2">
        <v>3158.35</v>
      </c>
    </row>
    <row r="138" spans="1:3" x14ac:dyDescent="0.3">
      <c r="A138" t="s">
        <v>5</v>
      </c>
      <c r="B138" s="1">
        <v>43792</v>
      </c>
      <c r="C138" s="2">
        <v>3611.5</v>
      </c>
    </row>
    <row r="139" spans="1:3" x14ac:dyDescent="0.3">
      <c r="A139" t="s">
        <v>5</v>
      </c>
      <c r="B139" s="1">
        <v>43793</v>
      </c>
      <c r="C139" s="2">
        <v>792.47</v>
      </c>
    </row>
    <row r="140" spans="1:3" x14ac:dyDescent="0.3">
      <c r="A140" t="s">
        <v>5</v>
      </c>
      <c r="B140" s="1">
        <v>43794</v>
      </c>
      <c r="C140" s="2">
        <v>2035.68</v>
      </c>
    </row>
    <row r="141" spans="1:3" x14ac:dyDescent="0.3">
      <c r="A141" t="s">
        <v>5</v>
      </c>
      <c r="B141" s="1">
        <v>43795</v>
      </c>
      <c r="C141" s="2">
        <v>2777.73</v>
      </c>
    </row>
    <row r="142" spans="1:3" x14ac:dyDescent="0.3">
      <c r="A142" t="s">
        <v>5</v>
      </c>
      <c r="B142" s="1">
        <v>43796</v>
      </c>
      <c r="C142" s="2">
        <v>1890.68</v>
      </c>
    </row>
    <row r="143" spans="1:3" x14ac:dyDescent="0.3">
      <c r="A143" t="s">
        <v>5</v>
      </c>
      <c r="B143" s="1">
        <v>43797</v>
      </c>
      <c r="C143" s="2">
        <v>2787.95</v>
      </c>
    </row>
    <row r="144" spans="1:3" x14ac:dyDescent="0.3">
      <c r="A144" t="s">
        <v>5</v>
      </c>
      <c r="B144" s="1">
        <v>43798</v>
      </c>
      <c r="C144" s="2">
        <v>5765.8799999999901</v>
      </c>
    </row>
    <row r="145" spans="1:3" x14ac:dyDescent="0.3">
      <c r="A145" t="s">
        <v>5</v>
      </c>
      <c r="B145" s="1">
        <v>43799</v>
      </c>
      <c r="C145" s="2">
        <v>6200.53999999999</v>
      </c>
    </row>
    <row r="146" spans="1:3" x14ac:dyDescent="0.3">
      <c r="A146" t="s">
        <v>5</v>
      </c>
      <c r="B146" s="1">
        <v>43800</v>
      </c>
      <c r="C146" s="2">
        <v>2412.2199999999998</v>
      </c>
    </row>
    <row r="147" spans="1:3" x14ac:dyDescent="0.3">
      <c r="A147" t="s">
        <v>5</v>
      </c>
      <c r="B147" s="1">
        <v>43801</v>
      </c>
      <c r="C147" s="2">
        <v>475.66</v>
      </c>
    </row>
    <row r="148" spans="1:3" x14ac:dyDescent="0.3">
      <c r="A148" t="s">
        <v>5</v>
      </c>
      <c r="B148" s="1">
        <v>43802</v>
      </c>
      <c r="C148" s="2">
        <v>2373.1999999999998</v>
      </c>
    </row>
    <row r="149" spans="1:3" x14ac:dyDescent="0.3">
      <c r="A149" t="s">
        <v>5</v>
      </c>
      <c r="B149" s="1">
        <v>43803</v>
      </c>
      <c r="C149" s="2">
        <v>1079</v>
      </c>
    </row>
    <row r="150" spans="1:3" x14ac:dyDescent="0.3">
      <c r="A150" t="s">
        <v>5</v>
      </c>
      <c r="B150" s="1">
        <v>43804</v>
      </c>
      <c r="C150" s="2">
        <v>3436</v>
      </c>
    </row>
    <row r="151" spans="1:3" x14ac:dyDescent="0.3">
      <c r="A151" t="s">
        <v>5</v>
      </c>
      <c r="B151" s="1">
        <v>43805</v>
      </c>
      <c r="C151" s="2">
        <v>3160.21</v>
      </c>
    </row>
    <row r="152" spans="1:3" x14ac:dyDescent="0.3">
      <c r="A152" t="s">
        <v>5</v>
      </c>
      <c r="B152" s="1">
        <v>43806</v>
      </c>
      <c r="C152" s="2">
        <v>3637</v>
      </c>
    </row>
    <row r="153" spans="1:3" x14ac:dyDescent="0.3">
      <c r="A153" t="s">
        <v>5</v>
      </c>
      <c r="B153" s="1">
        <v>43807</v>
      </c>
      <c r="C153" s="2">
        <v>2558.1999999999998</v>
      </c>
    </row>
    <row r="154" spans="1:3" x14ac:dyDescent="0.3">
      <c r="A154" t="s">
        <v>5</v>
      </c>
      <c r="B154" s="1">
        <v>43808</v>
      </c>
      <c r="C154" s="2">
        <v>1828.5</v>
      </c>
    </row>
    <row r="155" spans="1:3" x14ac:dyDescent="0.3">
      <c r="A155" t="s">
        <v>5</v>
      </c>
      <c r="B155" s="1">
        <v>43809</v>
      </c>
      <c r="C155" s="2">
        <v>2568</v>
      </c>
    </row>
    <row r="156" spans="1:3" x14ac:dyDescent="0.3">
      <c r="A156" t="s">
        <v>5</v>
      </c>
      <c r="B156" s="1">
        <v>43810</v>
      </c>
      <c r="C156" s="2">
        <v>2458.3000000000002</v>
      </c>
    </row>
    <row r="157" spans="1:3" x14ac:dyDescent="0.3">
      <c r="A157" t="s">
        <v>5</v>
      </c>
      <c r="B157" s="1">
        <v>43811</v>
      </c>
      <c r="C157" s="2">
        <v>3717.2</v>
      </c>
    </row>
    <row r="158" spans="1:3" x14ac:dyDescent="0.3">
      <c r="A158" t="s">
        <v>5</v>
      </c>
      <c r="B158" s="1">
        <v>43812</v>
      </c>
      <c r="C158" s="2">
        <v>4265.6000000000004</v>
      </c>
    </row>
    <row r="159" spans="1:3" x14ac:dyDescent="0.3">
      <c r="A159" t="s">
        <v>5</v>
      </c>
      <c r="B159" s="1">
        <v>43813</v>
      </c>
      <c r="C159" s="2">
        <v>4621.3999999999996</v>
      </c>
    </row>
    <row r="160" spans="1:3" x14ac:dyDescent="0.3">
      <c r="A160" t="s">
        <v>5</v>
      </c>
      <c r="B160" s="1">
        <v>43814</v>
      </c>
      <c r="C160" s="2">
        <v>2338.1</v>
      </c>
    </row>
    <row r="161" spans="1:3" x14ac:dyDescent="0.3">
      <c r="A161" t="s">
        <v>5</v>
      </c>
      <c r="B161" s="1">
        <v>43815</v>
      </c>
      <c r="C161" s="2">
        <v>5159.9799999999996</v>
      </c>
    </row>
    <row r="162" spans="1:3" x14ac:dyDescent="0.3">
      <c r="A162" t="s">
        <v>5</v>
      </c>
      <c r="B162" s="1">
        <v>43816</v>
      </c>
      <c r="C162" s="2">
        <v>4215.8999999999996</v>
      </c>
    </row>
    <row r="163" spans="1:3" x14ac:dyDescent="0.3">
      <c r="A163" t="s">
        <v>5</v>
      </c>
      <c r="B163" s="1">
        <v>43817</v>
      </c>
      <c r="C163" s="2">
        <v>6399.7999999999902</v>
      </c>
    </row>
    <row r="164" spans="1:3" x14ac:dyDescent="0.3">
      <c r="A164" t="s">
        <v>5</v>
      </c>
      <c r="B164" s="1">
        <v>43818</v>
      </c>
      <c r="C164" s="2">
        <v>3237.6</v>
      </c>
    </row>
    <row r="165" spans="1:3" x14ac:dyDescent="0.3">
      <c r="A165" t="s">
        <v>5</v>
      </c>
      <c r="B165" s="1">
        <v>43819</v>
      </c>
      <c r="C165" s="2">
        <v>6095.73</v>
      </c>
    </row>
    <row r="166" spans="1:3" x14ac:dyDescent="0.3">
      <c r="A166" t="s">
        <v>5</v>
      </c>
      <c r="B166" s="1">
        <v>43820</v>
      </c>
      <c r="C166" s="2">
        <v>5645.1</v>
      </c>
    </row>
    <row r="167" spans="1:3" x14ac:dyDescent="0.3">
      <c r="A167" t="s">
        <v>5</v>
      </c>
      <c r="B167" s="1">
        <v>43821</v>
      </c>
      <c r="C167" s="2">
        <v>5315.5</v>
      </c>
    </row>
    <row r="168" spans="1:3" x14ac:dyDescent="0.3">
      <c r="A168" t="s">
        <v>5</v>
      </c>
      <c r="B168" s="1">
        <v>43822</v>
      </c>
      <c r="C168" s="2">
        <v>11346.2</v>
      </c>
    </row>
    <row r="169" spans="1:3" x14ac:dyDescent="0.3">
      <c r="A169" t="s">
        <v>5</v>
      </c>
      <c r="B169" s="1">
        <v>43823</v>
      </c>
      <c r="C169" s="2">
        <v>12028.71</v>
      </c>
    </row>
    <row r="170" spans="1:3" x14ac:dyDescent="0.3">
      <c r="A170" t="s">
        <v>5</v>
      </c>
      <c r="B170" s="1">
        <v>43825</v>
      </c>
      <c r="C170" s="2">
        <v>4116.8999999999996</v>
      </c>
    </row>
    <row r="171" spans="1:3" x14ac:dyDescent="0.3">
      <c r="A171" t="s">
        <v>5</v>
      </c>
      <c r="B171" s="1">
        <v>43826</v>
      </c>
      <c r="C171" s="2">
        <v>5721.72</v>
      </c>
    </row>
    <row r="172" spans="1:3" x14ac:dyDescent="0.3">
      <c r="A172" t="s">
        <v>5</v>
      </c>
      <c r="B172" s="1">
        <v>43827</v>
      </c>
      <c r="C172" s="2">
        <v>5442.09</v>
      </c>
    </row>
    <row r="173" spans="1:3" x14ac:dyDescent="0.3">
      <c r="A173" t="s">
        <v>5</v>
      </c>
      <c r="B173" s="1">
        <v>43828</v>
      </c>
      <c r="C173" s="2">
        <v>3677.4</v>
      </c>
    </row>
    <row r="174" spans="1:3" x14ac:dyDescent="0.3">
      <c r="A174" t="s">
        <v>5</v>
      </c>
      <c r="B174" s="1">
        <v>43829</v>
      </c>
      <c r="C174" s="2">
        <v>4740.6400000000003</v>
      </c>
    </row>
    <row r="175" spans="1:3" x14ac:dyDescent="0.3">
      <c r="A175" t="s">
        <v>5</v>
      </c>
      <c r="B175" s="1">
        <v>43830</v>
      </c>
      <c r="C175" s="2">
        <v>3257.6</v>
      </c>
    </row>
    <row r="176" spans="1:3" x14ac:dyDescent="0.3">
      <c r="A176" t="s">
        <v>6</v>
      </c>
      <c r="B176" s="1">
        <v>43739</v>
      </c>
      <c r="C176" s="2">
        <v>2528.1999999999998</v>
      </c>
    </row>
    <row r="177" spans="1:3" x14ac:dyDescent="0.3">
      <c r="A177" t="s">
        <v>6</v>
      </c>
      <c r="B177" s="1">
        <v>43740</v>
      </c>
      <c r="C177" s="2">
        <v>4237.1000000000004</v>
      </c>
    </row>
    <row r="178" spans="1:3" x14ac:dyDescent="0.3">
      <c r="A178" t="s">
        <v>6</v>
      </c>
      <c r="B178" s="1">
        <v>43741</v>
      </c>
      <c r="C178" s="2">
        <v>6446.22</v>
      </c>
    </row>
    <row r="179" spans="1:3" x14ac:dyDescent="0.3">
      <c r="A179" t="s">
        <v>6</v>
      </c>
      <c r="B179" s="1">
        <v>43742</v>
      </c>
      <c r="C179" s="2">
        <v>5606</v>
      </c>
    </row>
    <row r="180" spans="1:3" x14ac:dyDescent="0.3">
      <c r="A180" t="s">
        <v>6</v>
      </c>
      <c r="B180" s="1">
        <v>43743</v>
      </c>
      <c r="C180" s="2">
        <v>13000.9</v>
      </c>
    </row>
    <row r="181" spans="1:3" x14ac:dyDescent="0.3">
      <c r="A181" t="s">
        <v>6</v>
      </c>
      <c r="B181" s="1">
        <v>43744</v>
      </c>
      <c r="C181" s="2">
        <v>4377.2</v>
      </c>
    </row>
    <row r="182" spans="1:3" x14ac:dyDescent="0.3">
      <c r="A182" t="s">
        <v>6</v>
      </c>
      <c r="B182" s="1">
        <v>43745</v>
      </c>
      <c r="C182" s="2">
        <v>4177</v>
      </c>
    </row>
    <row r="183" spans="1:3" x14ac:dyDescent="0.3">
      <c r="A183" t="s">
        <v>6</v>
      </c>
      <c r="B183" s="1">
        <v>43746</v>
      </c>
      <c r="C183" s="2">
        <v>4456.6000000000004</v>
      </c>
    </row>
    <row r="184" spans="1:3" x14ac:dyDescent="0.3">
      <c r="A184" t="s">
        <v>6</v>
      </c>
      <c r="B184" s="1">
        <v>43747</v>
      </c>
      <c r="C184" s="2">
        <v>4666</v>
      </c>
    </row>
    <row r="185" spans="1:3" x14ac:dyDescent="0.3">
      <c r="A185" t="s">
        <v>6</v>
      </c>
      <c r="B185" s="1">
        <v>43748</v>
      </c>
      <c r="C185" s="2">
        <v>5730.6</v>
      </c>
    </row>
    <row r="186" spans="1:3" x14ac:dyDescent="0.3">
      <c r="A186" t="s">
        <v>6</v>
      </c>
      <c r="B186" s="1">
        <v>43749</v>
      </c>
      <c r="C186" s="2">
        <v>7384.2999999999902</v>
      </c>
    </row>
    <row r="187" spans="1:3" x14ac:dyDescent="0.3">
      <c r="A187" t="s">
        <v>6</v>
      </c>
      <c r="B187" s="1">
        <v>43750</v>
      </c>
      <c r="C187" s="2">
        <v>6235.5</v>
      </c>
    </row>
    <row r="188" spans="1:3" x14ac:dyDescent="0.3">
      <c r="A188" t="s">
        <v>6</v>
      </c>
      <c r="B188" s="1">
        <v>43751</v>
      </c>
      <c r="C188" s="2">
        <v>5437.3</v>
      </c>
    </row>
    <row r="189" spans="1:3" x14ac:dyDescent="0.3">
      <c r="A189" t="s">
        <v>6</v>
      </c>
      <c r="B189" s="1">
        <v>43752</v>
      </c>
      <c r="C189" s="2">
        <v>5286</v>
      </c>
    </row>
    <row r="190" spans="1:3" x14ac:dyDescent="0.3">
      <c r="A190" t="s">
        <v>6</v>
      </c>
      <c r="B190" s="1">
        <v>43753</v>
      </c>
      <c r="C190" s="2">
        <v>3175.81</v>
      </c>
    </row>
    <row r="191" spans="1:3" x14ac:dyDescent="0.3">
      <c r="A191" t="s">
        <v>6</v>
      </c>
      <c r="B191" s="1">
        <v>43754</v>
      </c>
      <c r="C191" s="2">
        <v>3727.1</v>
      </c>
    </row>
    <row r="192" spans="1:3" x14ac:dyDescent="0.3">
      <c r="A192" t="s">
        <v>6</v>
      </c>
      <c r="B192" s="1">
        <v>43755</v>
      </c>
      <c r="C192" s="2">
        <v>4737.5200000000004</v>
      </c>
    </row>
    <row r="193" spans="1:3" x14ac:dyDescent="0.3">
      <c r="A193" t="s">
        <v>6</v>
      </c>
      <c r="B193" s="1">
        <v>43756</v>
      </c>
      <c r="C193" s="2">
        <v>5185.5</v>
      </c>
    </row>
    <row r="194" spans="1:3" x14ac:dyDescent="0.3">
      <c r="A194" t="s">
        <v>6</v>
      </c>
      <c r="B194" s="1">
        <v>43757</v>
      </c>
      <c r="C194" s="2">
        <v>9702.4999999999909</v>
      </c>
    </row>
    <row r="195" spans="1:3" x14ac:dyDescent="0.3">
      <c r="A195" t="s">
        <v>6</v>
      </c>
      <c r="B195" s="1">
        <v>43758</v>
      </c>
      <c r="C195" s="2">
        <v>5540.9</v>
      </c>
    </row>
    <row r="196" spans="1:3" x14ac:dyDescent="0.3">
      <c r="A196" t="s">
        <v>6</v>
      </c>
      <c r="B196" s="1">
        <v>43759</v>
      </c>
      <c r="C196" s="2">
        <v>2268.1</v>
      </c>
    </row>
    <row r="197" spans="1:3" x14ac:dyDescent="0.3">
      <c r="A197" t="s">
        <v>6</v>
      </c>
      <c r="B197" s="1">
        <v>43760</v>
      </c>
      <c r="C197" s="2">
        <v>3497.6</v>
      </c>
    </row>
    <row r="198" spans="1:3" x14ac:dyDescent="0.3">
      <c r="A198" t="s">
        <v>6</v>
      </c>
      <c r="B198" s="1">
        <v>43761</v>
      </c>
      <c r="C198" s="2">
        <v>2614.71</v>
      </c>
    </row>
    <row r="199" spans="1:3" x14ac:dyDescent="0.3">
      <c r="A199" t="s">
        <v>6</v>
      </c>
      <c r="B199" s="1">
        <v>43762</v>
      </c>
      <c r="C199" s="2">
        <v>3447.3</v>
      </c>
    </row>
    <row r="200" spans="1:3" x14ac:dyDescent="0.3">
      <c r="A200" t="s">
        <v>6</v>
      </c>
      <c r="B200" s="1">
        <v>43763</v>
      </c>
      <c r="C200" s="2">
        <v>3795.8</v>
      </c>
    </row>
    <row r="201" spans="1:3" x14ac:dyDescent="0.3">
      <c r="A201" t="s">
        <v>6</v>
      </c>
      <c r="B201" s="1">
        <v>43764</v>
      </c>
      <c r="C201" s="2">
        <v>8758.4999999999909</v>
      </c>
    </row>
    <row r="202" spans="1:3" x14ac:dyDescent="0.3">
      <c r="A202" t="s">
        <v>6</v>
      </c>
      <c r="B202" s="1">
        <v>43765</v>
      </c>
      <c r="C202" s="2">
        <v>4986.3</v>
      </c>
    </row>
    <row r="203" spans="1:3" x14ac:dyDescent="0.3">
      <c r="A203" t="s">
        <v>6</v>
      </c>
      <c r="B203" s="1">
        <v>43766</v>
      </c>
      <c r="C203" s="2">
        <v>2128.5</v>
      </c>
    </row>
    <row r="204" spans="1:3" x14ac:dyDescent="0.3">
      <c r="A204" t="s">
        <v>6</v>
      </c>
      <c r="B204" s="1">
        <v>43767</v>
      </c>
      <c r="C204" s="2">
        <v>3044.72</v>
      </c>
    </row>
    <row r="205" spans="1:3" x14ac:dyDescent="0.3">
      <c r="A205" t="s">
        <v>6</v>
      </c>
      <c r="B205" s="1">
        <v>43768</v>
      </c>
      <c r="C205" s="2">
        <v>4726.5</v>
      </c>
    </row>
    <row r="206" spans="1:3" x14ac:dyDescent="0.3">
      <c r="A206" t="s">
        <v>6</v>
      </c>
      <c r="B206" s="1">
        <v>43769</v>
      </c>
      <c r="C206" s="2">
        <v>2717.72</v>
      </c>
    </row>
    <row r="207" spans="1:3" x14ac:dyDescent="0.3">
      <c r="A207" t="s">
        <v>6</v>
      </c>
      <c r="B207" s="1">
        <v>43770</v>
      </c>
      <c r="C207" s="2">
        <v>5119.83</v>
      </c>
    </row>
    <row r="208" spans="1:3" x14ac:dyDescent="0.3">
      <c r="A208" t="s">
        <v>6</v>
      </c>
      <c r="B208" s="1">
        <v>43771</v>
      </c>
      <c r="C208" s="2">
        <v>8809.6799999999894</v>
      </c>
    </row>
    <row r="209" spans="1:3" x14ac:dyDescent="0.3">
      <c r="A209" t="s">
        <v>6</v>
      </c>
      <c r="B209" s="1">
        <v>43772</v>
      </c>
      <c r="C209" s="2">
        <v>4087.02</v>
      </c>
    </row>
    <row r="210" spans="1:3" x14ac:dyDescent="0.3">
      <c r="A210" t="s">
        <v>6</v>
      </c>
      <c r="B210" s="1">
        <v>43773</v>
      </c>
      <c r="C210" s="2">
        <v>4704.66</v>
      </c>
    </row>
    <row r="211" spans="1:3" x14ac:dyDescent="0.3">
      <c r="A211" t="s">
        <v>6</v>
      </c>
      <c r="B211" s="1">
        <v>43774</v>
      </c>
      <c r="C211" s="2">
        <v>5475.6</v>
      </c>
    </row>
    <row r="212" spans="1:3" x14ac:dyDescent="0.3">
      <c r="A212" t="s">
        <v>6</v>
      </c>
      <c r="B212" s="1">
        <v>43775</v>
      </c>
      <c r="C212" s="2">
        <v>2817.9</v>
      </c>
    </row>
    <row r="213" spans="1:3" x14ac:dyDescent="0.3">
      <c r="A213" t="s">
        <v>6</v>
      </c>
      <c r="B213" s="1">
        <v>43776</v>
      </c>
      <c r="C213" s="2">
        <v>3107.6</v>
      </c>
    </row>
    <row r="214" spans="1:3" x14ac:dyDescent="0.3">
      <c r="A214" t="s">
        <v>6</v>
      </c>
      <c r="B214" s="1">
        <v>43777</v>
      </c>
      <c r="C214" s="2">
        <v>5905.5</v>
      </c>
    </row>
    <row r="215" spans="1:3" x14ac:dyDescent="0.3">
      <c r="A215" t="s">
        <v>6</v>
      </c>
      <c r="B215" s="1">
        <v>43778</v>
      </c>
      <c r="C215" s="2">
        <v>7794.3999999999896</v>
      </c>
    </row>
    <row r="216" spans="1:3" x14ac:dyDescent="0.3">
      <c r="A216" t="s">
        <v>6</v>
      </c>
      <c r="B216" s="1">
        <v>43779</v>
      </c>
      <c r="C216" s="2">
        <v>5605.9</v>
      </c>
    </row>
    <row r="217" spans="1:3" x14ac:dyDescent="0.3">
      <c r="A217" t="s">
        <v>6</v>
      </c>
      <c r="B217" s="1">
        <v>43780</v>
      </c>
      <c r="C217" s="2">
        <v>4116.8</v>
      </c>
    </row>
    <row r="218" spans="1:3" x14ac:dyDescent="0.3">
      <c r="A218" t="s">
        <v>6</v>
      </c>
      <c r="B218" s="1">
        <v>43781</v>
      </c>
      <c r="C218" s="2">
        <v>3562.31</v>
      </c>
    </row>
    <row r="219" spans="1:3" x14ac:dyDescent="0.3">
      <c r="A219" t="s">
        <v>6</v>
      </c>
      <c r="B219" s="1">
        <v>43782</v>
      </c>
      <c r="C219" s="2">
        <v>4926.5200000000004</v>
      </c>
    </row>
    <row r="220" spans="1:3" x14ac:dyDescent="0.3">
      <c r="A220" t="s">
        <v>6</v>
      </c>
      <c r="B220" s="1">
        <v>43783</v>
      </c>
      <c r="C220" s="2">
        <v>4246.8999999999996</v>
      </c>
    </row>
    <row r="221" spans="1:3" x14ac:dyDescent="0.3">
      <c r="A221" t="s">
        <v>6</v>
      </c>
      <c r="B221" s="1">
        <v>43784</v>
      </c>
      <c r="C221" s="2">
        <v>6515.2</v>
      </c>
    </row>
    <row r="222" spans="1:3" x14ac:dyDescent="0.3">
      <c r="A222" t="s">
        <v>6</v>
      </c>
      <c r="B222" s="1">
        <v>43785</v>
      </c>
      <c r="C222" s="2">
        <v>7579.3999999999896</v>
      </c>
    </row>
    <row r="223" spans="1:3" x14ac:dyDescent="0.3">
      <c r="A223" t="s">
        <v>6</v>
      </c>
      <c r="B223" s="1">
        <v>43786</v>
      </c>
      <c r="C223" s="2">
        <v>1757.71</v>
      </c>
    </row>
    <row r="224" spans="1:3" x14ac:dyDescent="0.3">
      <c r="A224" t="s">
        <v>6</v>
      </c>
      <c r="B224" s="1">
        <v>43787</v>
      </c>
      <c r="C224" s="2">
        <v>2834.81</v>
      </c>
    </row>
    <row r="225" spans="1:3" x14ac:dyDescent="0.3">
      <c r="A225" t="s">
        <v>6</v>
      </c>
      <c r="B225" s="1">
        <v>43788</v>
      </c>
      <c r="C225" s="2">
        <v>4340.92</v>
      </c>
    </row>
    <row r="226" spans="1:3" x14ac:dyDescent="0.3">
      <c r="A226" t="s">
        <v>6</v>
      </c>
      <c r="B226" s="1">
        <v>43789</v>
      </c>
      <c r="C226" s="2">
        <v>3487.4</v>
      </c>
    </row>
    <row r="227" spans="1:3" x14ac:dyDescent="0.3">
      <c r="A227" t="s">
        <v>6</v>
      </c>
      <c r="B227" s="1">
        <v>43790</v>
      </c>
      <c r="C227" s="2">
        <v>4006.02</v>
      </c>
    </row>
    <row r="228" spans="1:3" x14ac:dyDescent="0.3">
      <c r="A228" t="s">
        <v>6</v>
      </c>
      <c r="B228" s="1">
        <v>43791</v>
      </c>
      <c r="C228" s="2">
        <v>5018.93</v>
      </c>
    </row>
    <row r="229" spans="1:3" x14ac:dyDescent="0.3">
      <c r="A229" t="s">
        <v>6</v>
      </c>
      <c r="B229" s="1">
        <v>43792</v>
      </c>
      <c r="C229" s="2">
        <v>4571.3999999999996</v>
      </c>
    </row>
    <row r="230" spans="1:3" x14ac:dyDescent="0.3">
      <c r="A230" t="s">
        <v>6</v>
      </c>
      <c r="B230" s="1">
        <v>43793</v>
      </c>
      <c r="C230" s="2">
        <v>8625.7599999999893</v>
      </c>
    </row>
    <row r="231" spans="1:3" x14ac:dyDescent="0.3">
      <c r="A231" t="s">
        <v>6</v>
      </c>
      <c r="B231" s="1">
        <v>43794</v>
      </c>
      <c r="C231" s="2">
        <v>3142.72</v>
      </c>
    </row>
    <row r="232" spans="1:3" x14ac:dyDescent="0.3">
      <c r="A232" t="s">
        <v>6</v>
      </c>
      <c r="B232" s="1">
        <v>43795</v>
      </c>
      <c r="C232" s="2">
        <v>4343.58</v>
      </c>
    </row>
    <row r="233" spans="1:3" x14ac:dyDescent="0.3">
      <c r="A233" t="s">
        <v>6</v>
      </c>
      <c r="B233" s="1">
        <v>43796</v>
      </c>
      <c r="C233" s="2">
        <v>5887.48</v>
      </c>
    </row>
    <row r="234" spans="1:3" x14ac:dyDescent="0.3">
      <c r="A234" t="s">
        <v>6</v>
      </c>
      <c r="B234" s="1">
        <v>43797</v>
      </c>
      <c r="C234" s="2">
        <v>8168.9499999999898</v>
      </c>
    </row>
    <row r="235" spans="1:3" x14ac:dyDescent="0.3">
      <c r="A235" t="s">
        <v>6</v>
      </c>
      <c r="B235" s="1">
        <v>43798</v>
      </c>
      <c r="C235" s="2">
        <v>12243.02</v>
      </c>
    </row>
    <row r="236" spans="1:3" x14ac:dyDescent="0.3">
      <c r="A236" t="s">
        <v>6</v>
      </c>
      <c r="B236" s="1">
        <v>43799</v>
      </c>
      <c r="C236" s="2">
        <v>7907.8899999999903</v>
      </c>
    </row>
    <row r="237" spans="1:3" x14ac:dyDescent="0.3">
      <c r="A237" t="s">
        <v>6</v>
      </c>
      <c r="B237" s="1">
        <v>43800</v>
      </c>
      <c r="C237" s="2">
        <v>5315.63</v>
      </c>
    </row>
    <row r="238" spans="1:3" x14ac:dyDescent="0.3">
      <c r="A238" t="s">
        <v>6</v>
      </c>
      <c r="B238" s="1">
        <v>43801</v>
      </c>
      <c r="C238" s="2">
        <v>4016.7</v>
      </c>
    </row>
    <row r="239" spans="1:3" x14ac:dyDescent="0.3">
      <c r="A239" t="s">
        <v>6</v>
      </c>
      <c r="B239" s="1">
        <v>43802</v>
      </c>
      <c r="C239" s="2">
        <v>5473.72</v>
      </c>
    </row>
    <row r="240" spans="1:3" x14ac:dyDescent="0.3">
      <c r="A240" t="s">
        <v>6</v>
      </c>
      <c r="B240" s="1">
        <v>43803</v>
      </c>
      <c r="C240" s="2">
        <v>4341.55</v>
      </c>
    </row>
    <row r="241" spans="1:3" x14ac:dyDescent="0.3">
      <c r="A241" t="s">
        <v>6</v>
      </c>
      <c r="B241" s="1">
        <v>43804</v>
      </c>
      <c r="C241" s="2">
        <v>7147.2599999999902</v>
      </c>
    </row>
    <row r="242" spans="1:3" x14ac:dyDescent="0.3">
      <c r="A242" t="s">
        <v>6</v>
      </c>
      <c r="B242" s="1">
        <v>43805</v>
      </c>
      <c r="C242" s="2">
        <v>8092.8299999999899</v>
      </c>
    </row>
    <row r="243" spans="1:3" x14ac:dyDescent="0.3">
      <c r="A243" t="s">
        <v>6</v>
      </c>
      <c r="B243" s="1">
        <v>43806</v>
      </c>
      <c r="C243" s="2">
        <v>9678.0199999999895</v>
      </c>
    </row>
    <row r="244" spans="1:3" x14ac:dyDescent="0.3">
      <c r="A244" t="s">
        <v>6</v>
      </c>
      <c r="B244" s="1">
        <v>43807</v>
      </c>
      <c r="C244" s="2">
        <v>5036.3</v>
      </c>
    </row>
    <row r="245" spans="1:3" x14ac:dyDescent="0.3">
      <c r="A245" t="s">
        <v>6</v>
      </c>
      <c r="B245" s="1">
        <v>43808</v>
      </c>
      <c r="C245" s="2">
        <v>9162.7999999999902</v>
      </c>
    </row>
    <row r="246" spans="1:3" x14ac:dyDescent="0.3">
      <c r="A246" t="s">
        <v>6</v>
      </c>
      <c r="B246" s="1">
        <v>43809</v>
      </c>
      <c r="C246" s="2">
        <v>8193.4999999999909</v>
      </c>
    </row>
    <row r="247" spans="1:3" x14ac:dyDescent="0.3">
      <c r="A247" t="s">
        <v>6</v>
      </c>
      <c r="B247" s="1">
        <v>43810</v>
      </c>
      <c r="C247" s="2">
        <v>9217.4999999999909</v>
      </c>
    </row>
    <row r="248" spans="1:3" x14ac:dyDescent="0.3">
      <c r="A248" t="s">
        <v>6</v>
      </c>
      <c r="B248" s="1">
        <v>43811</v>
      </c>
      <c r="C248" s="2">
        <v>13749.5</v>
      </c>
    </row>
    <row r="249" spans="1:3" x14ac:dyDescent="0.3">
      <c r="A249" t="s">
        <v>6</v>
      </c>
      <c r="B249" s="1">
        <v>43812</v>
      </c>
      <c r="C249" s="2">
        <v>12540</v>
      </c>
    </row>
    <row r="250" spans="1:3" x14ac:dyDescent="0.3">
      <c r="A250" t="s">
        <v>6</v>
      </c>
      <c r="B250" s="1">
        <v>43813</v>
      </c>
      <c r="C250" s="2">
        <v>14035.53</v>
      </c>
    </row>
    <row r="251" spans="1:3" x14ac:dyDescent="0.3">
      <c r="A251" t="s">
        <v>6</v>
      </c>
      <c r="B251" s="1">
        <v>43814</v>
      </c>
      <c r="C251" s="2">
        <v>9651.4999999999909</v>
      </c>
    </row>
    <row r="252" spans="1:3" x14ac:dyDescent="0.3">
      <c r="A252" t="s">
        <v>6</v>
      </c>
      <c r="B252" s="1">
        <v>43815</v>
      </c>
      <c r="C252" s="2">
        <v>14911.49</v>
      </c>
    </row>
    <row r="253" spans="1:3" x14ac:dyDescent="0.3">
      <c r="A253" t="s">
        <v>6</v>
      </c>
      <c r="B253" s="1">
        <v>43816</v>
      </c>
      <c r="C253" s="2">
        <v>15803.81</v>
      </c>
    </row>
    <row r="254" spans="1:3" x14ac:dyDescent="0.3">
      <c r="A254" t="s">
        <v>6</v>
      </c>
      <c r="B254" s="1">
        <v>43817</v>
      </c>
      <c r="C254" s="2">
        <v>12260.1</v>
      </c>
    </row>
    <row r="255" spans="1:3" x14ac:dyDescent="0.3">
      <c r="A255" t="s">
        <v>6</v>
      </c>
      <c r="B255" s="1">
        <v>43818</v>
      </c>
      <c r="C255" s="2">
        <v>14974.91</v>
      </c>
    </row>
    <row r="256" spans="1:3" x14ac:dyDescent="0.3">
      <c r="A256" t="s">
        <v>6</v>
      </c>
      <c r="B256" s="1">
        <v>43819</v>
      </c>
      <c r="C256" s="2">
        <v>19891.96</v>
      </c>
    </row>
    <row r="257" spans="1:3" x14ac:dyDescent="0.3">
      <c r="A257" t="s">
        <v>6</v>
      </c>
      <c r="B257" s="1">
        <v>43820</v>
      </c>
      <c r="C257" s="2">
        <v>30152.610000000099</v>
      </c>
    </row>
    <row r="258" spans="1:3" x14ac:dyDescent="0.3">
      <c r="A258" t="s">
        <v>6</v>
      </c>
      <c r="B258" s="1">
        <v>43821</v>
      </c>
      <c r="C258" s="2">
        <v>23550.6</v>
      </c>
    </row>
    <row r="259" spans="1:3" x14ac:dyDescent="0.3">
      <c r="A259" t="s">
        <v>6</v>
      </c>
      <c r="B259" s="1">
        <v>43822</v>
      </c>
      <c r="C259" s="2">
        <v>29256.200000000099</v>
      </c>
    </row>
    <row r="260" spans="1:3" x14ac:dyDescent="0.3">
      <c r="A260" t="s">
        <v>6</v>
      </c>
      <c r="B260" s="1">
        <v>43823</v>
      </c>
      <c r="C260" s="2">
        <v>21145.83</v>
      </c>
    </row>
    <row r="261" spans="1:3" x14ac:dyDescent="0.3">
      <c r="A261" t="s">
        <v>6</v>
      </c>
      <c r="B261" s="1">
        <v>43825</v>
      </c>
      <c r="C261" s="2">
        <v>14164.41</v>
      </c>
    </row>
    <row r="262" spans="1:3" x14ac:dyDescent="0.3">
      <c r="A262" t="s">
        <v>6</v>
      </c>
      <c r="B262" s="1">
        <v>43826</v>
      </c>
      <c r="C262" s="2">
        <v>14590.86</v>
      </c>
    </row>
    <row r="263" spans="1:3" x14ac:dyDescent="0.3">
      <c r="A263" t="s">
        <v>6</v>
      </c>
      <c r="B263" s="1">
        <v>43827</v>
      </c>
      <c r="C263" s="2">
        <v>12417.34</v>
      </c>
    </row>
    <row r="264" spans="1:3" x14ac:dyDescent="0.3">
      <c r="A264" t="s">
        <v>6</v>
      </c>
      <c r="B264" s="1">
        <v>43828</v>
      </c>
      <c r="C264" s="2">
        <v>7920.0999999999904</v>
      </c>
    </row>
    <row r="265" spans="1:3" x14ac:dyDescent="0.3">
      <c r="A265" t="s">
        <v>6</v>
      </c>
      <c r="B265" s="1">
        <v>43829</v>
      </c>
      <c r="C265" s="2">
        <v>14815.81</v>
      </c>
    </row>
    <row r="266" spans="1:3" x14ac:dyDescent="0.3">
      <c r="A266" t="s">
        <v>6</v>
      </c>
      <c r="B266" s="1">
        <v>43830</v>
      </c>
      <c r="C266" s="2">
        <v>10044.629999999999</v>
      </c>
    </row>
    <row r="267" spans="1:3" x14ac:dyDescent="0.3">
      <c r="A267" t="s">
        <v>7</v>
      </c>
      <c r="B267" s="1">
        <v>43739</v>
      </c>
      <c r="C267" s="2">
        <v>4137.3</v>
      </c>
    </row>
    <row r="268" spans="1:3" x14ac:dyDescent="0.3">
      <c r="A268" t="s">
        <v>7</v>
      </c>
      <c r="B268" s="1">
        <v>43740</v>
      </c>
      <c r="C268" s="2">
        <v>4386.8</v>
      </c>
    </row>
    <row r="269" spans="1:3" x14ac:dyDescent="0.3">
      <c r="A269" t="s">
        <v>7</v>
      </c>
      <c r="B269" s="1">
        <v>43741</v>
      </c>
      <c r="C269" s="2">
        <v>7485.3999999999896</v>
      </c>
    </row>
    <row r="270" spans="1:3" x14ac:dyDescent="0.3">
      <c r="A270" t="s">
        <v>7</v>
      </c>
      <c r="B270" s="1">
        <v>43742</v>
      </c>
      <c r="C270" s="2">
        <v>5706.7</v>
      </c>
    </row>
    <row r="271" spans="1:3" x14ac:dyDescent="0.3">
      <c r="A271" t="s">
        <v>7</v>
      </c>
      <c r="B271" s="1">
        <v>43743</v>
      </c>
      <c r="C271" s="2">
        <v>9746.2099999999791</v>
      </c>
    </row>
    <row r="272" spans="1:3" x14ac:dyDescent="0.3">
      <c r="A272" t="s">
        <v>7</v>
      </c>
      <c r="B272" s="1">
        <v>43744</v>
      </c>
      <c r="C272" s="2">
        <v>6495.3</v>
      </c>
    </row>
    <row r="273" spans="1:3" x14ac:dyDescent="0.3">
      <c r="A273" t="s">
        <v>7</v>
      </c>
      <c r="B273" s="1">
        <v>43745</v>
      </c>
      <c r="C273" s="2">
        <v>8169.5099999999902</v>
      </c>
    </row>
    <row r="274" spans="1:3" x14ac:dyDescent="0.3">
      <c r="A274" t="s">
        <v>7</v>
      </c>
      <c r="B274" s="1">
        <v>43746</v>
      </c>
      <c r="C274" s="2">
        <v>4315.1000000000004</v>
      </c>
    </row>
    <row r="275" spans="1:3" x14ac:dyDescent="0.3">
      <c r="A275" t="s">
        <v>7</v>
      </c>
      <c r="B275" s="1">
        <v>43747</v>
      </c>
      <c r="C275" s="2">
        <v>7102.3099999999904</v>
      </c>
    </row>
    <row r="276" spans="1:3" x14ac:dyDescent="0.3">
      <c r="A276" t="s">
        <v>7</v>
      </c>
      <c r="B276" s="1">
        <v>43748</v>
      </c>
      <c r="C276" s="2">
        <v>7250.0999999999904</v>
      </c>
    </row>
    <row r="277" spans="1:3" x14ac:dyDescent="0.3">
      <c r="A277" t="s">
        <v>7</v>
      </c>
      <c r="B277" s="1">
        <v>43749</v>
      </c>
      <c r="C277" s="2">
        <v>8909.0899999999892</v>
      </c>
    </row>
    <row r="278" spans="1:3" x14ac:dyDescent="0.3">
      <c r="A278" t="s">
        <v>7</v>
      </c>
      <c r="B278" s="1">
        <v>43750</v>
      </c>
      <c r="C278" s="2">
        <v>9089.1099999999897</v>
      </c>
    </row>
    <row r="279" spans="1:3" x14ac:dyDescent="0.3">
      <c r="A279" t="s">
        <v>7</v>
      </c>
      <c r="B279" s="1">
        <v>43751</v>
      </c>
      <c r="C279" s="2">
        <v>8554.1999999999898</v>
      </c>
    </row>
    <row r="280" spans="1:3" x14ac:dyDescent="0.3">
      <c r="A280" t="s">
        <v>7</v>
      </c>
      <c r="B280" s="1">
        <v>43752</v>
      </c>
      <c r="C280" s="2">
        <v>6026.21</v>
      </c>
    </row>
    <row r="281" spans="1:3" x14ac:dyDescent="0.3">
      <c r="A281" t="s">
        <v>7</v>
      </c>
      <c r="B281" s="1">
        <v>43753</v>
      </c>
      <c r="C281" s="2">
        <v>3321.51</v>
      </c>
    </row>
    <row r="282" spans="1:3" x14ac:dyDescent="0.3">
      <c r="A282" t="s">
        <v>7</v>
      </c>
      <c r="B282" s="1">
        <v>43754</v>
      </c>
      <c r="C282" s="2">
        <v>5186.3</v>
      </c>
    </row>
    <row r="283" spans="1:3" x14ac:dyDescent="0.3">
      <c r="A283" t="s">
        <v>7</v>
      </c>
      <c r="B283" s="1">
        <v>43755</v>
      </c>
      <c r="C283" s="2">
        <v>6429.63</v>
      </c>
    </row>
    <row r="284" spans="1:3" x14ac:dyDescent="0.3">
      <c r="A284" t="s">
        <v>7</v>
      </c>
      <c r="B284" s="1">
        <v>43756</v>
      </c>
      <c r="C284" s="2">
        <v>6910.5199999999904</v>
      </c>
    </row>
    <row r="285" spans="1:3" x14ac:dyDescent="0.3">
      <c r="A285" t="s">
        <v>7</v>
      </c>
      <c r="B285" s="1">
        <v>43757</v>
      </c>
      <c r="C285" s="2">
        <v>9652.2999999999793</v>
      </c>
    </row>
    <row r="286" spans="1:3" x14ac:dyDescent="0.3">
      <c r="A286" t="s">
        <v>7</v>
      </c>
      <c r="B286" s="1">
        <v>43758</v>
      </c>
      <c r="C286" s="2">
        <v>6320</v>
      </c>
    </row>
    <row r="287" spans="1:3" x14ac:dyDescent="0.3">
      <c r="A287" t="s">
        <v>7</v>
      </c>
      <c r="B287" s="1">
        <v>43759</v>
      </c>
      <c r="C287" s="2">
        <v>3599.52</v>
      </c>
    </row>
    <row r="288" spans="1:3" x14ac:dyDescent="0.3">
      <c r="A288" t="s">
        <v>7</v>
      </c>
      <c r="B288" s="1">
        <v>43760</v>
      </c>
      <c r="C288" s="2">
        <v>4092.05</v>
      </c>
    </row>
    <row r="289" spans="1:3" x14ac:dyDescent="0.3">
      <c r="A289" t="s">
        <v>7</v>
      </c>
      <c r="B289" s="1">
        <v>43761</v>
      </c>
      <c r="C289" s="2">
        <v>3560.42</v>
      </c>
    </row>
    <row r="290" spans="1:3" x14ac:dyDescent="0.3">
      <c r="A290" t="s">
        <v>7</v>
      </c>
      <c r="B290" s="1">
        <v>43762</v>
      </c>
      <c r="C290" s="2">
        <v>3453.41</v>
      </c>
    </row>
    <row r="291" spans="1:3" x14ac:dyDescent="0.3">
      <c r="A291" t="s">
        <v>7</v>
      </c>
      <c r="B291" s="1">
        <v>43763</v>
      </c>
      <c r="C291" s="2">
        <v>5955</v>
      </c>
    </row>
    <row r="292" spans="1:3" x14ac:dyDescent="0.3">
      <c r="A292" t="s">
        <v>7</v>
      </c>
      <c r="B292" s="1">
        <v>43764</v>
      </c>
      <c r="C292" s="2">
        <v>7017.6999999999898</v>
      </c>
    </row>
    <row r="293" spans="1:3" x14ac:dyDescent="0.3">
      <c r="A293" t="s">
        <v>7</v>
      </c>
      <c r="B293" s="1">
        <v>43765</v>
      </c>
      <c r="C293" s="2">
        <v>6740.1999999999898</v>
      </c>
    </row>
    <row r="294" spans="1:3" x14ac:dyDescent="0.3">
      <c r="A294" t="s">
        <v>7</v>
      </c>
      <c r="B294" s="1">
        <v>43766</v>
      </c>
      <c r="C294" s="2">
        <v>4703.4399999999996</v>
      </c>
    </row>
    <row r="295" spans="1:3" x14ac:dyDescent="0.3">
      <c r="A295" t="s">
        <v>7</v>
      </c>
      <c r="B295" s="1">
        <v>43767</v>
      </c>
      <c r="C295" s="2">
        <v>4163.8</v>
      </c>
    </row>
    <row r="296" spans="1:3" x14ac:dyDescent="0.3">
      <c r="A296" t="s">
        <v>7</v>
      </c>
      <c r="B296" s="1">
        <v>43768</v>
      </c>
      <c r="C296" s="2">
        <v>6591.44</v>
      </c>
    </row>
    <row r="297" spans="1:3" x14ac:dyDescent="0.3">
      <c r="A297" t="s">
        <v>7</v>
      </c>
      <c r="B297" s="1">
        <v>43769</v>
      </c>
      <c r="C297" s="2">
        <v>5528.86</v>
      </c>
    </row>
    <row r="298" spans="1:3" x14ac:dyDescent="0.3">
      <c r="A298" t="s">
        <v>7</v>
      </c>
      <c r="B298" s="1">
        <v>43770</v>
      </c>
      <c r="C298" s="2">
        <v>4828.5200000000004</v>
      </c>
    </row>
    <row r="299" spans="1:3" x14ac:dyDescent="0.3">
      <c r="A299" t="s">
        <v>7</v>
      </c>
      <c r="B299" s="1">
        <v>43771</v>
      </c>
      <c r="C299" s="2">
        <v>9042.6899999999896</v>
      </c>
    </row>
    <row r="300" spans="1:3" x14ac:dyDescent="0.3">
      <c r="A300" t="s">
        <v>7</v>
      </c>
      <c r="B300" s="1">
        <v>43772</v>
      </c>
      <c r="C300" s="2">
        <v>4476.7</v>
      </c>
    </row>
    <row r="301" spans="1:3" x14ac:dyDescent="0.3">
      <c r="A301" t="s">
        <v>7</v>
      </c>
      <c r="B301" s="1">
        <v>43773</v>
      </c>
      <c r="C301" s="2">
        <v>4541.8999999999996</v>
      </c>
    </row>
    <row r="302" spans="1:3" x14ac:dyDescent="0.3">
      <c r="A302" t="s">
        <v>7</v>
      </c>
      <c r="B302" s="1">
        <v>43774</v>
      </c>
      <c r="C302" s="2">
        <v>2186.69</v>
      </c>
    </row>
    <row r="303" spans="1:3" x14ac:dyDescent="0.3">
      <c r="A303" t="s">
        <v>7</v>
      </c>
      <c r="B303" s="1">
        <v>43775</v>
      </c>
      <c r="C303" s="2">
        <v>3417.6</v>
      </c>
    </row>
    <row r="304" spans="1:3" x14ac:dyDescent="0.3">
      <c r="A304" t="s">
        <v>7</v>
      </c>
      <c r="B304" s="1">
        <v>43776</v>
      </c>
      <c r="C304" s="2">
        <v>6313.79</v>
      </c>
    </row>
    <row r="305" spans="1:3" x14ac:dyDescent="0.3">
      <c r="A305" t="s">
        <v>7</v>
      </c>
      <c r="B305" s="1">
        <v>43777</v>
      </c>
      <c r="C305" s="2">
        <v>7209.5999999999904</v>
      </c>
    </row>
    <row r="306" spans="1:3" x14ac:dyDescent="0.3">
      <c r="A306" t="s">
        <v>7</v>
      </c>
      <c r="B306" s="1">
        <v>43778</v>
      </c>
      <c r="C306" s="2">
        <v>9799.9899999999907</v>
      </c>
    </row>
    <row r="307" spans="1:3" x14ac:dyDescent="0.3">
      <c r="A307" t="s">
        <v>7</v>
      </c>
      <c r="B307" s="1">
        <v>43779</v>
      </c>
      <c r="C307" s="2">
        <v>4825.1099999999997</v>
      </c>
    </row>
    <row r="308" spans="1:3" x14ac:dyDescent="0.3">
      <c r="A308" t="s">
        <v>7</v>
      </c>
      <c r="B308" s="1">
        <v>43780</v>
      </c>
      <c r="C308" s="2">
        <v>3987.2</v>
      </c>
    </row>
    <row r="309" spans="1:3" x14ac:dyDescent="0.3">
      <c r="A309" t="s">
        <v>7</v>
      </c>
      <c r="B309" s="1">
        <v>43781</v>
      </c>
      <c r="C309" s="2">
        <v>5124.8999999999996</v>
      </c>
    </row>
    <row r="310" spans="1:3" x14ac:dyDescent="0.3">
      <c r="A310" t="s">
        <v>7</v>
      </c>
      <c r="B310" s="1">
        <v>43782</v>
      </c>
      <c r="C310" s="2">
        <v>6330.1999999999898</v>
      </c>
    </row>
    <row r="311" spans="1:3" x14ac:dyDescent="0.3">
      <c r="A311" t="s">
        <v>7</v>
      </c>
      <c r="B311" s="1">
        <v>43783</v>
      </c>
      <c r="C311" s="2">
        <v>5027.32</v>
      </c>
    </row>
    <row r="312" spans="1:3" x14ac:dyDescent="0.3">
      <c r="A312" t="s">
        <v>7</v>
      </c>
      <c r="B312" s="1">
        <v>43784</v>
      </c>
      <c r="C312" s="2">
        <v>9473.0099999999893</v>
      </c>
    </row>
    <row r="313" spans="1:3" x14ac:dyDescent="0.3">
      <c r="A313" t="s">
        <v>7</v>
      </c>
      <c r="B313" s="1">
        <v>43785</v>
      </c>
      <c r="C313" s="2">
        <v>7534.6999999999898</v>
      </c>
    </row>
    <row r="314" spans="1:3" x14ac:dyDescent="0.3">
      <c r="A314" t="s">
        <v>7</v>
      </c>
      <c r="B314" s="1">
        <v>43786</v>
      </c>
      <c r="C314" s="2">
        <v>7024.8999999999896</v>
      </c>
    </row>
    <row r="315" spans="1:3" x14ac:dyDescent="0.3">
      <c r="A315" t="s">
        <v>7</v>
      </c>
      <c r="B315" s="1">
        <v>43787</v>
      </c>
      <c r="C315" s="2">
        <v>3522.3</v>
      </c>
    </row>
    <row r="316" spans="1:3" x14ac:dyDescent="0.3">
      <c r="A316" t="s">
        <v>7</v>
      </c>
      <c r="B316" s="1">
        <v>43788</v>
      </c>
      <c r="C316" s="2">
        <v>3777.2</v>
      </c>
    </row>
    <row r="317" spans="1:3" x14ac:dyDescent="0.3">
      <c r="A317" t="s">
        <v>7</v>
      </c>
      <c r="B317" s="1">
        <v>43789</v>
      </c>
      <c r="C317" s="2">
        <v>3442.5</v>
      </c>
    </row>
    <row r="318" spans="1:3" x14ac:dyDescent="0.3">
      <c r="A318" t="s">
        <v>7</v>
      </c>
      <c r="B318" s="1">
        <v>43790</v>
      </c>
      <c r="C318" s="2">
        <v>7977.02</v>
      </c>
    </row>
    <row r="319" spans="1:3" x14ac:dyDescent="0.3">
      <c r="A319" t="s">
        <v>7</v>
      </c>
      <c r="B319" s="1">
        <v>43791</v>
      </c>
      <c r="C319" s="2">
        <v>8095.9199999999901</v>
      </c>
    </row>
    <row r="320" spans="1:3" x14ac:dyDescent="0.3">
      <c r="A320" t="s">
        <v>7</v>
      </c>
      <c r="B320" s="1">
        <v>43792</v>
      </c>
      <c r="C320" s="2">
        <v>9496.8799999999992</v>
      </c>
    </row>
    <row r="321" spans="1:3" x14ac:dyDescent="0.3">
      <c r="A321" t="s">
        <v>7</v>
      </c>
      <c r="B321" s="1">
        <v>43793</v>
      </c>
      <c r="C321" s="2">
        <v>6232.31</v>
      </c>
    </row>
    <row r="322" spans="1:3" x14ac:dyDescent="0.3">
      <c r="A322" t="s">
        <v>7</v>
      </c>
      <c r="B322" s="1">
        <v>43794</v>
      </c>
      <c r="C322" s="2">
        <v>6531.38</v>
      </c>
    </row>
    <row r="323" spans="1:3" x14ac:dyDescent="0.3">
      <c r="A323" t="s">
        <v>7</v>
      </c>
      <c r="B323" s="1">
        <v>43795</v>
      </c>
      <c r="C323" s="2">
        <v>4561.76</v>
      </c>
    </row>
    <row r="324" spans="1:3" x14ac:dyDescent="0.3">
      <c r="A324" t="s">
        <v>7</v>
      </c>
      <c r="B324" s="1">
        <v>43796</v>
      </c>
      <c r="C324" s="2">
        <v>5495.96</v>
      </c>
    </row>
    <row r="325" spans="1:3" x14ac:dyDescent="0.3">
      <c r="A325" t="s">
        <v>7</v>
      </c>
      <c r="B325" s="1">
        <v>43797</v>
      </c>
      <c r="C325" s="2">
        <v>9573.41</v>
      </c>
    </row>
    <row r="326" spans="1:3" x14ac:dyDescent="0.3">
      <c r="A326" t="s">
        <v>7</v>
      </c>
      <c r="B326" s="1">
        <v>43798</v>
      </c>
      <c r="C326" s="2">
        <v>12644.57</v>
      </c>
    </row>
    <row r="327" spans="1:3" x14ac:dyDescent="0.3">
      <c r="A327" t="s">
        <v>7</v>
      </c>
      <c r="B327" s="1">
        <v>43799</v>
      </c>
      <c r="C327" s="2">
        <v>11247.24</v>
      </c>
    </row>
    <row r="328" spans="1:3" x14ac:dyDescent="0.3">
      <c r="A328" t="s">
        <v>7</v>
      </c>
      <c r="B328" s="1">
        <v>43800</v>
      </c>
      <c r="C328" s="2">
        <v>11268.67</v>
      </c>
    </row>
    <row r="329" spans="1:3" x14ac:dyDescent="0.3">
      <c r="A329" t="s">
        <v>7</v>
      </c>
      <c r="B329" s="1">
        <v>43801</v>
      </c>
      <c r="C329" s="2">
        <v>4571.3</v>
      </c>
    </row>
    <row r="330" spans="1:3" x14ac:dyDescent="0.3">
      <c r="A330" t="s">
        <v>7</v>
      </c>
      <c r="B330" s="1">
        <v>43802</v>
      </c>
      <c r="C330" s="2">
        <v>5300.8</v>
      </c>
    </row>
    <row r="331" spans="1:3" x14ac:dyDescent="0.3">
      <c r="A331" t="s">
        <v>7</v>
      </c>
      <c r="B331" s="1">
        <v>43803</v>
      </c>
      <c r="C331" s="2">
        <v>6015.4</v>
      </c>
    </row>
    <row r="332" spans="1:3" x14ac:dyDescent="0.3">
      <c r="A332" t="s">
        <v>7</v>
      </c>
      <c r="B332" s="1">
        <v>43804</v>
      </c>
      <c r="C332" s="2">
        <v>6027.39</v>
      </c>
    </row>
    <row r="333" spans="1:3" x14ac:dyDescent="0.3">
      <c r="A333" t="s">
        <v>7</v>
      </c>
      <c r="B333" s="1">
        <v>43805</v>
      </c>
      <c r="C333" s="2">
        <v>8541.3999999999905</v>
      </c>
    </row>
    <row r="334" spans="1:3" x14ac:dyDescent="0.3">
      <c r="A334" t="s">
        <v>7</v>
      </c>
      <c r="B334" s="1">
        <v>43806</v>
      </c>
      <c r="C334" s="2">
        <v>12069.44</v>
      </c>
    </row>
    <row r="335" spans="1:3" x14ac:dyDescent="0.3">
      <c r="A335" t="s">
        <v>7</v>
      </c>
      <c r="B335" s="1">
        <v>43807</v>
      </c>
      <c r="C335" s="2">
        <v>12907.34</v>
      </c>
    </row>
    <row r="336" spans="1:3" x14ac:dyDescent="0.3">
      <c r="A336" t="s">
        <v>7</v>
      </c>
      <c r="B336" s="1">
        <v>43808</v>
      </c>
      <c r="C336" s="2">
        <v>6925.3599999999897</v>
      </c>
    </row>
    <row r="337" spans="1:3" x14ac:dyDescent="0.3">
      <c r="A337" t="s">
        <v>7</v>
      </c>
      <c r="B337" s="1">
        <v>43809</v>
      </c>
      <c r="C337" s="2">
        <v>10386.81</v>
      </c>
    </row>
    <row r="338" spans="1:3" x14ac:dyDescent="0.3">
      <c r="A338" t="s">
        <v>7</v>
      </c>
      <c r="B338" s="1">
        <v>43810</v>
      </c>
      <c r="C338" s="2">
        <v>8779.6099999999897</v>
      </c>
    </row>
    <row r="339" spans="1:3" x14ac:dyDescent="0.3">
      <c r="A339" t="s">
        <v>7</v>
      </c>
      <c r="B339" s="1">
        <v>43811</v>
      </c>
      <c r="C339" s="2">
        <v>11560.79</v>
      </c>
    </row>
    <row r="340" spans="1:3" x14ac:dyDescent="0.3">
      <c r="A340" t="s">
        <v>7</v>
      </c>
      <c r="B340" s="1">
        <v>43812</v>
      </c>
      <c r="C340" s="2">
        <v>13504.11</v>
      </c>
    </row>
    <row r="341" spans="1:3" x14ac:dyDescent="0.3">
      <c r="A341" t="s">
        <v>7</v>
      </c>
      <c r="B341" s="1">
        <v>43813</v>
      </c>
      <c r="C341" s="2">
        <v>17457</v>
      </c>
    </row>
    <row r="342" spans="1:3" x14ac:dyDescent="0.3">
      <c r="A342" t="s">
        <v>7</v>
      </c>
      <c r="B342" s="1">
        <v>43814</v>
      </c>
      <c r="C342" s="2">
        <v>12210.4</v>
      </c>
    </row>
    <row r="343" spans="1:3" x14ac:dyDescent="0.3">
      <c r="A343" t="s">
        <v>7</v>
      </c>
      <c r="B343" s="1">
        <v>43815</v>
      </c>
      <c r="C343" s="2">
        <v>10629.71</v>
      </c>
    </row>
    <row r="344" spans="1:3" x14ac:dyDescent="0.3">
      <c r="A344" t="s">
        <v>7</v>
      </c>
      <c r="B344" s="1">
        <v>43816</v>
      </c>
      <c r="C344" s="2">
        <v>15213.35</v>
      </c>
    </row>
    <row r="345" spans="1:3" x14ac:dyDescent="0.3">
      <c r="A345" t="s">
        <v>7</v>
      </c>
      <c r="B345" s="1">
        <v>43817</v>
      </c>
      <c r="C345" s="2">
        <v>15837</v>
      </c>
    </row>
    <row r="346" spans="1:3" x14ac:dyDescent="0.3">
      <c r="A346" t="s">
        <v>7</v>
      </c>
      <c r="B346" s="1">
        <v>43818</v>
      </c>
      <c r="C346" s="2">
        <v>15067.7</v>
      </c>
    </row>
    <row r="347" spans="1:3" x14ac:dyDescent="0.3">
      <c r="A347" t="s">
        <v>7</v>
      </c>
      <c r="B347" s="1">
        <v>43819</v>
      </c>
      <c r="C347" s="2">
        <v>21711.51</v>
      </c>
    </row>
    <row r="348" spans="1:3" x14ac:dyDescent="0.3">
      <c r="A348" t="s">
        <v>7</v>
      </c>
      <c r="B348" s="1">
        <v>43820</v>
      </c>
      <c r="C348" s="2">
        <v>24965</v>
      </c>
    </row>
    <row r="349" spans="1:3" x14ac:dyDescent="0.3">
      <c r="A349" t="s">
        <v>7</v>
      </c>
      <c r="B349" s="1">
        <v>43821</v>
      </c>
      <c r="C349" s="2">
        <v>29730.710000000101</v>
      </c>
    </row>
    <row r="350" spans="1:3" x14ac:dyDescent="0.3">
      <c r="A350" t="s">
        <v>7</v>
      </c>
      <c r="B350" s="1">
        <v>43822</v>
      </c>
      <c r="C350" s="2">
        <v>40070.570000000298</v>
      </c>
    </row>
    <row r="351" spans="1:3" x14ac:dyDescent="0.3">
      <c r="A351" t="s">
        <v>7</v>
      </c>
      <c r="B351" s="1">
        <v>43823</v>
      </c>
      <c r="C351" s="2">
        <v>20595.310000000001</v>
      </c>
    </row>
    <row r="352" spans="1:3" x14ac:dyDescent="0.3">
      <c r="A352" t="s">
        <v>7</v>
      </c>
      <c r="B352" s="1">
        <v>43825</v>
      </c>
      <c r="C352" s="2">
        <v>15653.94</v>
      </c>
    </row>
    <row r="353" spans="1:3" x14ac:dyDescent="0.3">
      <c r="A353" t="s">
        <v>7</v>
      </c>
      <c r="B353" s="1">
        <v>43826</v>
      </c>
      <c r="C353" s="2">
        <v>10476.42</v>
      </c>
    </row>
    <row r="354" spans="1:3" x14ac:dyDescent="0.3">
      <c r="A354" t="s">
        <v>7</v>
      </c>
      <c r="B354" s="1">
        <v>43827</v>
      </c>
      <c r="C354" s="2">
        <v>14979.22</v>
      </c>
    </row>
    <row r="355" spans="1:3" x14ac:dyDescent="0.3">
      <c r="A355" t="s">
        <v>7</v>
      </c>
      <c r="B355" s="1">
        <v>43828</v>
      </c>
      <c r="C355" s="2">
        <v>9322.9999999999909</v>
      </c>
    </row>
    <row r="356" spans="1:3" x14ac:dyDescent="0.3">
      <c r="A356" t="s">
        <v>7</v>
      </c>
      <c r="B356" s="1">
        <v>43829</v>
      </c>
      <c r="C356" s="2">
        <v>21873.53</v>
      </c>
    </row>
    <row r="357" spans="1:3" x14ac:dyDescent="0.3">
      <c r="A357" t="s">
        <v>7</v>
      </c>
      <c r="B357" s="1">
        <v>43830</v>
      </c>
      <c r="C357" s="2">
        <v>13424.18</v>
      </c>
    </row>
    <row r="358" spans="1:3" x14ac:dyDescent="0.3">
      <c r="A358" t="s">
        <v>8</v>
      </c>
      <c r="B358" s="1">
        <v>43739</v>
      </c>
      <c r="C358" s="2">
        <v>16950.25</v>
      </c>
    </row>
    <row r="359" spans="1:3" x14ac:dyDescent="0.3">
      <c r="A359" t="s">
        <v>8</v>
      </c>
      <c r="B359" s="1">
        <v>43740</v>
      </c>
      <c r="C359" s="2">
        <v>15990.25</v>
      </c>
    </row>
    <row r="360" spans="1:3" x14ac:dyDescent="0.3">
      <c r="A360" t="s">
        <v>8</v>
      </c>
      <c r="B360" s="1">
        <v>43741</v>
      </c>
      <c r="C360" s="2">
        <v>21067.96</v>
      </c>
    </row>
    <row r="361" spans="1:3" x14ac:dyDescent="0.3">
      <c r="A361" t="s">
        <v>8</v>
      </c>
      <c r="B361" s="1">
        <v>43742</v>
      </c>
      <c r="C361" s="2">
        <v>29586.36</v>
      </c>
    </row>
    <row r="362" spans="1:3" x14ac:dyDescent="0.3">
      <c r="A362" t="s">
        <v>8</v>
      </c>
      <c r="B362" s="1">
        <v>43743</v>
      </c>
      <c r="C362" s="2">
        <v>31956.880000000099</v>
      </c>
    </row>
    <row r="363" spans="1:3" x14ac:dyDescent="0.3">
      <c r="A363" t="s">
        <v>8</v>
      </c>
      <c r="B363" s="1">
        <v>43744</v>
      </c>
      <c r="C363" s="2">
        <v>21554.58</v>
      </c>
    </row>
    <row r="364" spans="1:3" x14ac:dyDescent="0.3">
      <c r="A364" t="s">
        <v>8</v>
      </c>
      <c r="B364" s="1">
        <v>43745</v>
      </c>
      <c r="C364" s="2">
        <v>15425.75</v>
      </c>
    </row>
    <row r="365" spans="1:3" x14ac:dyDescent="0.3">
      <c r="A365" t="s">
        <v>8</v>
      </c>
      <c r="B365" s="1">
        <v>43746</v>
      </c>
      <c r="C365" s="2">
        <v>24313.48</v>
      </c>
    </row>
    <row r="366" spans="1:3" x14ac:dyDescent="0.3">
      <c r="A366" t="s">
        <v>8</v>
      </c>
      <c r="B366" s="1">
        <v>43747</v>
      </c>
      <c r="C366" s="2">
        <v>28068.49</v>
      </c>
    </row>
    <row r="367" spans="1:3" x14ac:dyDescent="0.3">
      <c r="A367" t="s">
        <v>8</v>
      </c>
      <c r="B367" s="1">
        <v>43748</v>
      </c>
      <c r="C367" s="2">
        <v>29040.27</v>
      </c>
    </row>
    <row r="368" spans="1:3" x14ac:dyDescent="0.3">
      <c r="A368" t="s">
        <v>8</v>
      </c>
      <c r="B368" s="1">
        <v>43749</v>
      </c>
      <c r="C368" s="2">
        <v>34392.480000000098</v>
      </c>
    </row>
    <row r="369" spans="1:3" x14ac:dyDescent="0.3">
      <c r="A369" t="s">
        <v>8</v>
      </c>
      <c r="B369" s="1">
        <v>43750</v>
      </c>
      <c r="C369" s="2">
        <v>38306.870000000097</v>
      </c>
    </row>
    <row r="370" spans="1:3" x14ac:dyDescent="0.3">
      <c r="A370" t="s">
        <v>8</v>
      </c>
      <c r="B370" s="1">
        <v>43751</v>
      </c>
      <c r="C370" s="2">
        <v>22094</v>
      </c>
    </row>
    <row r="371" spans="1:3" x14ac:dyDescent="0.3">
      <c r="A371" t="s">
        <v>8</v>
      </c>
      <c r="B371" s="1">
        <v>43752</v>
      </c>
      <c r="C371" s="2">
        <v>23707.35</v>
      </c>
    </row>
    <row r="372" spans="1:3" x14ac:dyDescent="0.3">
      <c r="A372" t="s">
        <v>8</v>
      </c>
      <c r="B372" s="1">
        <v>43753</v>
      </c>
      <c r="C372" s="2">
        <v>28043.07</v>
      </c>
    </row>
    <row r="373" spans="1:3" x14ac:dyDescent="0.3">
      <c r="A373" t="s">
        <v>8</v>
      </c>
      <c r="B373" s="1">
        <v>43754</v>
      </c>
      <c r="C373" s="2">
        <v>17118.650000000001</v>
      </c>
    </row>
    <row r="374" spans="1:3" x14ac:dyDescent="0.3">
      <c r="A374" t="s">
        <v>8</v>
      </c>
      <c r="B374" s="1">
        <v>43755</v>
      </c>
      <c r="C374" s="2">
        <v>49638.68</v>
      </c>
    </row>
    <row r="375" spans="1:3" x14ac:dyDescent="0.3">
      <c r="A375" t="s">
        <v>8</v>
      </c>
      <c r="B375" s="1">
        <v>43756</v>
      </c>
      <c r="C375" s="2">
        <v>39701.660000000003</v>
      </c>
    </row>
    <row r="376" spans="1:3" x14ac:dyDescent="0.3">
      <c r="A376" t="s">
        <v>8</v>
      </c>
      <c r="B376" s="1">
        <v>43757</v>
      </c>
      <c r="C376" s="2">
        <v>52371.950000000201</v>
      </c>
    </row>
    <row r="377" spans="1:3" x14ac:dyDescent="0.3">
      <c r="A377" t="s">
        <v>8</v>
      </c>
      <c r="B377" s="1">
        <v>43758</v>
      </c>
      <c r="C377" s="2">
        <v>35634.14</v>
      </c>
    </row>
    <row r="378" spans="1:3" x14ac:dyDescent="0.3">
      <c r="A378" t="s">
        <v>8</v>
      </c>
      <c r="B378" s="1">
        <v>43759</v>
      </c>
      <c r="C378" s="2">
        <v>20612.13</v>
      </c>
    </row>
    <row r="379" spans="1:3" x14ac:dyDescent="0.3">
      <c r="A379" t="s">
        <v>8</v>
      </c>
      <c r="B379" s="1">
        <v>43760</v>
      </c>
      <c r="C379" s="2">
        <v>19866.310000000001</v>
      </c>
    </row>
    <row r="380" spans="1:3" x14ac:dyDescent="0.3">
      <c r="A380" t="s">
        <v>8</v>
      </c>
      <c r="B380" s="1">
        <v>43761</v>
      </c>
      <c r="C380" s="2">
        <v>29522.62</v>
      </c>
    </row>
    <row r="381" spans="1:3" x14ac:dyDescent="0.3">
      <c r="A381" t="s">
        <v>8</v>
      </c>
      <c r="B381" s="1">
        <v>43762</v>
      </c>
      <c r="C381" s="2">
        <v>17439.64</v>
      </c>
    </row>
    <row r="382" spans="1:3" x14ac:dyDescent="0.3">
      <c r="A382" t="s">
        <v>8</v>
      </c>
      <c r="B382" s="1">
        <v>43763</v>
      </c>
      <c r="C382" s="2">
        <v>27406.49</v>
      </c>
    </row>
    <row r="383" spans="1:3" x14ac:dyDescent="0.3">
      <c r="A383" t="s">
        <v>8</v>
      </c>
      <c r="B383" s="1">
        <v>43764</v>
      </c>
      <c r="C383" s="2">
        <v>36015.620000000097</v>
      </c>
    </row>
    <row r="384" spans="1:3" x14ac:dyDescent="0.3">
      <c r="A384" t="s">
        <v>8</v>
      </c>
      <c r="B384" s="1">
        <v>43765</v>
      </c>
      <c r="C384" s="2">
        <v>20094.18</v>
      </c>
    </row>
    <row r="385" spans="1:3" x14ac:dyDescent="0.3">
      <c r="A385" t="s">
        <v>8</v>
      </c>
      <c r="B385" s="1">
        <v>43766</v>
      </c>
      <c r="C385" s="2">
        <v>17645.5</v>
      </c>
    </row>
    <row r="386" spans="1:3" x14ac:dyDescent="0.3">
      <c r="A386" t="s">
        <v>8</v>
      </c>
      <c r="B386" s="1">
        <v>43767</v>
      </c>
      <c r="C386" s="2">
        <v>17361.79</v>
      </c>
    </row>
    <row r="387" spans="1:3" x14ac:dyDescent="0.3">
      <c r="A387" t="s">
        <v>8</v>
      </c>
      <c r="B387" s="1">
        <v>43768</v>
      </c>
      <c r="C387" s="2">
        <v>16561.34</v>
      </c>
    </row>
    <row r="388" spans="1:3" x14ac:dyDescent="0.3">
      <c r="A388" t="s">
        <v>8</v>
      </c>
      <c r="B388" s="1">
        <v>43769</v>
      </c>
      <c r="C388" s="2">
        <v>21715.5</v>
      </c>
    </row>
    <row r="389" spans="1:3" x14ac:dyDescent="0.3">
      <c r="A389" t="s">
        <v>8</v>
      </c>
      <c r="B389" s="1">
        <v>43770</v>
      </c>
      <c r="C389" s="2">
        <v>22979.81</v>
      </c>
    </row>
    <row r="390" spans="1:3" x14ac:dyDescent="0.3">
      <c r="A390" t="s">
        <v>8</v>
      </c>
      <c r="B390" s="1">
        <v>43771</v>
      </c>
      <c r="C390" s="2">
        <v>39099.330000000104</v>
      </c>
    </row>
    <row r="391" spans="1:3" x14ac:dyDescent="0.3">
      <c r="A391" t="s">
        <v>8</v>
      </c>
      <c r="B391" s="1">
        <v>43772</v>
      </c>
      <c r="C391" s="2">
        <v>16944.52</v>
      </c>
    </row>
    <row r="392" spans="1:3" x14ac:dyDescent="0.3">
      <c r="A392" t="s">
        <v>8</v>
      </c>
      <c r="B392" s="1">
        <v>43773</v>
      </c>
      <c r="C392" s="2">
        <v>11881.25</v>
      </c>
    </row>
    <row r="393" spans="1:3" x14ac:dyDescent="0.3">
      <c r="A393" t="s">
        <v>8</v>
      </c>
      <c r="B393" s="1">
        <v>43774</v>
      </c>
      <c r="C393" s="2">
        <v>19000.09</v>
      </c>
    </row>
    <row r="394" spans="1:3" x14ac:dyDescent="0.3">
      <c r="A394" t="s">
        <v>8</v>
      </c>
      <c r="B394" s="1">
        <v>43775</v>
      </c>
      <c r="C394" s="2">
        <v>18448.59</v>
      </c>
    </row>
    <row r="395" spans="1:3" x14ac:dyDescent="0.3">
      <c r="A395" t="s">
        <v>8</v>
      </c>
      <c r="B395" s="1">
        <v>43776</v>
      </c>
      <c r="C395" s="2">
        <v>20348.29</v>
      </c>
    </row>
    <row r="396" spans="1:3" x14ac:dyDescent="0.3">
      <c r="A396" t="s">
        <v>8</v>
      </c>
      <c r="B396" s="1">
        <v>43777</v>
      </c>
      <c r="C396" s="2">
        <v>36840.010000000097</v>
      </c>
    </row>
    <row r="397" spans="1:3" x14ac:dyDescent="0.3">
      <c r="A397" t="s">
        <v>8</v>
      </c>
      <c r="B397" s="1">
        <v>43778</v>
      </c>
      <c r="C397" s="2">
        <v>40233.9900000001</v>
      </c>
    </row>
    <row r="398" spans="1:3" x14ac:dyDescent="0.3">
      <c r="A398" t="s">
        <v>8</v>
      </c>
      <c r="B398" s="1">
        <v>43779</v>
      </c>
      <c r="C398" s="2">
        <v>23964.19</v>
      </c>
    </row>
    <row r="399" spans="1:3" x14ac:dyDescent="0.3">
      <c r="A399" t="s">
        <v>8</v>
      </c>
      <c r="B399" s="1">
        <v>43780</v>
      </c>
      <c r="C399" s="2">
        <v>17765.2</v>
      </c>
    </row>
    <row r="400" spans="1:3" x14ac:dyDescent="0.3">
      <c r="A400" t="s">
        <v>8</v>
      </c>
      <c r="B400" s="1">
        <v>43781</v>
      </c>
      <c r="C400" s="2">
        <v>18156.79</v>
      </c>
    </row>
    <row r="401" spans="1:3" x14ac:dyDescent="0.3">
      <c r="A401" t="s">
        <v>8</v>
      </c>
      <c r="B401" s="1">
        <v>43782</v>
      </c>
      <c r="C401" s="2">
        <v>27934.92</v>
      </c>
    </row>
    <row r="402" spans="1:3" x14ac:dyDescent="0.3">
      <c r="A402" t="s">
        <v>8</v>
      </c>
      <c r="B402" s="1">
        <v>43783</v>
      </c>
      <c r="C402" s="2">
        <v>35503.440000000097</v>
      </c>
    </row>
    <row r="403" spans="1:3" x14ac:dyDescent="0.3">
      <c r="A403" t="s">
        <v>8</v>
      </c>
      <c r="B403" s="1">
        <v>43784</v>
      </c>
      <c r="C403" s="2">
        <v>29785.48</v>
      </c>
    </row>
    <row r="404" spans="1:3" x14ac:dyDescent="0.3">
      <c r="A404" t="s">
        <v>8</v>
      </c>
      <c r="B404" s="1">
        <v>43785</v>
      </c>
      <c r="C404" s="2">
        <v>29344.0800000001</v>
      </c>
    </row>
    <row r="405" spans="1:3" x14ac:dyDescent="0.3">
      <c r="A405" t="s">
        <v>8</v>
      </c>
      <c r="B405" s="1">
        <v>43786</v>
      </c>
      <c r="C405" s="2">
        <v>13173.18</v>
      </c>
    </row>
    <row r="406" spans="1:3" x14ac:dyDescent="0.3">
      <c r="A406" t="s">
        <v>8</v>
      </c>
      <c r="B406" s="1">
        <v>43787</v>
      </c>
      <c r="C406" s="2">
        <v>16560.3</v>
      </c>
    </row>
    <row r="407" spans="1:3" x14ac:dyDescent="0.3">
      <c r="A407" t="s">
        <v>8</v>
      </c>
      <c r="B407" s="1">
        <v>43788</v>
      </c>
      <c r="C407" s="2">
        <v>13643.28</v>
      </c>
    </row>
    <row r="408" spans="1:3" x14ac:dyDescent="0.3">
      <c r="A408" t="s">
        <v>8</v>
      </c>
      <c r="B408" s="1">
        <v>43789</v>
      </c>
      <c r="C408" s="2">
        <v>17282</v>
      </c>
    </row>
    <row r="409" spans="1:3" x14ac:dyDescent="0.3">
      <c r="A409" t="s">
        <v>8</v>
      </c>
      <c r="B409" s="1">
        <v>43790</v>
      </c>
      <c r="C409" s="2">
        <v>56423.780000000101</v>
      </c>
    </row>
    <row r="410" spans="1:3" x14ac:dyDescent="0.3">
      <c r="A410" t="s">
        <v>8</v>
      </c>
      <c r="B410" s="1">
        <v>43791</v>
      </c>
      <c r="C410" s="2">
        <v>56373.950000000201</v>
      </c>
    </row>
    <row r="411" spans="1:3" x14ac:dyDescent="0.3">
      <c r="A411" t="s">
        <v>8</v>
      </c>
      <c r="B411" s="1">
        <v>43792</v>
      </c>
      <c r="C411" s="2">
        <v>44736.400000000103</v>
      </c>
    </row>
    <row r="412" spans="1:3" x14ac:dyDescent="0.3">
      <c r="A412" t="s">
        <v>8</v>
      </c>
      <c r="B412" s="1">
        <v>43793</v>
      </c>
      <c r="C412" s="2">
        <v>30887.11</v>
      </c>
    </row>
    <row r="413" spans="1:3" x14ac:dyDescent="0.3">
      <c r="A413" t="s">
        <v>8</v>
      </c>
      <c r="B413" s="1">
        <v>43794</v>
      </c>
      <c r="C413" s="2">
        <v>19798.54</v>
      </c>
    </row>
    <row r="414" spans="1:3" x14ac:dyDescent="0.3">
      <c r="A414" t="s">
        <v>8</v>
      </c>
      <c r="B414" s="1">
        <v>43795</v>
      </c>
      <c r="C414" s="2">
        <v>23781.81</v>
      </c>
    </row>
    <row r="415" spans="1:3" x14ac:dyDescent="0.3">
      <c r="A415" t="s">
        <v>8</v>
      </c>
      <c r="B415" s="1">
        <v>43796</v>
      </c>
      <c r="C415" s="2">
        <v>23800.2</v>
      </c>
    </row>
    <row r="416" spans="1:3" x14ac:dyDescent="0.3">
      <c r="A416" t="s">
        <v>8</v>
      </c>
      <c r="B416" s="1">
        <v>43797</v>
      </c>
      <c r="C416" s="2">
        <v>36379.94</v>
      </c>
    </row>
    <row r="417" spans="1:3" x14ac:dyDescent="0.3">
      <c r="A417" t="s">
        <v>8</v>
      </c>
      <c r="B417" s="1">
        <v>43798</v>
      </c>
      <c r="C417" s="2">
        <v>53342.739999999903</v>
      </c>
    </row>
    <row r="418" spans="1:3" x14ac:dyDescent="0.3">
      <c r="A418" t="s">
        <v>8</v>
      </c>
      <c r="B418" s="1">
        <v>43799</v>
      </c>
      <c r="C418" s="2">
        <v>42965.54</v>
      </c>
    </row>
    <row r="419" spans="1:3" x14ac:dyDescent="0.3">
      <c r="A419" t="s">
        <v>8</v>
      </c>
      <c r="B419" s="1">
        <v>43800</v>
      </c>
      <c r="C419" s="2">
        <v>24606.67</v>
      </c>
    </row>
    <row r="420" spans="1:3" x14ac:dyDescent="0.3">
      <c r="A420" t="s">
        <v>8</v>
      </c>
      <c r="B420" s="1">
        <v>43801</v>
      </c>
      <c r="C420" s="2">
        <v>25036.53</v>
      </c>
    </row>
    <row r="421" spans="1:3" x14ac:dyDescent="0.3">
      <c r="A421" t="s">
        <v>8</v>
      </c>
      <c r="B421" s="1">
        <v>43802</v>
      </c>
      <c r="C421" s="2">
        <v>23951.61</v>
      </c>
    </row>
    <row r="422" spans="1:3" x14ac:dyDescent="0.3">
      <c r="A422" t="s">
        <v>8</v>
      </c>
      <c r="B422" s="1">
        <v>43803</v>
      </c>
      <c r="C422" s="2">
        <v>28706.26</v>
      </c>
    </row>
    <row r="423" spans="1:3" x14ac:dyDescent="0.3">
      <c r="A423" t="s">
        <v>8</v>
      </c>
      <c r="B423" s="1">
        <v>43804</v>
      </c>
      <c r="C423" s="2">
        <v>29791.800000000101</v>
      </c>
    </row>
    <row r="424" spans="1:3" x14ac:dyDescent="0.3">
      <c r="A424" t="s">
        <v>8</v>
      </c>
      <c r="B424" s="1">
        <v>43805</v>
      </c>
      <c r="C424" s="2">
        <v>43233.020000000099</v>
      </c>
    </row>
    <row r="425" spans="1:3" x14ac:dyDescent="0.3">
      <c r="A425" t="s">
        <v>8</v>
      </c>
      <c r="B425" s="1">
        <v>43806</v>
      </c>
      <c r="C425" s="2">
        <v>53270.370000000199</v>
      </c>
    </row>
    <row r="426" spans="1:3" x14ac:dyDescent="0.3">
      <c r="A426" t="s">
        <v>8</v>
      </c>
      <c r="B426" s="1">
        <v>43807</v>
      </c>
      <c r="C426" s="2">
        <v>27668.73</v>
      </c>
    </row>
    <row r="427" spans="1:3" x14ac:dyDescent="0.3">
      <c r="A427" t="s">
        <v>8</v>
      </c>
      <c r="B427" s="1">
        <v>43808</v>
      </c>
      <c r="C427" s="2">
        <v>25921.09</v>
      </c>
    </row>
    <row r="428" spans="1:3" x14ac:dyDescent="0.3">
      <c r="A428" t="s">
        <v>8</v>
      </c>
      <c r="B428" s="1">
        <v>43809</v>
      </c>
      <c r="C428" s="2">
        <v>30785.620000000101</v>
      </c>
    </row>
    <row r="429" spans="1:3" x14ac:dyDescent="0.3">
      <c r="A429" t="s">
        <v>8</v>
      </c>
      <c r="B429" s="1">
        <v>43810</v>
      </c>
      <c r="C429" s="2">
        <v>46263.920000000202</v>
      </c>
    </row>
    <row r="430" spans="1:3" x14ac:dyDescent="0.3">
      <c r="A430" t="s">
        <v>8</v>
      </c>
      <c r="B430" s="1">
        <v>43811</v>
      </c>
      <c r="C430" s="2">
        <v>47583.850000000202</v>
      </c>
    </row>
    <row r="431" spans="1:3" x14ac:dyDescent="0.3">
      <c r="A431" t="s">
        <v>8</v>
      </c>
      <c r="B431" s="1">
        <v>43812</v>
      </c>
      <c r="C431" s="2">
        <v>55282.900000000198</v>
      </c>
    </row>
    <row r="432" spans="1:3" x14ac:dyDescent="0.3">
      <c r="A432" t="s">
        <v>8</v>
      </c>
      <c r="B432" s="1">
        <v>43813</v>
      </c>
      <c r="C432" s="2">
        <v>66447.470000000307</v>
      </c>
    </row>
    <row r="433" spans="1:3" x14ac:dyDescent="0.3">
      <c r="A433" t="s">
        <v>8</v>
      </c>
      <c r="B433" s="1">
        <v>43814</v>
      </c>
      <c r="C433" s="2">
        <v>46660.4100000002</v>
      </c>
    </row>
    <row r="434" spans="1:3" x14ac:dyDescent="0.3">
      <c r="A434" t="s">
        <v>8</v>
      </c>
      <c r="B434" s="1">
        <v>43815</v>
      </c>
      <c r="C434" s="2">
        <v>43389.450000000099</v>
      </c>
    </row>
    <row r="435" spans="1:3" x14ac:dyDescent="0.3">
      <c r="A435" t="s">
        <v>8</v>
      </c>
      <c r="B435" s="1">
        <v>43816</v>
      </c>
      <c r="C435" s="2">
        <v>57464.220000000299</v>
      </c>
    </row>
    <row r="436" spans="1:3" x14ac:dyDescent="0.3">
      <c r="A436" t="s">
        <v>8</v>
      </c>
      <c r="B436" s="1">
        <v>43817</v>
      </c>
      <c r="C436" s="2">
        <v>57380.550000000301</v>
      </c>
    </row>
    <row r="437" spans="1:3" x14ac:dyDescent="0.3">
      <c r="A437" t="s">
        <v>8</v>
      </c>
      <c r="B437" s="1">
        <v>43818</v>
      </c>
      <c r="C437" s="2">
        <v>70766.110000000306</v>
      </c>
    </row>
    <row r="438" spans="1:3" x14ac:dyDescent="0.3">
      <c r="A438" t="s">
        <v>8</v>
      </c>
      <c r="B438" s="1">
        <v>43819</v>
      </c>
      <c r="C438" s="2">
        <v>69954.540000000299</v>
      </c>
    </row>
    <row r="439" spans="1:3" x14ac:dyDescent="0.3">
      <c r="A439" t="s">
        <v>8</v>
      </c>
      <c r="B439" s="1">
        <v>43820</v>
      </c>
      <c r="C439" s="2">
        <v>78152.640000000101</v>
      </c>
    </row>
    <row r="440" spans="1:3" x14ac:dyDescent="0.3">
      <c r="A440" t="s">
        <v>8</v>
      </c>
      <c r="B440" s="1">
        <v>43821</v>
      </c>
      <c r="C440" s="2">
        <v>85127.959999999803</v>
      </c>
    </row>
    <row r="441" spans="1:3" x14ac:dyDescent="0.3">
      <c r="A441" t="s">
        <v>8</v>
      </c>
      <c r="B441" s="1">
        <v>43822</v>
      </c>
      <c r="C441" s="2">
        <v>98016.429999999396</v>
      </c>
    </row>
    <row r="442" spans="1:3" x14ac:dyDescent="0.3">
      <c r="A442" t="s">
        <v>8</v>
      </c>
      <c r="B442" s="1">
        <v>43823</v>
      </c>
      <c r="C442" s="2">
        <v>71349.450000000201</v>
      </c>
    </row>
    <row r="443" spans="1:3" x14ac:dyDescent="0.3">
      <c r="A443" t="s">
        <v>8</v>
      </c>
      <c r="B443" s="1">
        <v>43825</v>
      </c>
      <c r="C443" s="2">
        <v>38069.720000000103</v>
      </c>
    </row>
    <row r="444" spans="1:3" x14ac:dyDescent="0.3">
      <c r="A444" t="s">
        <v>8</v>
      </c>
      <c r="B444" s="1">
        <v>43826</v>
      </c>
      <c r="C444" s="2">
        <v>41564.510000000097</v>
      </c>
    </row>
    <row r="445" spans="1:3" x14ac:dyDescent="0.3">
      <c r="A445" t="s">
        <v>8</v>
      </c>
      <c r="B445" s="1">
        <v>43827</v>
      </c>
      <c r="C445" s="2">
        <v>36507.870000000097</v>
      </c>
    </row>
    <row r="446" spans="1:3" x14ac:dyDescent="0.3">
      <c r="A446" t="s">
        <v>8</v>
      </c>
      <c r="B446" s="1">
        <v>43828</v>
      </c>
      <c r="C446" s="2">
        <v>17915.009999999998</v>
      </c>
    </row>
    <row r="447" spans="1:3" x14ac:dyDescent="0.3">
      <c r="A447" t="s">
        <v>8</v>
      </c>
      <c r="B447" s="1">
        <v>43829</v>
      </c>
      <c r="C447" s="2">
        <v>38513.300000000097</v>
      </c>
    </row>
    <row r="448" spans="1:3" x14ac:dyDescent="0.3">
      <c r="A448" t="s">
        <v>8</v>
      </c>
      <c r="B448" s="1">
        <v>43830</v>
      </c>
      <c r="C448" s="2">
        <v>22191.4</v>
      </c>
    </row>
    <row r="449" spans="1:3" x14ac:dyDescent="0.3">
      <c r="A449" t="s">
        <v>9</v>
      </c>
      <c r="B449" s="1">
        <v>43739</v>
      </c>
      <c r="C449" s="2">
        <v>14817.98</v>
      </c>
    </row>
    <row r="450" spans="1:3" x14ac:dyDescent="0.3">
      <c r="A450" t="s">
        <v>9</v>
      </c>
      <c r="B450" s="1">
        <v>43740</v>
      </c>
      <c r="C450" s="2">
        <v>9408.59</v>
      </c>
    </row>
    <row r="451" spans="1:3" x14ac:dyDescent="0.3">
      <c r="A451" t="s">
        <v>9</v>
      </c>
      <c r="B451" s="1">
        <v>43741</v>
      </c>
      <c r="C451" s="2">
        <v>12798.2</v>
      </c>
    </row>
    <row r="452" spans="1:3" x14ac:dyDescent="0.3">
      <c r="A452" t="s">
        <v>9</v>
      </c>
      <c r="B452" s="1">
        <v>43742</v>
      </c>
      <c r="C452" s="2">
        <v>20358.03</v>
      </c>
    </row>
    <row r="453" spans="1:3" x14ac:dyDescent="0.3">
      <c r="A453" t="s">
        <v>9</v>
      </c>
      <c r="B453" s="1">
        <v>43743</v>
      </c>
      <c r="C453" s="2">
        <v>32006.2600000001</v>
      </c>
    </row>
    <row r="454" spans="1:3" x14ac:dyDescent="0.3">
      <c r="A454" t="s">
        <v>9</v>
      </c>
      <c r="B454" s="1">
        <v>43744</v>
      </c>
      <c r="C454" s="2">
        <v>12905.68</v>
      </c>
    </row>
    <row r="455" spans="1:3" x14ac:dyDescent="0.3">
      <c r="A455" t="s">
        <v>9</v>
      </c>
      <c r="B455" s="1">
        <v>43745</v>
      </c>
      <c r="C455" s="2">
        <v>13275.06</v>
      </c>
    </row>
    <row r="456" spans="1:3" x14ac:dyDescent="0.3">
      <c r="A456" t="s">
        <v>9</v>
      </c>
      <c r="B456" s="1">
        <v>43746</v>
      </c>
      <c r="C456" s="2">
        <v>19224.099999999999</v>
      </c>
    </row>
    <row r="457" spans="1:3" x14ac:dyDescent="0.3">
      <c r="A457" t="s">
        <v>9</v>
      </c>
      <c r="B457" s="1">
        <v>43747</v>
      </c>
      <c r="C457" s="2">
        <v>20237.98</v>
      </c>
    </row>
    <row r="458" spans="1:3" x14ac:dyDescent="0.3">
      <c r="A458" t="s">
        <v>9</v>
      </c>
      <c r="B458" s="1">
        <v>43748</v>
      </c>
      <c r="C458" s="2">
        <v>14846.69</v>
      </c>
    </row>
    <row r="459" spans="1:3" x14ac:dyDescent="0.3">
      <c r="A459" t="s">
        <v>9</v>
      </c>
      <c r="B459" s="1">
        <v>43749</v>
      </c>
      <c r="C459" s="2">
        <v>23929.54</v>
      </c>
    </row>
    <row r="460" spans="1:3" x14ac:dyDescent="0.3">
      <c r="A460" t="s">
        <v>9</v>
      </c>
      <c r="B460" s="1">
        <v>43750</v>
      </c>
      <c r="C460" s="2">
        <v>17959.45</v>
      </c>
    </row>
    <row r="461" spans="1:3" x14ac:dyDescent="0.3">
      <c r="A461" t="s">
        <v>9</v>
      </c>
      <c r="B461" s="1">
        <v>43751</v>
      </c>
      <c r="C461" s="2">
        <v>9639.8099999999904</v>
      </c>
    </row>
    <row r="462" spans="1:3" x14ac:dyDescent="0.3">
      <c r="A462" t="s">
        <v>9</v>
      </c>
      <c r="B462" s="1">
        <v>43752</v>
      </c>
      <c r="C462" s="2">
        <v>16351.07</v>
      </c>
    </row>
    <row r="463" spans="1:3" x14ac:dyDescent="0.3">
      <c r="A463" t="s">
        <v>9</v>
      </c>
      <c r="B463" s="1">
        <v>43753</v>
      </c>
      <c r="C463" s="2">
        <v>15590.08</v>
      </c>
    </row>
    <row r="464" spans="1:3" x14ac:dyDescent="0.3">
      <c r="A464" t="s">
        <v>9</v>
      </c>
      <c r="B464" s="1">
        <v>43754</v>
      </c>
      <c r="C464" s="2">
        <v>10813.51</v>
      </c>
    </row>
    <row r="465" spans="1:3" x14ac:dyDescent="0.3">
      <c r="A465" t="s">
        <v>9</v>
      </c>
      <c r="B465" s="1">
        <v>43755</v>
      </c>
      <c r="C465" s="2">
        <v>25531.23</v>
      </c>
    </row>
    <row r="466" spans="1:3" x14ac:dyDescent="0.3">
      <c r="A466" t="s">
        <v>9</v>
      </c>
      <c r="B466" s="1">
        <v>43756</v>
      </c>
      <c r="C466" s="2">
        <v>25738.77</v>
      </c>
    </row>
    <row r="467" spans="1:3" x14ac:dyDescent="0.3">
      <c r="A467" t="s">
        <v>9</v>
      </c>
      <c r="B467" s="1">
        <v>43757</v>
      </c>
      <c r="C467" s="2">
        <v>30267.159999999902</v>
      </c>
    </row>
    <row r="468" spans="1:3" x14ac:dyDescent="0.3">
      <c r="A468" t="s">
        <v>9</v>
      </c>
      <c r="B468" s="1">
        <v>43758</v>
      </c>
      <c r="C468" s="2">
        <v>13659.18</v>
      </c>
    </row>
    <row r="469" spans="1:3" x14ac:dyDescent="0.3">
      <c r="A469" t="s">
        <v>9</v>
      </c>
      <c r="B469" s="1">
        <v>43759</v>
      </c>
      <c r="C469" s="2">
        <v>17368.240000000002</v>
      </c>
    </row>
    <row r="470" spans="1:3" x14ac:dyDescent="0.3">
      <c r="A470" t="s">
        <v>9</v>
      </c>
      <c r="B470" s="1">
        <v>43760</v>
      </c>
      <c r="C470" s="2">
        <v>14713.55</v>
      </c>
    </row>
    <row r="471" spans="1:3" x14ac:dyDescent="0.3">
      <c r="A471" t="s">
        <v>9</v>
      </c>
      <c r="B471" s="1">
        <v>43761</v>
      </c>
      <c r="C471" s="2">
        <v>19673.080000000002</v>
      </c>
    </row>
    <row r="472" spans="1:3" x14ac:dyDescent="0.3">
      <c r="A472" t="s">
        <v>9</v>
      </c>
      <c r="B472" s="1">
        <v>43762</v>
      </c>
      <c r="C472" s="2">
        <v>13877.38</v>
      </c>
    </row>
    <row r="473" spans="1:3" x14ac:dyDescent="0.3">
      <c r="A473" t="s">
        <v>9</v>
      </c>
      <c r="B473" s="1">
        <v>43763</v>
      </c>
      <c r="C473" s="2">
        <v>19583.04</v>
      </c>
    </row>
    <row r="474" spans="1:3" x14ac:dyDescent="0.3">
      <c r="A474" t="s">
        <v>9</v>
      </c>
      <c r="B474" s="1">
        <v>43764</v>
      </c>
      <c r="C474" s="2">
        <v>29211.88</v>
      </c>
    </row>
    <row r="475" spans="1:3" x14ac:dyDescent="0.3">
      <c r="A475" t="s">
        <v>9</v>
      </c>
      <c r="B475" s="1">
        <v>43765</v>
      </c>
      <c r="C475" s="2">
        <v>13360.89</v>
      </c>
    </row>
    <row r="476" spans="1:3" x14ac:dyDescent="0.3">
      <c r="A476" t="s">
        <v>9</v>
      </c>
      <c r="B476" s="1">
        <v>43766</v>
      </c>
      <c r="C476" s="2">
        <v>14932.81</v>
      </c>
    </row>
    <row r="477" spans="1:3" x14ac:dyDescent="0.3">
      <c r="A477" t="s">
        <v>9</v>
      </c>
      <c r="B477" s="1">
        <v>43767</v>
      </c>
      <c r="C477" s="2">
        <v>7066.71</v>
      </c>
    </row>
    <row r="478" spans="1:3" x14ac:dyDescent="0.3">
      <c r="A478" t="s">
        <v>9</v>
      </c>
      <c r="B478" s="1">
        <v>43768</v>
      </c>
      <c r="C478" s="2">
        <v>13458.66</v>
      </c>
    </row>
    <row r="479" spans="1:3" x14ac:dyDescent="0.3">
      <c r="A479" t="s">
        <v>9</v>
      </c>
      <c r="B479" s="1">
        <v>43769</v>
      </c>
      <c r="C479" s="2">
        <v>7773.2</v>
      </c>
    </row>
    <row r="480" spans="1:3" x14ac:dyDescent="0.3">
      <c r="A480" t="s">
        <v>9</v>
      </c>
      <c r="B480" s="1">
        <v>43770</v>
      </c>
      <c r="C480" s="2">
        <v>13942.66</v>
      </c>
    </row>
    <row r="481" spans="1:3" x14ac:dyDescent="0.3">
      <c r="A481" t="s">
        <v>9</v>
      </c>
      <c r="B481" s="1">
        <v>43771</v>
      </c>
      <c r="C481" s="2">
        <v>23889.88</v>
      </c>
    </row>
    <row r="482" spans="1:3" x14ac:dyDescent="0.3">
      <c r="A482" t="s">
        <v>9</v>
      </c>
      <c r="B482" s="1">
        <v>43772</v>
      </c>
      <c r="C482" s="2">
        <v>11541.15</v>
      </c>
    </row>
    <row r="483" spans="1:3" x14ac:dyDescent="0.3">
      <c r="A483" t="s">
        <v>9</v>
      </c>
      <c r="B483" s="1">
        <v>43773</v>
      </c>
      <c r="C483" s="2">
        <v>12850.25</v>
      </c>
    </row>
    <row r="484" spans="1:3" x14ac:dyDescent="0.3">
      <c r="A484" t="s">
        <v>9</v>
      </c>
      <c r="B484" s="1">
        <v>43774</v>
      </c>
      <c r="C484" s="2">
        <v>10212.709999999999</v>
      </c>
    </row>
    <row r="485" spans="1:3" x14ac:dyDescent="0.3">
      <c r="A485" t="s">
        <v>9</v>
      </c>
      <c r="B485" s="1">
        <v>43775</v>
      </c>
      <c r="C485" s="2">
        <v>11235</v>
      </c>
    </row>
    <row r="486" spans="1:3" x14ac:dyDescent="0.3">
      <c r="A486" t="s">
        <v>9</v>
      </c>
      <c r="B486" s="1">
        <v>43776</v>
      </c>
      <c r="C486" s="2">
        <v>17990.27</v>
      </c>
    </row>
    <row r="487" spans="1:3" x14ac:dyDescent="0.3">
      <c r="A487" t="s">
        <v>9</v>
      </c>
      <c r="B487" s="1">
        <v>43777</v>
      </c>
      <c r="C487" s="2">
        <v>13186.34</v>
      </c>
    </row>
    <row r="488" spans="1:3" x14ac:dyDescent="0.3">
      <c r="A488" t="s">
        <v>9</v>
      </c>
      <c r="B488" s="1">
        <v>43778</v>
      </c>
      <c r="C488" s="2">
        <v>27064.39</v>
      </c>
    </row>
    <row r="489" spans="1:3" x14ac:dyDescent="0.3">
      <c r="A489" t="s">
        <v>9</v>
      </c>
      <c r="B489" s="1">
        <v>43779</v>
      </c>
      <c r="C489" s="2">
        <v>13370.31</v>
      </c>
    </row>
    <row r="490" spans="1:3" x14ac:dyDescent="0.3">
      <c r="A490" t="s">
        <v>9</v>
      </c>
      <c r="B490" s="1">
        <v>43780</v>
      </c>
      <c r="C490" s="2">
        <v>12380.71</v>
      </c>
    </row>
    <row r="491" spans="1:3" x14ac:dyDescent="0.3">
      <c r="A491" t="s">
        <v>9</v>
      </c>
      <c r="B491" s="1">
        <v>43781</v>
      </c>
      <c r="C491" s="2">
        <v>13168.89</v>
      </c>
    </row>
    <row r="492" spans="1:3" x14ac:dyDescent="0.3">
      <c r="A492" t="s">
        <v>9</v>
      </c>
      <c r="B492" s="1">
        <v>43782</v>
      </c>
      <c r="C492" s="2">
        <v>13898.2</v>
      </c>
    </row>
    <row r="493" spans="1:3" x14ac:dyDescent="0.3">
      <c r="A493" t="s">
        <v>9</v>
      </c>
      <c r="B493" s="1">
        <v>43783</v>
      </c>
      <c r="C493" s="2">
        <v>18639.18</v>
      </c>
    </row>
    <row r="494" spans="1:3" x14ac:dyDescent="0.3">
      <c r="A494" t="s">
        <v>9</v>
      </c>
      <c r="B494" s="1">
        <v>43784</v>
      </c>
      <c r="C494" s="2">
        <v>20305.23</v>
      </c>
    </row>
    <row r="495" spans="1:3" x14ac:dyDescent="0.3">
      <c r="A495" t="s">
        <v>9</v>
      </c>
      <c r="B495" s="1">
        <v>43785</v>
      </c>
      <c r="C495" s="2">
        <v>18852.669999999998</v>
      </c>
    </row>
    <row r="496" spans="1:3" x14ac:dyDescent="0.3">
      <c r="A496" t="s">
        <v>9</v>
      </c>
      <c r="B496" s="1">
        <v>43786</v>
      </c>
      <c r="C496" s="2">
        <v>12272.95</v>
      </c>
    </row>
    <row r="497" spans="1:3" x14ac:dyDescent="0.3">
      <c r="A497" t="s">
        <v>9</v>
      </c>
      <c r="B497" s="1">
        <v>43787</v>
      </c>
      <c r="C497" s="2">
        <v>15063.97</v>
      </c>
    </row>
    <row r="498" spans="1:3" x14ac:dyDescent="0.3">
      <c r="A498" t="s">
        <v>9</v>
      </c>
      <c r="B498" s="1">
        <v>43788</v>
      </c>
      <c r="C498" s="2">
        <v>11526.28</v>
      </c>
    </row>
    <row r="499" spans="1:3" x14ac:dyDescent="0.3">
      <c r="A499" t="s">
        <v>9</v>
      </c>
      <c r="B499" s="1">
        <v>43789</v>
      </c>
      <c r="C499" s="2">
        <v>9164.3700000000008</v>
      </c>
    </row>
    <row r="500" spans="1:3" x14ac:dyDescent="0.3">
      <c r="A500" t="s">
        <v>9</v>
      </c>
      <c r="B500" s="1">
        <v>43790</v>
      </c>
      <c r="C500" s="2">
        <v>32123.47</v>
      </c>
    </row>
    <row r="501" spans="1:3" x14ac:dyDescent="0.3">
      <c r="A501" t="s">
        <v>9</v>
      </c>
      <c r="B501" s="1">
        <v>43791</v>
      </c>
      <c r="C501" s="2">
        <v>32493.909999999902</v>
      </c>
    </row>
    <row r="502" spans="1:3" x14ac:dyDescent="0.3">
      <c r="A502" t="s">
        <v>9</v>
      </c>
      <c r="B502" s="1">
        <v>43792</v>
      </c>
      <c r="C502" s="2">
        <v>29578.449999999899</v>
      </c>
    </row>
    <row r="503" spans="1:3" x14ac:dyDescent="0.3">
      <c r="A503" t="s">
        <v>9</v>
      </c>
      <c r="B503" s="1">
        <v>43793</v>
      </c>
      <c r="C503" s="2">
        <v>18441.62</v>
      </c>
    </row>
    <row r="504" spans="1:3" x14ac:dyDescent="0.3">
      <c r="A504" t="s">
        <v>9</v>
      </c>
      <c r="B504" s="1">
        <v>43794</v>
      </c>
      <c r="C504" s="2">
        <v>24681.85</v>
      </c>
    </row>
    <row r="505" spans="1:3" x14ac:dyDescent="0.3">
      <c r="A505" t="s">
        <v>9</v>
      </c>
      <c r="B505" s="1">
        <v>43795</v>
      </c>
      <c r="C505" s="2">
        <v>17955.82</v>
      </c>
    </row>
    <row r="506" spans="1:3" x14ac:dyDescent="0.3">
      <c r="A506" t="s">
        <v>9</v>
      </c>
      <c r="B506" s="1">
        <v>43796</v>
      </c>
      <c r="C506" s="2">
        <v>18965.22</v>
      </c>
    </row>
    <row r="507" spans="1:3" x14ac:dyDescent="0.3">
      <c r="A507" t="s">
        <v>9</v>
      </c>
      <c r="B507" s="1">
        <v>43797</v>
      </c>
      <c r="C507" s="2">
        <v>19248</v>
      </c>
    </row>
    <row r="508" spans="1:3" x14ac:dyDescent="0.3">
      <c r="A508" t="s">
        <v>9</v>
      </c>
      <c r="B508" s="1">
        <v>43798</v>
      </c>
      <c r="C508" s="2">
        <v>42066.709999999897</v>
      </c>
    </row>
    <row r="509" spans="1:3" x14ac:dyDescent="0.3">
      <c r="A509" t="s">
        <v>9</v>
      </c>
      <c r="B509" s="1">
        <v>43799</v>
      </c>
      <c r="C509" s="2">
        <v>38189</v>
      </c>
    </row>
    <row r="510" spans="1:3" x14ac:dyDescent="0.3">
      <c r="A510" t="s">
        <v>9</v>
      </c>
      <c r="B510" s="1">
        <v>43800</v>
      </c>
      <c r="C510" s="2">
        <v>17103.23</v>
      </c>
    </row>
    <row r="511" spans="1:3" x14ac:dyDescent="0.3">
      <c r="A511" t="s">
        <v>9</v>
      </c>
      <c r="B511" s="1">
        <v>43801</v>
      </c>
      <c r="C511" s="2">
        <v>12803.22</v>
      </c>
    </row>
    <row r="512" spans="1:3" x14ac:dyDescent="0.3">
      <c r="A512" t="s">
        <v>9</v>
      </c>
      <c r="B512" s="1">
        <v>43802</v>
      </c>
      <c r="C512" s="2">
        <v>14042.63</v>
      </c>
    </row>
    <row r="513" spans="1:3" x14ac:dyDescent="0.3">
      <c r="A513" t="s">
        <v>9</v>
      </c>
      <c r="B513" s="1">
        <v>43803</v>
      </c>
      <c r="C513" s="2">
        <v>18949.349999999999</v>
      </c>
    </row>
    <row r="514" spans="1:3" x14ac:dyDescent="0.3">
      <c r="A514" t="s">
        <v>9</v>
      </c>
      <c r="B514" s="1">
        <v>43804</v>
      </c>
      <c r="C514" s="2">
        <v>16919.669999999998</v>
      </c>
    </row>
    <row r="515" spans="1:3" x14ac:dyDescent="0.3">
      <c r="A515" t="s">
        <v>9</v>
      </c>
      <c r="B515" s="1">
        <v>43805</v>
      </c>
      <c r="C515" s="2">
        <v>18341.32</v>
      </c>
    </row>
    <row r="516" spans="1:3" x14ac:dyDescent="0.3">
      <c r="A516" t="s">
        <v>9</v>
      </c>
      <c r="B516" s="1">
        <v>43806</v>
      </c>
      <c r="C516" s="2">
        <v>25580.92</v>
      </c>
    </row>
    <row r="517" spans="1:3" x14ac:dyDescent="0.3">
      <c r="A517" t="s">
        <v>9</v>
      </c>
      <c r="B517" s="1">
        <v>43807</v>
      </c>
      <c r="C517" s="2">
        <v>14385.7</v>
      </c>
    </row>
    <row r="518" spans="1:3" x14ac:dyDescent="0.3">
      <c r="A518" t="s">
        <v>9</v>
      </c>
      <c r="B518" s="1">
        <v>43808</v>
      </c>
      <c r="C518" s="2">
        <v>15172.9</v>
      </c>
    </row>
    <row r="519" spans="1:3" x14ac:dyDescent="0.3">
      <c r="A519" t="s">
        <v>9</v>
      </c>
      <c r="B519" s="1">
        <v>43809</v>
      </c>
      <c r="C519" s="2">
        <v>24596.42</v>
      </c>
    </row>
    <row r="520" spans="1:3" x14ac:dyDescent="0.3">
      <c r="A520" t="s">
        <v>9</v>
      </c>
      <c r="B520" s="1">
        <v>43810</v>
      </c>
      <c r="C520" s="2">
        <v>19183.22</v>
      </c>
    </row>
    <row r="521" spans="1:3" x14ac:dyDescent="0.3">
      <c r="A521" t="s">
        <v>9</v>
      </c>
      <c r="B521" s="1">
        <v>43811</v>
      </c>
      <c r="C521" s="2">
        <v>22115.29</v>
      </c>
    </row>
    <row r="522" spans="1:3" x14ac:dyDescent="0.3">
      <c r="A522" t="s">
        <v>9</v>
      </c>
      <c r="B522" s="1">
        <v>43812</v>
      </c>
      <c r="C522" s="2">
        <v>25254.77</v>
      </c>
    </row>
    <row r="523" spans="1:3" x14ac:dyDescent="0.3">
      <c r="A523" t="s">
        <v>9</v>
      </c>
      <c r="B523" s="1">
        <v>43813</v>
      </c>
      <c r="C523" s="2">
        <v>38379.7400000001</v>
      </c>
    </row>
    <row r="524" spans="1:3" x14ac:dyDescent="0.3">
      <c r="A524" t="s">
        <v>9</v>
      </c>
      <c r="B524" s="1">
        <v>43814</v>
      </c>
      <c r="C524" s="2">
        <v>31169.5100000001</v>
      </c>
    </row>
    <row r="525" spans="1:3" x14ac:dyDescent="0.3">
      <c r="A525" t="s">
        <v>9</v>
      </c>
      <c r="B525" s="1">
        <v>43815</v>
      </c>
      <c r="C525" s="2">
        <v>22029.360000000001</v>
      </c>
    </row>
    <row r="526" spans="1:3" x14ac:dyDescent="0.3">
      <c r="A526" t="s">
        <v>9</v>
      </c>
      <c r="B526" s="1">
        <v>43816</v>
      </c>
      <c r="C526" s="2">
        <v>28239.570000000102</v>
      </c>
    </row>
    <row r="527" spans="1:3" x14ac:dyDescent="0.3">
      <c r="A527" t="s">
        <v>9</v>
      </c>
      <c r="B527" s="1">
        <v>43817</v>
      </c>
      <c r="C527" s="2">
        <v>37490.200000000099</v>
      </c>
    </row>
    <row r="528" spans="1:3" x14ac:dyDescent="0.3">
      <c r="A528" t="s">
        <v>9</v>
      </c>
      <c r="B528" s="1">
        <v>43818</v>
      </c>
      <c r="C528" s="2">
        <v>43752.250000000196</v>
      </c>
    </row>
    <row r="529" spans="1:3" x14ac:dyDescent="0.3">
      <c r="A529" t="s">
        <v>9</v>
      </c>
      <c r="B529" s="1">
        <v>43819</v>
      </c>
      <c r="C529" s="2">
        <v>38490.500000000102</v>
      </c>
    </row>
    <row r="530" spans="1:3" x14ac:dyDescent="0.3">
      <c r="A530" t="s">
        <v>9</v>
      </c>
      <c r="B530" s="1">
        <v>43820</v>
      </c>
      <c r="C530" s="2">
        <v>48689.9100000002</v>
      </c>
    </row>
    <row r="531" spans="1:3" x14ac:dyDescent="0.3">
      <c r="A531" t="s">
        <v>9</v>
      </c>
      <c r="B531" s="1">
        <v>43821</v>
      </c>
      <c r="C531" s="2">
        <v>45857.950000000201</v>
      </c>
    </row>
    <row r="532" spans="1:3" x14ac:dyDescent="0.3">
      <c r="A532" t="s">
        <v>9</v>
      </c>
      <c r="B532" s="1">
        <v>43822</v>
      </c>
      <c r="C532" s="2">
        <v>61338.030000000297</v>
      </c>
    </row>
    <row r="533" spans="1:3" x14ac:dyDescent="0.3">
      <c r="A533" t="s">
        <v>9</v>
      </c>
      <c r="B533" s="1">
        <v>43823</v>
      </c>
      <c r="C533" s="2">
        <v>31766.910000000102</v>
      </c>
    </row>
    <row r="534" spans="1:3" x14ac:dyDescent="0.3">
      <c r="A534" t="s">
        <v>9</v>
      </c>
      <c r="B534" s="1">
        <v>43825</v>
      </c>
      <c r="C534" s="2">
        <v>25954.05</v>
      </c>
    </row>
    <row r="535" spans="1:3" x14ac:dyDescent="0.3">
      <c r="A535" t="s">
        <v>9</v>
      </c>
      <c r="B535" s="1">
        <v>43826</v>
      </c>
      <c r="C535" s="2">
        <v>27906.79</v>
      </c>
    </row>
    <row r="536" spans="1:3" x14ac:dyDescent="0.3">
      <c r="A536" t="s">
        <v>9</v>
      </c>
      <c r="B536" s="1">
        <v>43827</v>
      </c>
      <c r="C536" s="2">
        <v>20122.599999999999</v>
      </c>
    </row>
    <row r="537" spans="1:3" x14ac:dyDescent="0.3">
      <c r="A537" t="s">
        <v>9</v>
      </c>
      <c r="B537" s="1">
        <v>43828</v>
      </c>
      <c r="C537" s="2">
        <v>18700.82</v>
      </c>
    </row>
    <row r="538" spans="1:3" x14ac:dyDescent="0.3">
      <c r="A538" t="s">
        <v>9</v>
      </c>
      <c r="B538" s="1">
        <v>43829</v>
      </c>
      <c r="C538" s="2">
        <v>22370.7</v>
      </c>
    </row>
    <row r="539" spans="1:3" x14ac:dyDescent="0.3">
      <c r="A539" t="s">
        <v>9</v>
      </c>
      <c r="B539" s="1">
        <v>43830</v>
      </c>
      <c r="C539" s="2">
        <v>16203.2</v>
      </c>
    </row>
    <row r="540" spans="1:3" x14ac:dyDescent="0.3">
      <c r="A540" t="s">
        <v>10</v>
      </c>
      <c r="B540" s="1">
        <v>43739</v>
      </c>
      <c r="C540" s="2">
        <v>4517.3500000000004</v>
      </c>
    </row>
    <row r="541" spans="1:3" x14ac:dyDescent="0.3">
      <c r="A541" t="s">
        <v>10</v>
      </c>
      <c r="B541" s="1">
        <v>43740</v>
      </c>
      <c r="C541" s="2">
        <v>7958.93</v>
      </c>
    </row>
    <row r="542" spans="1:3" x14ac:dyDescent="0.3">
      <c r="A542" t="s">
        <v>10</v>
      </c>
      <c r="B542" s="1">
        <v>43741</v>
      </c>
      <c r="C542" s="2">
        <v>7664.58</v>
      </c>
    </row>
    <row r="543" spans="1:3" x14ac:dyDescent="0.3">
      <c r="A543" t="s">
        <v>10</v>
      </c>
      <c r="B543" s="1">
        <v>43742</v>
      </c>
      <c r="C543" s="2">
        <v>14759.86</v>
      </c>
    </row>
    <row r="544" spans="1:3" x14ac:dyDescent="0.3">
      <c r="A544" t="s">
        <v>10</v>
      </c>
      <c r="B544" s="1">
        <v>43743</v>
      </c>
      <c r="C544" s="2">
        <v>11684.42</v>
      </c>
    </row>
    <row r="545" spans="1:3" x14ac:dyDescent="0.3">
      <c r="A545" t="s">
        <v>10</v>
      </c>
      <c r="B545" s="1">
        <v>43744</v>
      </c>
      <c r="C545" s="2">
        <v>8298.5400000000009</v>
      </c>
    </row>
    <row r="546" spans="1:3" x14ac:dyDescent="0.3">
      <c r="A546" t="s">
        <v>10</v>
      </c>
      <c r="B546" s="1">
        <v>43745</v>
      </c>
      <c r="C546" s="2">
        <v>9417.1200000000008</v>
      </c>
    </row>
    <row r="547" spans="1:3" x14ac:dyDescent="0.3">
      <c r="A547" t="s">
        <v>10</v>
      </c>
      <c r="B547" s="1">
        <v>43746</v>
      </c>
      <c r="C547" s="2">
        <v>7415.82</v>
      </c>
    </row>
    <row r="548" spans="1:3" x14ac:dyDescent="0.3">
      <c r="A548" t="s">
        <v>10</v>
      </c>
      <c r="B548" s="1">
        <v>43747</v>
      </c>
      <c r="C548" s="2">
        <v>10627.79</v>
      </c>
    </row>
    <row r="549" spans="1:3" x14ac:dyDescent="0.3">
      <c r="A549" t="s">
        <v>10</v>
      </c>
      <c r="B549" s="1">
        <v>43748</v>
      </c>
      <c r="C549" s="2">
        <v>10026.31</v>
      </c>
    </row>
    <row r="550" spans="1:3" x14ac:dyDescent="0.3">
      <c r="A550" t="s">
        <v>10</v>
      </c>
      <c r="B550" s="1">
        <v>43749</v>
      </c>
      <c r="C550" s="2">
        <v>14018.87</v>
      </c>
    </row>
    <row r="551" spans="1:3" x14ac:dyDescent="0.3">
      <c r="A551" t="s">
        <v>10</v>
      </c>
      <c r="B551" s="1">
        <v>43750</v>
      </c>
      <c r="C551" s="2">
        <v>12988.53</v>
      </c>
    </row>
    <row r="552" spans="1:3" x14ac:dyDescent="0.3">
      <c r="A552" t="s">
        <v>10</v>
      </c>
      <c r="B552" s="1">
        <v>43751</v>
      </c>
      <c r="C552" s="2">
        <v>10152.69</v>
      </c>
    </row>
    <row r="553" spans="1:3" x14ac:dyDescent="0.3">
      <c r="A553" t="s">
        <v>10</v>
      </c>
      <c r="B553" s="1">
        <v>43752</v>
      </c>
      <c r="C553" s="2">
        <v>10935.67</v>
      </c>
    </row>
    <row r="554" spans="1:3" x14ac:dyDescent="0.3">
      <c r="A554" t="s">
        <v>10</v>
      </c>
      <c r="B554" s="1">
        <v>43753</v>
      </c>
      <c r="C554" s="2">
        <v>10839.6</v>
      </c>
    </row>
    <row r="555" spans="1:3" x14ac:dyDescent="0.3">
      <c r="A555" t="s">
        <v>10</v>
      </c>
      <c r="B555" s="1">
        <v>43754</v>
      </c>
      <c r="C555" s="2">
        <v>7568.37</v>
      </c>
    </row>
    <row r="556" spans="1:3" x14ac:dyDescent="0.3">
      <c r="A556" t="s">
        <v>10</v>
      </c>
      <c r="B556" s="1">
        <v>43755</v>
      </c>
      <c r="C556" s="2">
        <v>14544.4</v>
      </c>
    </row>
    <row r="557" spans="1:3" x14ac:dyDescent="0.3">
      <c r="A557" t="s">
        <v>10</v>
      </c>
      <c r="B557" s="1">
        <v>43756</v>
      </c>
      <c r="C557" s="2">
        <v>23768.95</v>
      </c>
    </row>
    <row r="558" spans="1:3" x14ac:dyDescent="0.3">
      <c r="A558" t="s">
        <v>10</v>
      </c>
      <c r="B558" s="1">
        <v>43757</v>
      </c>
      <c r="C558" s="2">
        <v>22300</v>
      </c>
    </row>
    <row r="559" spans="1:3" x14ac:dyDescent="0.3">
      <c r="A559" t="s">
        <v>10</v>
      </c>
      <c r="B559" s="1">
        <v>43758</v>
      </c>
      <c r="C559" s="2">
        <v>11035.61</v>
      </c>
    </row>
    <row r="560" spans="1:3" x14ac:dyDescent="0.3">
      <c r="A560" t="s">
        <v>10</v>
      </c>
      <c r="B560" s="1">
        <v>43759</v>
      </c>
      <c r="C560" s="2">
        <v>6868.73</v>
      </c>
    </row>
    <row r="561" spans="1:3" x14ac:dyDescent="0.3">
      <c r="A561" t="s">
        <v>10</v>
      </c>
      <c r="B561" s="1">
        <v>43760</v>
      </c>
      <c r="C561" s="2">
        <v>8144.63</v>
      </c>
    </row>
    <row r="562" spans="1:3" x14ac:dyDescent="0.3">
      <c r="A562" t="s">
        <v>10</v>
      </c>
      <c r="B562" s="1">
        <v>43761</v>
      </c>
      <c r="C562" s="2">
        <v>12350.17</v>
      </c>
    </row>
    <row r="563" spans="1:3" x14ac:dyDescent="0.3">
      <c r="A563" t="s">
        <v>10</v>
      </c>
      <c r="B563" s="1">
        <v>43762</v>
      </c>
      <c r="C563" s="2">
        <v>12726.04</v>
      </c>
    </row>
    <row r="564" spans="1:3" x14ac:dyDescent="0.3">
      <c r="A564" t="s">
        <v>10</v>
      </c>
      <c r="B564" s="1">
        <v>43763</v>
      </c>
      <c r="C564" s="2">
        <v>14989.02</v>
      </c>
    </row>
    <row r="565" spans="1:3" x14ac:dyDescent="0.3">
      <c r="A565" t="s">
        <v>10</v>
      </c>
      <c r="B565" s="1">
        <v>43764</v>
      </c>
      <c r="C565" s="2">
        <v>11486.52</v>
      </c>
    </row>
    <row r="566" spans="1:3" x14ac:dyDescent="0.3">
      <c r="A566" t="s">
        <v>10</v>
      </c>
      <c r="B566" s="1">
        <v>43765</v>
      </c>
      <c r="C566" s="2">
        <v>6993.04</v>
      </c>
    </row>
    <row r="567" spans="1:3" x14ac:dyDescent="0.3">
      <c r="A567" t="s">
        <v>10</v>
      </c>
      <c r="B567" s="1">
        <v>43766</v>
      </c>
      <c r="C567" s="2">
        <v>8454.41</v>
      </c>
    </row>
    <row r="568" spans="1:3" x14ac:dyDescent="0.3">
      <c r="A568" t="s">
        <v>10</v>
      </c>
      <c r="B568" s="1">
        <v>43767</v>
      </c>
      <c r="C568" s="2">
        <v>8227.3700000000008</v>
      </c>
    </row>
    <row r="569" spans="1:3" x14ac:dyDescent="0.3">
      <c r="A569" t="s">
        <v>10</v>
      </c>
      <c r="B569" s="1">
        <v>43768</v>
      </c>
      <c r="C569" s="2">
        <v>8868.33</v>
      </c>
    </row>
    <row r="570" spans="1:3" x14ac:dyDescent="0.3">
      <c r="A570" t="s">
        <v>10</v>
      </c>
      <c r="B570" s="1">
        <v>43769</v>
      </c>
      <c r="C570" s="2">
        <v>10402.41</v>
      </c>
    </row>
    <row r="571" spans="1:3" x14ac:dyDescent="0.3">
      <c r="A571" t="s">
        <v>10</v>
      </c>
      <c r="B571" s="1">
        <v>43770</v>
      </c>
      <c r="C571" s="2">
        <v>12049.86</v>
      </c>
    </row>
    <row r="572" spans="1:3" x14ac:dyDescent="0.3">
      <c r="A572" t="s">
        <v>10</v>
      </c>
      <c r="B572" s="1">
        <v>43771</v>
      </c>
      <c r="C572" s="2">
        <v>6658.86</v>
      </c>
    </row>
    <row r="573" spans="1:3" x14ac:dyDescent="0.3">
      <c r="A573" t="s">
        <v>10</v>
      </c>
      <c r="B573" s="1">
        <v>43772</v>
      </c>
      <c r="C573" s="2">
        <v>7608.7</v>
      </c>
    </row>
    <row r="574" spans="1:3" x14ac:dyDescent="0.3">
      <c r="A574" t="s">
        <v>10</v>
      </c>
      <c r="B574" s="1">
        <v>43773</v>
      </c>
      <c r="C574" s="2">
        <v>12720.72</v>
      </c>
    </row>
    <row r="575" spans="1:3" x14ac:dyDescent="0.3">
      <c r="A575" t="s">
        <v>10</v>
      </c>
      <c r="B575" s="1">
        <v>43774</v>
      </c>
      <c r="C575" s="2">
        <v>8601.64</v>
      </c>
    </row>
    <row r="576" spans="1:3" x14ac:dyDescent="0.3">
      <c r="A576" t="s">
        <v>10</v>
      </c>
      <c r="B576" s="1">
        <v>43775</v>
      </c>
      <c r="C576" s="2">
        <v>11406.2</v>
      </c>
    </row>
    <row r="577" spans="1:3" x14ac:dyDescent="0.3">
      <c r="A577" t="s">
        <v>10</v>
      </c>
      <c r="B577" s="1">
        <v>43776</v>
      </c>
      <c r="C577" s="2">
        <v>8979.6200000000008</v>
      </c>
    </row>
    <row r="578" spans="1:3" x14ac:dyDescent="0.3">
      <c r="A578" t="s">
        <v>10</v>
      </c>
      <c r="B578" s="1">
        <v>43777</v>
      </c>
      <c r="C578" s="2">
        <v>13236.73</v>
      </c>
    </row>
    <row r="579" spans="1:3" x14ac:dyDescent="0.3">
      <c r="A579" t="s">
        <v>10</v>
      </c>
      <c r="B579" s="1">
        <v>43778</v>
      </c>
      <c r="C579" s="2">
        <v>15477.4</v>
      </c>
    </row>
    <row r="580" spans="1:3" x14ac:dyDescent="0.3">
      <c r="A580" t="s">
        <v>10</v>
      </c>
      <c r="B580" s="1">
        <v>43779</v>
      </c>
      <c r="C580" s="2">
        <v>7433.17</v>
      </c>
    </row>
    <row r="581" spans="1:3" x14ac:dyDescent="0.3">
      <c r="A581" t="s">
        <v>10</v>
      </c>
      <c r="B581" s="1">
        <v>43780</v>
      </c>
      <c r="C581" s="2">
        <v>9371.43</v>
      </c>
    </row>
    <row r="582" spans="1:3" x14ac:dyDescent="0.3">
      <c r="A582" t="s">
        <v>10</v>
      </c>
      <c r="B582" s="1">
        <v>43781</v>
      </c>
      <c r="C582" s="2">
        <v>11424.93</v>
      </c>
    </row>
    <row r="583" spans="1:3" x14ac:dyDescent="0.3">
      <c r="A583" t="s">
        <v>10</v>
      </c>
      <c r="B583" s="1">
        <v>43782</v>
      </c>
      <c r="C583" s="2">
        <v>6516.54</v>
      </c>
    </row>
    <row r="584" spans="1:3" x14ac:dyDescent="0.3">
      <c r="A584" t="s">
        <v>10</v>
      </c>
      <c r="B584" s="1">
        <v>43783</v>
      </c>
      <c r="C584" s="2">
        <v>12715.75</v>
      </c>
    </row>
    <row r="585" spans="1:3" x14ac:dyDescent="0.3">
      <c r="A585" t="s">
        <v>10</v>
      </c>
      <c r="B585" s="1">
        <v>43784</v>
      </c>
      <c r="C585" s="2">
        <v>8351.4</v>
      </c>
    </row>
    <row r="586" spans="1:3" x14ac:dyDescent="0.3">
      <c r="A586" t="s">
        <v>10</v>
      </c>
      <c r="B586" s="1">
        <v>43785</v>
      </c>
      <c r="C586" s="2">
        <v>19322.13</v>
      </c>
    </row>
    <row r="587" spans="1:3" x14ac:dyDescent="0.3">
      <c r="A587" t="s">
        <v>10</v>
      </c>
      <c r="B587" s="1">
        <v>43786</v>
      </c>
      <c r="C587" s="2">
        <v>5397.95</v>
      </c>
    </row>
    <row r="588" spans="1:3" x14ac:dyDescent="0.3">
      <c r="A588" t="s">
        <v>10</v>
      </c>
      <c r="B588" s="1">
        <v>43787</v>
      </c>
      <c r="C588" s="2">
        <v>7169.55</v>
      </c>
    </row>
    <row r="589" spans="1:3" x14ac:dyDescent="0.3">
      <c r="A589" t="s">
        <v>10</v>
      </c>
      <c r="B589" s="1">
        <v>43788</v>
      </c>
      <c r="C589" s="2">
        <v>10084.950000000001</v>
      </c>
    </row>
    <row r="590" spans="1:3" x14ac:dyDescent="0.3">
      <c r="A590" t="s">
        <v>10</v>
      </c>
      <c r="B590" s="1">
        <v>43789</v>
      </c>
      <c r="C590" s="2">
        <v>11127.51</v>
      </c>
    </row>
    <row r="591" spans="1:3" x14ac:dyDescent="0.3">
      <c r="A591" t="s">
        <v>10</v>
      </c>
      <c r="B591" s="1">
        <v>43790</v>
      </c>
      <c r="C591" s="2">
        <v>20245.36</v>
      </c>
    </row>
    <row r="592" spans="1:3" x14ac:dyDescent="0.3">
      <c r="A592" t="s">
        <v>10</v>
      </c>
      <c r="B592" s="1">
        <v>43791</v>
      </c>
      <c r="C592" s="2">
        <v>25126.11</v>
      </c>
    </row>
    <row r="593" spans="1:3" x14ac:dyDescent="0.3">
      <c r="A593" t="s">
        <v>10</v>
      </c>
      <c r="B593" s="1">
        <v>43792</v>
      </c>
      <c r="C593" s="2">
        <v>14445.82</v>
      </c>
    </row>
    <row r="594" spans="1:3" x14ac:dyDescent="0.3">
      <c r="A594" t="s">
        <v>10</v>
      </c>
      <c r="B594" s="1">
        <v>43793</v>
      </c>
      <c r="C594" s="2">
        <v>10316.030000000001</v>
      </c>
    </row>
    <row r="595" spans="1:3" x14ac:dyDescent="0.3">
      <c r="A595" t="s">
        <v>10</v>
      </c>
      <c r="B595" s="1">
        <v>43794</v>
      </c>
      <c r="C595" s="2">
        <v>7991.06</v>
      </c>
    </row>
    <row r="596" spans="1:3" x14ac:dyDescent="0.3">
      <c r="A596" t="s">
        <v>10</v>
      </c>
      <c r="B596" s="1">
        <v>43795</v>
      </c>
      <c r="C596" s="2">
        <v>21023.72</v>
      </c>
    </row>
    <row r="597" spans="1:3" x14ac:dyDescent="0.3">
      <c r="A597" t="s">
        <v>10</v>
      </c>
      <c r="B597" s="1">
        <v>43796</v>
      </c>
      <c r="C597" s="2">
        <v>9730.84</v>
      </c>
    </row>
    <row r="598" spans="1:3" x14ac:dyDescent="0.3">
      <c r="A598" t="s">
        <v>10</v>
      </c>
      <c r="B598" s="1">
        <v>43797</v>
      </c>
      <c r="C598" s="2">
        <v>12258.8</v>
      </c>
    </row>
    <row r="599" spans="1:3" x14ac:dyDescent="0.3">
      <c r="A599" t="s">
        <v>10</v>
      </c>
      <c r="B599" s="1">
        <v>43798</v>
      </c>
      <c r="C599" s="2">
        <v>28845.33</v>
      </c>
    </row>
    <row r="600" spans="1:3" x14ac:dyDescent="0.3">
      <c r="A600" t="s">
        <v>10</v>
      </c>
      <c r="B600" s="1">
        <v>43799</v>
      </c>
      <c r="C600" s="2">
        <v>26712.89</v>
      </c>
    </row>
    <row r="601" spans="1:3" x14ac:dyDescent="0.3">
      <c r="A601" t="s">
        <v>10</v>
      </c>
      <c r="B601" s="1">
        <v>43800</v>
      </c>
      <c r="C601" s="2">
        <v>8968.7999999999993</v>
      </c>
    </row>
    <row r="602" spans="1:3" x14ac:dyDescent="0.3">
      <c r="A602" t="s">
        <v>10</v>
      </c>
      <c r="B602" s="1">
        <v>43801</v>
      </c>
      <c r="C602" s="2">
        <v>10425.6</v>
      </c>
    </row>
    <row r="603" spans="1:3" x14ac:dyDescent="0.3">
      <c r="A603" t="s">
        <v>10</v>
      </c>
      <c r="B603" s="1">
        <v>43802</v>
      </c>
      <c r="C603" s="2">
        <v>9405.6099999999897</v>
      </c>
    </row>
    <row r="604" spans="1:3" x14ac:dyDescent="0.3">
      <c r="A604" t="s">
        <v>10</v>
      </c>
      <c r="B604" s="1">
        <v>43803</v>
      </c>
      <c r="C604" s="2">
        <v>16526.490000000002</v>
      </c>
    </row>
    <row r="605" spans="1:3" x14ac:dyDescent="0.3">
      <c r="A605" t="s">
        <v>10</v>
      </c>
      <c r="B605" s="1">
        <v>43804</v>
      </c>
      <c r="C605" s="2">
        <v>5167.53</v>
      </c>
    </row>
    <row r="606" spans="1:3" x14ac:dyDescent="0.3">
      <c r="A606" t="s">
        <v>10</v>
      </c>
      <c r="B606" s="1">
        <v>43805</v>
      </c>
      <c r="C606" s="2">
        <v>13290.18</v>
      </c>
    </row>
    <row r="607" spans="1:3" x14ac:dyDescent="0.3">
      <c r="A607" t="s">
        <v>10</v>
      </c>
      <c r="B607" s="1">
        <v>43806</v>
      </c>
      <c r="C607" s="2">
        <v>13248.29</v>
      </c>
    </row>
    <row r="608" spans="1:3" x14ac:dyDescent="0.3">
      <c r="A608" t="s">
        <v>10</v>
      </c>
      <c r="B608" s="1">
        <v>43807</v>
      </c>
      <c r="C608" s="2">
        <v>11174.65</v>
      </c>
    </row>
    <row r="609" spans="1:3" x14ac:dyDescent="0.3">
      <c r="A609" t="s">
        <v>10</v>
      </c>
      <c r="B609" s="1">
        <v>43808</v>
      </c>
      <c r="C609" s="2">
        <v>7672.69</v>
      </c>
    </row>
    <row r="610" spans="1:3" x14ac:dyDescent="0.3">
      <c r="A610" t="s">
        <v>10</v>
      </c>
      <c r="B610" s="1">
        <v>43809</v>
      </c>
      <c r="C610" s="2">
        <v>14896.83</v>
      </c>
    </row>
    <row r="611" spans="1:3" x14ac:dyDescent="0.3">
      <c r="A611" t="s">
        <v>10</v>
      </c>
      <c r="B611" s="1">
        <v>43810</v>
      </c>
      <c r="C611" s="2">
        <v>19909.740000000002</v>
      </c>
    </row>
    <row r="612" spans="1:3" x14ac:dyDescent="0.3">
      <c r="A612" t="s">
        <v>10</v>
      </c>
      <c r="B612" s="1">
        <v>43811</v>
      </c>
      <c r="C612" s="2">
        <v>20857.02</v>
      </c>
    </row>
    <row r="613" spans="1:3" x14ac:dyDescent="0.3">
      <c r="A613" t="s">
        <v>10</v>
      </c>
      <c r="B613" s="1">
        <v>43812</v>
      </c>
      <c r="C613" s="2">
        <v>18596.52</v>
      </c>
    </row>
    <row r="614" spans="1:3" x14ac:dyDescent="0.3">
      <c r="A614" t="s">
        <v>10</v>
      </c>
      <c r="B614" s="1">
        <v>43813</v>
      </c>
      <c r="C614" s="2">
        <v>19306.009999999998</v>
      </c>
    </row>
    <row r="615" spans="1:3" x14ac:dyDescent="0.3">
      <c r="A615" t="s">
        <v>10</v>
      </c>
      <c r="B615" s="1">
        <v>43814</v>
      </c>
      <c r="C615" s="2">
        <v>7736</v>
      </c>
    </row>
    <row r="616" spans="1:3" x14ac:dyDescent="0.3">
      <c r="A616" t="s">
        <v>10</v>
      </c>
      <c r="B616" s="1">
        <v>43815</v>
      </c>
      <c r="C616" s="2">
        <v>8653.27</v>
      </c>
    </row>
    <row r="617" spans="1:3" x14ac:dyDescent="0.3">
      <c r="A617" t="s">
        <v>10</v>
      </c>
      <c r="B617" s="1">
        <v>43816</v>
      </c>
      <c r="C617" s="2">
        <v>15964.75</v>
      </c>
    </row>
    <row r="618" spans="1:3" x14ac:dyDescent="0.3">
      <c r="A618" t="s">
        <v>10</v>
      </c>
      <c r="B618" s="1">
        <v>43817</v>
      </c>
      <c r="C618" s="2">
        <v>23127.200000000001</v>
      </c>
    </row>
    <row r="619" spans="1:3" x14ac:dyDescent="0.3">
      <c r="A619" t="s">
        <v>10</v>
      </c>
      <c r="B619" s="1">
        <v>43818</v>
      </c>
      <c r="C619" s="2">
        <v>25777.5</v>
      </c>
    </row>
    <row r="620" spans="1:3" x14ac:dyDescent="0.3">
      <c r="A620" t="s">
        <v>10</v>
      </c>
      <c r="B620" s="1">
        <v>43819</v>
      </c>
      <c r="C620" s="2">
        <v>25237.300000000101</v>
      </c>
    </row>
    <row r="621" spans="1:3" x14ac:dyDescent="0.3">
      <c r="A621" t="s">
        <v>10</v>
      </c>
      <c r="B621" s="1">
        <v>43820</v>
      </c>
      <c r="C621" s="2">
        <v>27174.340000000098</v>
      </c>
    </row>
    <row r="622" spans="1:3" x14ac:dyDescent="0.3">
      <c r="A622" t="s">
        <v>10</v>
      </c>
      <c r="B622" s="1">
        <v>43821</v>
      </c>
      <c r="C622" s="2">
        <v>21630.639999999999</v>
      </c>
    </row>
    <row r="623" spans="1:3" x14ac:dyDescent="0.3">
      <c r="A623" t="s">
        <v>10</v>
      </c>
      <c r="B623" s="1">
        <v>43822</v>
      </c>
      <c r="C623" s="2">
        <v>41584.870000000199</v>
      </c>
    </row>
    <row r="624" spans="1:3" x14ac:dyDescent="0.3">
      <c r="A624" t="s">
        <v>10</v>
      </c>
      <c r="B624" s="1">
        <v>43823</v>
      </c>
      <c r="C624" s="2">
        <v>41546.280000000203</v>
      </c>
    </row>
    <row r="625" spans="1:3" x14ac:dyDescent="0.3">
      <c r="A625" t="s">
        <v>10</v>
      </c>
      <c r="B625" s="1">
        <v>43825</v>
      </c>
      <c r="C625" s="2">
        <v>18006.009999999998</v>
      </c>
    </row>
    <row r="626" spans="1:3" x14ac:dyDescent="0.3">
      <c r="A626" t="s">
        <v>10</v>
      </c>
      <c r="B626" s="1">
        <v>43826</v>
      </c>
      <c r="C626" s="2">
        <v>16052.8</v>
      </c>
    </row>
    <row r="627" spans="1:3" x14ac:dyDescent="0.3">
      <c r="A627" t="s">
        <v>10</v>
      </c>
      <c r="B627" s="1">
        <v>43827</v>
      </c>
      <c r="C627" s="2">
        <v>16802.8</v>
      </c>
    </row>
    <row r="628" spans="1:3" x14ac:dyDescent="0.3">
      <c r="A628" t="s">
        <v>10</v>
      </c>
      <c r="B628" s="1">
        <v>43828</v>
      </c>
      <c r="C628" s="2">
        <v>8436.8999999999905</v>
      </c>
    </row>
    <row r="629" spans="1:3" x14ac:dyDescent="0.3">
      <c r="A629" t="s">
        <v>10</v>
      </c>
      <c r="B629" s="1">
        <v>43829</v>
      </c>
      <c r="C629" s="2">
        <v>9785.6099999999897</v>
      </c>
    </row>
    <row r="630" spans="1:3" x14ac:dyDescent="0.3">
      <c r="A630" t="s">
        <v>10</v>
      </c>
      <c r="B630" s="1">
        <v>43830</v>
      </c>
      <c r="C630" s="2">
        <v>8908.4199999999892</v>
      </c>
    </row>
    <row r="631" spans="1:3" x14ac:dyDescent="0.3">
      <c r="A631" t="s">
        <v>11</v>
      </c>
      <c r="B631" s="1">
        <v>43739</v>
      </c>
      <c r="C631" s="2">
        <v>4168.6499999999996</v>
      </c>
    </row>
    <row r="632" spans="1:3" x14ac:dyDescent="0.3">
      <c r="A632" t="s">
        <v>11</v>
      </c>
      <c r="B632" s="1">
        <v>43740</v>
      </c>
      <c r="C632" s="2">
        <v>6157.14</v>
      </c>
    </row>
    <row r="633" spans="1:3" x14ac:dyDescent="0.3">
      <c r="A633" t="s">
        <v>11</v>
      </c>
      <c r="B633" s="1">
        <v>43741</v>
      </c>
      <c r="C633" s="2">
        <v>4116.54</v>
      </c>
    </row>
    <row r="634" spans="1:3" x14ac:dyDescent="0.3">
      <c r="A634" t="s">
        <v>11</v>
      </c>
      <c r="B634" s="1">
        <v>43742</v>
      </c>
      <c r="C634" s="2">
        <v>6472.1</v>
      </c>
    </row>
    <row r="635" spans="1:3" x14ac:dyDescent="0.3">
      <c r="A635" t="s">
        <v>11</v>
      </c>
      <c r="B635" s="1">
        <v>43743</v>
      </c>
      <c r="C635" s="2">
        <v>3335.53</v>
      </c>
    </row>
    <row r="636" spans="1:3" x14ac:dyDescent="0.3">
      <c r="A636" t="s">
        <v>11</v>
      </c>
      <c r="B636" s="1">
        <v>43745</v>
      </c>
      <c r="C636" s="2">
        <v>3963.93</v>
      </c>
    </row>
    <row r="637" spans="1:3" x14ac:dyDescent="0.3">
      <c r="A637" t="s">
        <v>11</v>
      </c>
      <c r="B637" s="1">
        <v>43746</v>
      </c>
      <c r="C637" s="2">
        <v>2585.56</v>
      </c>
    </row>
    <row r="638" spans="1:3" x14ac:dyDescent="0.3">
      <c r="A638" t="s">
        <v>11</v>
      </c>
      <c r="B638" s="1">
        <v>43747</v>
      </c>
      <c r="C638" s="2">
        <v>2514.9299999999998</v>
      </c>
    </row>
    <row r="639" spans="1:3" x14ac:dyDescent="0.3">
      <c r="A639" t="s">
        <v>11</v>
      </c>
      <c r="B639" s="1">
        <v>43748</v>
      </c>
      <c r="C639" s="2">
        <v>6075.76</v>
      </c>
    </row>
    <row r="640" spans="1:3" x14ac:dyDescent="0.3">
      <c r="A640" t="s">
        <v>11</v>
      </c>
      <c r="B640" s="1">
        <v>43749</v>
      </c>
      <c r="C640" s="2">
        <v>5350.94</v>
      </c>
    </row>
    <row r="641" spans="1:3" x14ac:dyDescent="0.3">
      <c r="A641" t="s">
        <v>11</v>
      </c>
      <c r="B641" s="1">
        <v>43750</v>
      </c>
      <c r="C641" s="2">
        <v>119.9</v>
      </c>
    </row>
    <row r="642" spans="1:3" x14ac:dyDescent="0.3">
      <c r="A642" t="s">
        <v>11</v>
      </c>
      <c r="B642" s="1">
        <v>43752</v>
      </c>
      <c r="C642" s="2">
        <v>5782.83</v>
      </c>
    </row>
    <row r="643" spans="1:3" x14ac:dyDescent="0.3">
      <c r="A643" t="s">
        <v>11</v>
      </c>
      <c r="B643" s="1">
        <v>43753</v>
      </c>
      <c r="C643" s="2">
        <v>4713.13</v>
      </c>
    </row>
    <row r="644" spans="1:3" x14ac:dyDescent="0.3">
      <c r="A644" t="s">
        <v>11</v>
      </c>
      <c r="B644" s="1">
        <v>43754</v>
      </c>
      <c r="C644" s="2">
        <v>3207.22</v>
      </c>
    </row>
    <row r="645" spans="1:3" x14ac:dyDescent="0.3">
      <c r="A645" t="s">
        <v>11</v>
      </c>
      <c r="B645" s="1">
        <v>43755</v>
      </c>
      <c r="C645" s="2">
        <v>11650.67</v>
      </c>
    </row>
    <row r="646" spans="1:3" x14ac:dyDescent="0.3">
      <c r="A646" t="s">
        <v>11</v>
      </c>
      <c r="B646" s="1">
        <v>43756</v>
      </c>
      <c r="C646" s="2">
        <v>9913.65</v>
      </c>
    </row>
    <row r="647" spans="1:3" x14ac:dyDescent="0.3">
      <c r="A647" t="s">
        <v>11</v>
      </c>
      <c r="B647" s="1">
        <v>43757</v>
      </c>
      <c r="C647" s="2">
        <v>3737.45</v>
      </c>
    </row>
    <row r="648" spans="1:3" x14ac:dyDescent="0.3">
      <c r="A648" t="s">
        <v>11</v>
      </c>
      <c r="B648" s="1">
        <v>43759</v>
      </c>
      <c r="C648" s="2">
        <v>6839.82</v>
      </c>
    </row>
    <row r="649" spans="1:3" x14ac:dyDescent="0.3">
      <c r="A649" t="s">
        <v>11</v>
      </c>
      <c r="B649" s="1">
        <v>43760</v>
      </c>
      <c r="C649" s="2">
        <v>3342.02</v>
      </c>
    </row>
    <row r="650" spans="1:3" x14ac:dyDescent="0.3">
      <c r="A650" t="s">
        <v>11</v>
      </c>
      <c r="B650" s="1">
        <v>43761</v>
      </c>
      <c r="C650" s="2">
        <v>7280.21</v>
      </c>
    </row>
    <row r="651" spans="1:3" x14ac:dyDescent="0.3">
      <c r="A651" t="s">
        <v>11</v>
      </c>
      <c r="B651" s="1">
        <v>43762</v>
      </c>
      <c r="C651" s="2">
        <v>5056.45</v>
      </c>
    </row>
    <row r="652" spans="1:3" x14ac:dyDescent="0.3">
      <c r="A652" t="s">
        <v>11</v>
      </c>
      <c r="B652" s="1">
        <v>43763</v>
      </c>
      <c r="C652" s="2">
        <v>8937.11</v>
      </c>
    </row>
    <row r="653" spans="1:3" x14ac:dyDescent="0.3">
      <c r="A653" t="s">
        <v>11</v>
      </c>
      <c r="B653" s="1">
        <v>43764</v>
      </c>
      <c r="C653" s="2">
        <v>2527.96</v>
      </c>
    </row>
    <row r="654" spans="1:3" x14ac:dyDescent="0.3">
      <c r="A654" t="s">
        <v>11</v>
      </c>
      <c r="B654" s="1">
        <v>43766</v>
      </c>
      <c r="C654" s="2">
        <v>4337.1499999999996</v>
      </c>
    </row>
    <row r="655" spans="1:3" x14ac:dyDescent="0.3">
      <c r="A655" t="s">
        <v>11</v>
      </c>
      <c r="B655" s="1">
        <v>43767</v>
      </c>
      <c r="C655" s="2">
        <v>3557.13</v>
      </c>
    </row>
    <row r="656" spans="1:3" x14ac:dyDescent="0.3">
      <c r="A656" t="s">
        <v>11</v>
      </c>
      <c r="B656" s="1">
        <v>43768</v>
      </c>
      <c r="C656" s="2">
        <v>6662.74</v>
      </c>
    </row>
    <row r="657" spans="1:3" x14ac:dyDescent="0.3">
      <c r="A657" t="s">
        <v>11</v>
      </c>
      <c r="B657" s="1">
        <v>43769</v>
      </c>
      <c r="C657" s="2">
        <v>4198.1899999999996</v>
      </c>
    </row>
    <row r="658" spans="1:3" x14ac:dyDescent="0.3">
      <c r="A658" t="s">
        <v>11</v>
      </c>
      <c r="B658" s="1">
        <v>43770</v>
      </c>
      <c r="C658" s="2">
        <v>4605.9799999999996</v>
      </c>
    </row>
    <row r="659" spans="1:3" x14ac:dyDescent="0.3">
      <c r="A659" t="s">
        <v>11</v>
      </c>
      <c r="B659" s="1">
        <v>43773</v>
      </c>
      <c r="C659" s="2">
        <v>1959.2</v>
      </c>
    </row>
    <row r="660" spans="1:3" x14ac:dyDescent="0.3">
      <c r="A660" t="s">
        <v>11</v>
      </c>
      <c r="B660" s="1">
        <v>43774</v>
      </c>
      <c r="C660" s="2">
        <v>3473.13</v>
      </c>
    </row>
    <row r="661" spans="1:3" x14ac:dyDescent="0.3">
      <c r="A661" t="s">
        <v>11</v>
      </c>
      <c r="B661" s="1">
        <v>43775</v>
      </c>
      <c r="C661" s="2">
        <v>3547.92</v>
      </c>
    </row>
    <row r="662" spans="1:3" x14ac:dyDescent="0.3">
      <c r="A662" t="s">
        <v>11</v>
      </c>
      <c r="B662" s="1">
        <v>43776</v>
      </c>
      <c r="C662" s="2">
        <v>6090.12</v>
      </c>
    </row>
    <row r="663" spans="1:3" x14ac:dyDescent="0.3">
      <c r="A663" t="s">
        <v>11</v>
      </c>
      <c r="B663" s="1">
        <v>43777</v>
      </c>
      <c r="C663" s="2">
        <v>5711.58</v>
      </c>
    </row>
    <row r="664" spans="1:3" x14ac:dyDescent="0.3">
      <c r="A664" t="s">
        <v>11</v>
      </c>
      <c r="B664" s="1">
        <v>43778</v>
      </c>
      <c r="C664" s="2">
        <v>6508.35</v>
      </c>
    </row>
    <row r="665" spans="1:3" x14ac:dyDescent="0.3">
      <c r="A665" t="s">
        <v>11</v>
      </c>
      <c r="B665" s="1">
        <v>43780</v>
      </c>
      <c r="C665" s="2">
        <v>4135.7700000000004</v>
      </c>
    </row>
    <row r="666" spans="1:3" x14ac:dyDescent="0.3">
      <c r="A666" t="s">
        <v>11</v>
      </c>
      <c r="B666" s="1">
        <v>43781</v>
      </c>
      <c r="C666" s="2">
        <v>4971.91</v>
      </c>
    </row>
    <row r="667" spans="1:3" x14ac:dyDescent="0.3">
      <c r="A667" t="s">
        <v>11</v>
      </c>
      <c r="B667" s="1">
        <v>43782</v>
      </c>
      <c r="C667" s="2">
        <v>6151.35</v>
      </c>
    </row>
    <row r="668" spans="1:3" x14ac:dyDescent="0.3">
      <c r="A668" t="s">
        <v>11</v>
      </c>
      <c r="B668" s="1">
        <v>43783</v>
      </c>
      <c r="C668" s="2">
        <v>4018.23</v>
      </c>
    </row>
    <row r="669" spans="1:3" x14ac:dyDescent="0.3">
      <c r="A669" t="s">
        <v>11</v>
      </c>
      <c r="B669" s="1">
        <v>43784</v>
      </c>
      <c r="C669" s="2">
        <v>797.83</v>
      </c>
    </row>
    <row r="670" spans="1:3" x14ac:dyDescent="0.3">
      <c r="A670" t="s">
        <v>11</v>
      </c>
      <c r="B670" s="1">
        <v>43785</v>
      </c>
      <c r="C670" s="2">
        <v>4795.92</v>
      </c>
    </row>
    <row r="671" spans="1:3" x14ac:dyDescent="0.3">
      <c r="A671" t="s">
        <v>11</v>
      </c>
      <c r="B671" s="1">
        <v>43787</v>
      </c>
      <c r="C671" s="2">
        <v>1479</v>
      </c>
    </row>
    <row r="672" spans="1:3" x14ac:dyDescent="0.3">
      <c r="A672" t="s">
        <v>11</v>
      </c>
      <c r="B672" s="1">
        <v>43788</v>
      </c>
      <c r="C672" s="2">
        <v>6199.25</v>
      </c>
    </row>
    <row r="673" spans="1:3" x14ac:dyDescent="0.3">
      <c r="A673" t="s">
        <v>11</v>
      </c>
      <c r="B673" s="1">
        <v>43789</v>
      </c>
      <c r="C673" s="2">
        <v>2588.2800000000002</v>
      </c>
    </row>
    <row r="674" spans="1:3" x14ac:dyDescent="0.3">
      <c r="A674" t="s">
        <v>11</v>
      </c>
      <c r="B674" s="1">
        <v>43790</v>
      </c>
      <c r="C674" s="2">
        <v>11855.76</v>
      </c>
    </row>
    <row r="675" spans="1:3" x14ac:dyDescent="0.3">
      <c r="A675" t="s">
        <v>11</v>
      </c>
      <c r="B675" s="1">
        <v>43791</v>
      </c>
      <c r="C675" s="2">
        <v>11472.16</v>
      </c>
    </row>
    <row r="676" spans="1:3" x14ac:dyDescent="0.3">
      <c r="A676" t="s">
        <v>11</v>
      </c>
      <c r="B676" s="1">
        <v>43792</v>
      </c>
      <c r="C676" s="2">
        <v>7677.06</v>
      </c>
    </row>
    <row r="677" spans="1:3" x14ac:dyDescent="0.3">
      <c r="A677" t="s">
        <v>11</v>
      </c>
      <c r="B677" s="1">
        <v>43794</v>
      </c>
      <c r="C677" s="2">
        <v>8646.5899999999892</v>
      </c>
    </row>
    <row r="678" spans="1:3" x14ac:dyDescent="0.3">
      <c r="A678" t="s">
        <v>11</v>
      </c>
      <c r="B678" s="1">
        <v>43795</v>
      </c>
      <c r="C678" s="2">
        <v>7449.38</v>
      </c>
    </row>
    <row r="679" spans="1:3" x14ac:dyDescent="0.3">
      <c r="A679" t="s">
        <v>11</v>
      </c>
      <c r="B679" s="1">
        <v>43796</v>
      </c>
      <c r="C679" s="2">
        <v>5419.28</v>
      </c>
    </row>
    <row r="680" spans="1:3" x14ac:dyDescent="0.3">
      <c r="A680" t="s">
        <v>11</v>
      </c>
      <c r="B680" s="1">
        <v>43797</v>
      </c>
      <c r="C680" s="2">
        <v>6876.51</v>
      </c>
    </row>
    <row r="681" spans="1:3" x14ac:dyDescent="0.3">
      <c r="A681" t="s">
        <v>11</v>
      </c>
      <c r="B681" s="1">
        <v>43798</v>
      </c>
      <c r="C681" s="2">
        <v>14501.77</v>
      </c>
    </row>
    <row r="682" spans="1:3" x14ac:dyDescent="0.3">
      <c r="A682" t="s">
        <v>11</v>
      </c>
      <c r="B682" s="1">
        <v>43799</v>
      </c>
      <c r="C682" s="2">
        <v>6664.74</v>
      </c>
    </row>
    <row r="683" spans="1:3" x14ac:dyDescent="0.3">
      <c r="A683" t="s">
        <v>11</v>
      </c>
      <c r="B683" s="1">
        <v>43801</v>
      </c>
      <c r="C683" s="2">
        <v>9558.03999999999</v>
      </c>
    </row>
    <row r="684" spans="1:3" x14ac:dyDescent="0.3">
      <c r="A684" t="s">
        <v>11</v>
      </c>
      <c r="B684" s="1">
        <v>43802</v>
      </c>
      <c r="C684" s="2">
        <v>4949.03</v>
      </c>
    </row>
    <row r="685" spans="1:3" x14ac:dyDescent="0.3">
      <c r="A685" t="s">
        <v>11</v>
      </c>
      <c r="B685" s="1">
        <v>43803</v>
      </c>
      <c r="C685" s="2">
        <v>4938.1000000000004</v>
      </c>
    </row>
    <row r="686" spans="1:3" x14ac:dyDescent="0.3">
      <c r="A686" t="s">
        <v>11</v>
      </c>
      <c r="B686" s="1">
        <v>43804</v>
      </c>
      <c r="C686" s="2">
        <v>5598.77</v>
      </c>
    </row>
    <row r="687" spans="1:3" x14ac:dyDescent="0.3">
      <c r="A687" t="s">
        <v>11</v>
      </c>
      <c r="B687" s="1">
        <v>43805</v>
      </c>
      <c r="C687" s="2">
        <v>10635.95</v>
      </c>
    </row>
    <row r="688" spans="1:3" x14ac:dyDescent="0.3">
      <c r="A688" t="s">
        <v>11</v>
      </c>
      <c r="B688" s="1">
        <v>43806</v>
      </c>
      <c r="C688" s="2">
        <v>3564.41</v>
      </c>
    </row>
    <row r="689" spans="1:3" x14ac:dyDescent="0.3">
      <c r="A689" t="s">
        <v>11</v>
      </c>
      <c r="B689" s="1">
        <v>43808</v>
      </c>
      <c r="C689" s="2">
        <v>4157.93</v>
      </c>
    </row>
    <row r="690" spans="1:3" x14ac:dyDescent="0.3">
      <c r="A690" t="s">
        <v>11</v>
      </c>
      <c r="B690" s="1">
        <v>43809</v>
      </c>
      <c r="C690" s="2">
        <v>7066.3</v>
      </c>
    </row>
    <row r="691" spans="1:3" x14ac:dyDescent="0.3">
      <c r="A691" t="s">
        <v>11</v>
      </c>
      <c r="B691" s="1">
        <v>43810</v>
      </c>
      <c r="C691" s="2">
        <v>4417.74</v>
      </c>
    </row>
    <row r="692" spans="1:3" x14ac:dyDescent="0.3">
      <c r="A692" t="s">
        <v>11</v>
      </c>
      <c r="B692" s="1">
        <v>43811</v>
      </c>
      <c r="C692" s="2">
        <v>6806.8</v>
      </c>
    </row>
    <row r="693" spans="1:3" x14ac:dyDescent="0.3">
      <c r="A693" t="s">
        <v>11</v>
      </c>
      <c r="B693" s="1">
        <v>43812</v>
      </c>
      <c r="C693" s="2">
        <v>7345.7999999999902</v>
      </c>
    </row>
    <row r="694" spans="1:3" x14ac:dyDescent="0.3">
      <c r="A694" t="s">
        <v>11</v>
      </c>
      <c r="B694" s="1">
        <v>43813</v>
      </c>
      <c r="C694" s="2">
        <v>8685.7999999999902</v>
      </c>
    </row>
    <row r="695" spans="1:3" x14ac:dyDescent="0.3">
      <c r="A695" t="s">
        <v>11</v>
      </c>
      <c r="B695" s="1">
        <v>43814</v>
      </c>
      <c r="C695" s="2">
        <v>299.89999999999998</v>
      </c>
    </row>
    <row r="696" spans="1:3" x14ac:dyDescent="0.3">
      <c r="A696" t="s">
        <v>11</v>
      </c>
      <c r="B696" s="1">
        <v>43815</v>
      </c>
      <c r="C696" s="2">
        <v>7185.8999999999896</v>
      </c>
    </row>
    <row r="697" spans="1:3" x14ac:dyDescent="0.3">
      <c r="A697" t="s">
        <v>11</v>
      </c>
      <c r="B697" s="1">
        <v>43816</v>
      </c>
      <c r="C697" s="2">
        <v>8655.8999999999905</v>
      </c>
    </row>
    <row r="698" spans="1:3" x14ac:dyDescent="0.3">
      <c r="A698" t="s">
        <v>11</v>
      </c>
      <c r="B698" s="1">
        <v>43817</v>
      </c>
      <c r="C698" s="2">
        <v>7175.7999999999902</v>
      </c>
    </row>
    <row r="699" spans="1:3" x14ac:dyDescent="0.3">
      <c r="A699" t="s">
        <v>11</v>
      </c>
      <c r="B699" s="1">
        <v>43818</v>
      </c>
      <c r="C699" s="2">
        <v>14143.6</v>
      </c>
    </row>
    <row r="700" spans="1:3" x14ac:dyDescent="0.3">
      <c r="A700" t="s">
        <v>11</v>
      </c>
      <c r="B700" s="1">
        <v>43819</v>
      </c>
      <c r="C700" s="2">
        <v>7046.4</v>
      </c>
    </row>
    <row r="701" spans="1:3" x14ac:dyDescent="0.3">
      <c r="A701" t="s">
        <v>11</v>
      </c>
      <c r="B701" s="1">
        <v>43820</v>
      </c>
      <c r="C701" s="2">
        <v>3728.1</v>
      </c>
    </row>
    <row r="702" spans="1:3" x14ac:dyDescent="0.3">
      <c r="A702" t="s">
        <v>11</v>
      </c>
      <c r="B702" s="1">
        <v>43821</v>
      </c>
      <c r="C702" s="2">
        <v>2009.1</v>
      </c>
    </row>
    <row r="703" spans="1:3" x14ac:dyDescent="0.3">
      <c r="A703" t="s">
        <v>11</v>
      </c>
      <c r="B703" s="1">
        <v>43822</v>
      </c>
      <c r="C703" s="2">
        <v>12573.8</v>
      </c>
    </row>
    <row r="704" spans="1:3" x14ac:dyDescent="0.3">
      <c r="A704" t="s">
        <v>11</v>
      </c>
      <c r="B704" s="1">
        <v>43823</v>
      </c>
      <c r="C704" s="2">
        <v>11484.6</v>
      </c>
    </row>
    <row r="705" spans="1:3" x14ac:dyDescent="0.3">
      <c r="A705" t="s">
        <v>11</v>
      </c>
      <c r="B705" s="1">
        <v>43825</v>
      </c>
      <c r="C705" s="2">
        <v>6486.9</v>
      </c>
    </row>
    <row r="706" spans="1:3" x14ac:dyDescent="0.3">
      <c r="A706" t="s">
        <v>11</v>
      </c>
      <c r="B706" s="1">
        <v>43826</v>
      </c>
      <c r="C706" s="2">
        <v>6027.6</v>
      </c>
    </row>
    <row r="707" spans="1:3" x14ac:dyDescent="0.3">
      <c r="A707" t="s">
        <v>11</v>
      </c>
      <c r="B707" s="1">
        <v>43827</v>
      </c>
      <c r="C707" s="2">
        <v>2848.5</v>
      </c>
    </row>
    <row r="708" spans="1:3" x14ac:dyDescent="0.3">
      <c r="A708" t="s">
        <v>11</v>
      </c>
      <c r="B708" s="1">
        <v>43829</v>
      </c>
      <c r="C708" s="2">
        <v>10264.5</v>
      </c>
    </row>
    <row r="709" spans="1:3" x14ac:dyDescent="0.3">
      <c r="A709" t="s">
        <v>11</v>
      </c>
      <c r="B709" s="1">
        <v>43830</v>
      </c>
      <c r="C709" s="2">
        <v>3367.5</v>
      </c>
    </row>
    <row r="710" spans="1:3" x14ac:dyDescent="0.3">
      <c r="A710" t="s">
        <v>12</v>
      </c>
      <c r="B710" s="1">
        <v>43739</v>
      </c>
      <c r="C710" s="2">
        <v>18605.82</v>
      </c>
    </row>
    <row r="711" spans="1:3" x14ac:dyDescent="0.3">
      <c r="A711" t="s">
        <v>12</v>
      </c>
      <c r="B711" s="1">
        <v>43740</v>
      </c>
      <c r="C711" s="2">
        <v>24721.18</v>
      </c>
    </row>
    <row r="712" spans="1:3" x14ac:dyDescent="0.3">
      <c r="A712" t="s">
        <v>12</v>
      </c>
      <c r="B712" s="1">
        <v>43741</v>
      </c>
      <c r="C712" s="2">
        <v>22783.25</v>
      </c>
    </row>
    <row r="713" spans="1:3" x14ac:dyDescent="0.3">
      <c r="A713" t="s">
        <v>12</v>
      </c>
      <c r="B713" s="1">
        <v>43742</v>
      </c>
      <c r="C713" s="2">
        <v>19047.93</v>
      </c>
    </row>
    <row r="714" spans="1:3" x14ac:dyDescent="0.3">
      <c r="A714" t="s">
        <v>12</v>
      </c>
      <c r="B714" s="1">
        <v>43743</v>
      </c>
      <c r="C714" s="2">
        <v>28090.81</v>
      </c>
    </row>
    <row r="715" spans="1:3" x14ac:dyDescent="0.3">
      <c r="A715" t="s">
        <v>12</v>
      </c>
      <c r="B715" s="1">
        <v>43745</v>
      </c>
      <c r="C715" s="2">
        <v>18202.54</v>
      </c>
    </row>
    <row r="716" spans="1:3" x14ac:dyDescent="0.3">
      <c r="A716" t="s">
        <v>12</v>
      </c>
      <c r="B716" s="1">
        <v>43746</v>
      </c>
      <c r="C716" s="2">
        <v>16592.75</v>
      </c>
    </row>
    <row r="717" spans="1:3" x14ac:dyDescent="0.3">
      <c r="A717" t="s">
        <v>12</v>
      </c>
      <c r="B717" s="1">
        <v>43747</v>
      </c>
      <c r="C717" s="2">
        <v>25532.01</v>
      </c>
    </row>
    <row r="718" spans="1:3" x14ac:dyDescent="0.3">
      <c r="A718" t="s">
        <v>12</v>
      </c>
      <c r="B718" s="1">
        <v>43748</v>
      </c>
      <c r="C718" s="2">
        <v>24297.23</v>
      </c>
    </row>
    <row r="719" spans="1:3" x14ac:dyDescent="0.3">
      <c r="A719" t="s">
        <v>12</v>
      </c>
      <c r="B719" s="1">
        <v>43749</v>
      </c>
      <c r="C719" s="2">
        <v>26331.11</v>
      </c>
    </row>
    <row r="720" spans="1:3" x14ac:dyDescent="0.3">
      <c r="A720" t="s">
        <v>12</v>
      </c>
      <c r="B720" s="1">
        <v>43750</v>
      </c>
      <c r="C720" s="2">
        <v>18700.89</v>
      </c>
    </row>
    <row r="721" spans="1:3" x14ac:dyDescent="0.3">
      <c r="A721" t="s">
        <v>12</v>
      </c>
      <c r="B721" s="1">
        <v>43752</v>
      </c>
      <c r="C721" s="2">
        <v>15932.77</v>
      </c>
    </row>
    <row r="722" spans="1:3" x14ac:dyDescent="0.3">
      <c r="A722" t="s">
        <v>12</v>
      </c>
      <c r="B722" s="1">
        <v>43753</v>
      </c>
      <c r="C722" s="2">
        <v>14934.29</v>
      </c>
    </row>
    <row r="723" spans="1:3" x14ac:dyDescent="0.3">
      <c r="A723" t="s">
        <v>12</v>
      </c>
      <c r="B723" s="1">
        <v>43754</v>
      </c>
      <c r="C723" s="2">
        <v>17672.400000000001</v>
      </c>
    </row>
    <row r="724" spans="1:3" x14ac:dyDescent="0.3">
      <c r="A724" t="s">
        <v>12</v>
      </c>
      <c r="B724" s="1">
        <v>43755</v>
      </c>
      <c r="C724" s="2">
        <v>39894.339999999997</v>
      </c>
    </row>
    <row r="725" spans="1:3" x14ac:dyDescent="0.3">
      <c r="A725" t="s">
        <v>12</v>
      </c>
      <c r="B725" s="1">
        <v>43756</v>
      </c>
      <c r="C725" s="2">
        <v>33780.43</v>
      </c>
    </row>
    <row r="726" spans="1:3" x14ac:dyDescent="0.3">
      <c r="A726" t="s">
        <v>12</v>
      </c>
      <c r="B726" s="1">
        <v>43757</v>
      </c>
      <c r="C726" s="2">
        <v>31170.69</v>
      </c>
    </row>
    <row r="727" spans="1:3" x14ac:dyDescent="0.3">
      <c r="A727" t="s">
        <v>12</v>
      </c>
      <c r="B727" s="1">
        <v>43759</v>
      </c>
      <c r="C727" s="2">
        <v>16198.67</v>
      </c>
    </row>
    <row r="728" spans="1:3" x14ac:dyDescent="0.3">
      <c r="A728" t="s">
        <v>12</v>
      </c>
      <c r="B728" s="1">
        <v>43760</v>
      </c>
      <c r="C728" s="2">
        <v>21866.34</v>
      </c>
    </row>
    <row r="729" spans="1:3" x14ac:dyDescent="0.3">
      <c r="A729" t="s">
        <v>12</v>
      </c>
      <c r="B729" s="1">
        <v>43761</v>
      </c>
      <c r="C729" s="2">
        <v>18817.05</v>
      </c>
    </row>
    <row r="730" spans="1:3" x14ac:dyDescent="0.3">
      <c r="A730" t="s">
        <v>12</v>
      </c>
      <c r="B730" s="1">
        <v>43762</v>
      </c>
      <c r="C730" s="2">
        <v>20410.39</v>
      </c>
    </row>
    <row r="731" spans="1:3" x14ac:dyDescent="0.3">
      <c r="A731" t="s">
        <v>12</v>
      </c>
      <c r="B731" s="1">
        <v>43763</v>
      </c>
      <c r="C731" s="2">
        <v>33298.5</v>
      </c>
    </row>
    <row r="732" spans="1:3" x14ac:dyDescent="0.3">
      <c r="A732" t="s">
        <v>12</v>
      </c>
      <c r="B732" s="1">
        <v>43764</v>
      </c>
      <c r="C732" s="2">
        <v>23313.06</v>
      </c>
    </row>
    <row r="733" spans="1:3" x14ac:dyDescent="0.3">
      <c r="A733" t="s">
        <v>12</v>
      </c>
      <c r="B733" s="1">
        <v>43766</v>
      </c>
      <c r="C733" s="2">
        <v>21144.16</v>
      </c>
    </row>
    <row r="734" spans="1:3" x14ac:dyDescent="0.3">
      <c r="A734" t="s">
        <v>12</v>
      </c>
      <c r="B734" s="1">
        <v>43767</v>
      </c>
      <c r="C734" s="2">
        <v>23481.68</v>
      </c>
    </row>
    <row r="735" spans="1:3" x14ac:dyDescent="0.3">
      <c r="A735" t="s">
        <v>12</v>
      </c>
      <c r="B735" s="1">
        <v>43768</v>
      </c>
      <c r="C735" s="2">
        <v>20624.53</v>
      </c>
    </row>
    <row r="736" spans="1:3" x14ac:dyDescent="0.3">
      <c r="A736" t="s">
        <v>12</v>
      </c>
      <c r="B736" s="1">
        <v>43769</v>
      </c>
      <c r="C736" s="2">
        <v>30762.95</v>
      </c>
    </row>
    <row r="737" spans="1:3" x14ac:dyDescent="0.3">
      <c r="A737" t="s">
        <v>12</v>
      </c>
      <c r="B737" s="1">
        <v>43770</v>
      </c>
      <c r="C737" s="2">
        <v>15034.93</v>
      </c>
    </row>
    <row r="738" spans="1:3" x14ac:dyDescent="0.3">
      <c r="A738" t="s">
        <v>12</v>
      </c>
      <c r="B738" s="1">
        <v>43771</v>
      </c>
      <c r="C738" s="2">
        <v>12781.43</v>
      </c>
    </row>
    <row r="739" spans="1:3" x14ac:dyDescent="0.3">
      <c r="A739" t="s">
        <v>12</v>
      </c>
      <c r="B739" s="1">
        <v>43773</v>
      </c>
      <c r="C739" s="2">
        <v>16757.05</v>
      </c>
    </row>
    <row r="740" spans="1:3" x14ac:dyDescent="0.3">
      <c r="A740" t="s">
        <v>12</v>
      </c>
      <c r="B740" s="1">
        <v>43774</v>
      </c>
      <c r="C740" s="2">
        <v>19107.21</v>
      </c>
    </row>
    <row r="741" spans="1:3" x14ac:dyDescent="0.3">
      <c r="A741" t="s">
        <v>12</v>
      </c>
      <c r="B741" s="1">
        <v>43775</v>
      </c>
      <c r="C741" s="2">
        <v>21263.66</v>
      </c>
    </row>
    <row r="742" spans="1:3" x14ac:dyDescent="0.3">
      <c r="A742" t="s">
        <v>12</v>
      </c>
      <c r="B742" s="1">
        <v>43776</v>
      </c>
      <c r="C742" s="2">
        <v>18679.54</v>
      </c>
    </row>
    <row r="743" spans="1:3" x14ac:dyDescent="0.3">
      <c r="A743" t="s">
        <v>12</v>
      </c>
      <c r="B743" s="1">
        <v>43777</v>
      </c>
      <c r="C743" s="2">
        <v>26551.759999999998</v>
      </c>
    </row>
    <row r="744" spans="1:3" x14ac:dyDescent="0.3">
      <c r="A744" t="s">
        <v>12</v>
      </c>
      <c r="B744" s="1">
        <v>43778</v>
      </c>
      <c r="C744" s="2">
        <v>33946.339999999997</v>
      </c>
    </row>
    <row r="745" spans="1:3" x14ac:dyDescent="0.3">
      <c r="A745" t="s">
        <v>12</v>
      </c>
      <c r="B745" s="1">
        <v>43780</v>
      </c>
      <c r="C745" s="2">
        <v>19723.759999999998</v>
      </c>
    </row>
    <row r="746" spans="1:3" x14ac:dyDescent="0.3">
      <c r="A746" t="s">
        <v>12</v>
      </c>
      <c r="B746" s="1">
        <v>43781</v>
      </c>
      <c r="C746" s="2">
        <v>20406.810000000001</v>
      </c>
    </row>
    <row r="747" spans="1:3" x14ac:dyDescent="0.3">
      <c r="A747" t="s">
        <v>12</v>
      </c>
      <c r="B747" s="1">
        <v>43782</v>
      </c>
      <c r="C747" s="2">
        <v>19805.72</v>
      </c>
    </row>
    <row r="748" spans="1:3" x14ac:dyDescent="0.3">
      <c r="A748" t="s">
        <v>12</v>
      </c>
      <c r="B748" s="1">
        <v>43783</v>
      </c>
      <c r="C748" s="2">
        <v>29472.73</v>
      </c>
    </row>
    <row r="749" spans="1:3" x14ac:dyDescent="0.3">
      <c r="A749" t="s">
        <v>12</v>
      </c>
      <c r="B749" s="1">
        <v>43784</v>
      </c>
      <c r="C749" s="2">
        <v>13430.75</v>
      </c>
    </row>
    <row r="750" spans="1:3" x14ac:dyDescent="0.3">
      <c r="A750" t="s">
        <v>12</v>
      </c>
      <c r="B750" s="1">
        <v>43785</v>
      </c>
      <c r="C750" s="2">
        <v>22090.58</v>
      </c>
    </row>
    <row r="751" spans="1:3" x14ac:dyDescent="0.3">
      <c r="A751" t="s">
        <v>12</v>
      </c>
      <c r="B751" s="1">
        <v>43787</v>
      </c>
      <c r="C751" s="2">
        <v>24327.51</v>
      </c>
    </row>
    <row r="752" spans="1:3" x14ac:dyDescent="0.3">
      <c r="A752" t="s">
        <v>12</v>
      </c>
      <c r="B752" s="1">
        <v>43788</v>
      </c>
      <c r="C752" s="2">
        <v>19998.61</v>
      </c>
    </row>
    <row r="753" spans="1:3" x14ac:dyDescent="0.3">
      <c r="A753" t="s">
        <v>12</v>
      </c>
      <c r="B753" s="1">
        <v>43789</v>
      </c>
      <c r="C753" s="2">
        <v>20988.31</v>
      </c>
    </row>
    <row r="754" spans="1:3" x14ac:dyDescent="0.3">
      <c r="A754" t="s">
        <v>12</v>
      </c>
      <c r="B754" s="1">
        <v>43790</v>
      </c>
      <c r="C754" s="2">
        <v>65589.120000000199</v>
      </c>
    </row>
    <row r="755" spans="1:3" x14ac:dyDescent="0.3">
      <c r="A755" t="s">
        <v>12</v>
      </c>
      <c r="B755" s="1">
        <v>43791</v>
      </c>
      <c r="C755" s="2">
        <v>45545.81</v>
      </c>
    </row>
    <row r="756" spans="1:3" x14ac:dyDescent="0.3">
      <c r="A756" t="s">
        <v>12</v>
      </c>
      <c r="B756" s="1">
        <v>43792</v>
      </c>
      <c r="C756" s="2">
        <v>34581.449999999903</v>
      </c>
    </row>
    <row r="757" spans="1:3" x14ac:dyDescent="0.3">
      <c r="A757" t="s">
        <v>12</v>
      </c>
      <c r="B757" s="1">
        <v>43794</v>
      </c>
      <c r="C757" s="2">
        <v>24273.53</v>
      </c>
    </row>
    <row r="758" spans="1:3" x14ac:dyDescent="0.3">
      <c r="A758" t="s">
        <v>12</v>
      </c>
      <c r="B758" s="1">
        <v>43795</v>
      </c>
      <c r="C758" s="2">
        <v>25995.58</v>
      </c>
    </row>
    <row r="759" spans="1:3" x14ac:dyDescent="0.3">
      <c r="A759" t="s">
        <v>12</v>
      </c>
      <c r="B759" s="1">
        <v>43796</v>
      </c>
      <c r="C759" s="2">
        <v>28327.23</v>
      </c>
    </row>
    <row r="760" spans="1:3" x14ac:dyDescent="0.3">
      <c r="A760" t="s">
        <v>12</v>
      </c>
      <c r="B760" s="1">
        <v>43797</v>
      </c>
      <c r="C760" s="2">
        <v>32957.410000000003</v>
      </c>
    </row>
    <row r="761" spans="1:3" x14ac:dyDescent="0.3">
      <c r="A761" t="s">
        <v>12</v>
      </c>
      <c r="B761" s="1">
        <v>43798</v>
      </c>
      <c r="C761" s="2">
        <v>51028.679999999797</v>
      </c>
    </row>
    <row r="762" spans="1:3" x14ac:dyDescent="0.3">
      <c r="A762" t="s">
        <v>12</v>
      </c>
      <c r="B762" s="1">
        <v>43799</v>
      </c>
      <c r="C762" s="2">
        <v>40920.61</v>
      </c>
    </row>
    <row r="763" spans="1:3" x14ac:dyDescent="0.3">
      <c r="A763" t="s">
        <v>12</v>
      </c>
      <c r="B763" s="1">
        <v>43801</v>
      </c>
      <c r="C763" s="2">
        <v>16892.7</v>
      </c>
    </row>
    <row r="764" spans="1:3" x14ac:dyDescent="0.3">
      <c r="A764" t="s">
        <v>12</v>
      </c>
      <c r="B764" s="1">
        <v>43802</v>
      </c>
      <c r="C764" s="2">
        <v>13909.67</v>
      </c>
    </row>
    <row r="765" spans="1:3" x14ac:dyDescent="0.3">
      <c r="A765" t="s">
        <v>12</v>
      </c>
      <c r="B765" s="1">
        <v>43803</v>
      </c>
      <c r="C765" s="2">
        <v>28091.79</v>
      </c>
    </row>
    <row r="766" spans="1:3" x14ac:dyDescent="0.3">
      <c r="A766" t="s">
        <v>12</v>
      </c>
      <c r="B766" s="1">
        <v>43804</v>
      </c>
      <c r="C766" s="2">
        <v>28167.119999999999</v>
      </c>
    </row>
    <row r="767" spans="1:3" x14ac:dyDescent="0.3">
      <c r="A767" t="s">
        <v>12</v>
      </c>
      <c r="B767" s="1">
        <v>43805</v>
      </c>
      <c r="C767" s="2">
        <v>32400.799999999999</v>
      </c>
    </row>
    <row r="768" spans="1:3" x14ac:dyDescent="0.3">
      <c r="A768" t="s">
        <v>12</v>
      </c>
      <c r="B768" s="1">
        <v>43806</v>
      </c>
      <c r="C768" s="2">
        <v>40074.4200000001</v>
      </c>
    </row>
    <row r="769" spans="1:3" x14ac:dyDescent="0.3">
      <c r="A769" t="s">
        <v>12</v>
      </c>
      <c r="B769" s="1">
        <v>43808</v>
      </c>
      <c r="C769" s="2">
        <v>25071.200000000001</v>
      </c>
    </row>
    <row r="770" spans="1:3" x14ac:dyDescent="0.3">
      <c r="A770" t="s">
        <v>12</v>
      </c>
      <c r="B770" s="1">
        <v>43809</v>
      </c>
      <c r="C770" s="2">
        <v>33818.5600000001</v>
      </c>
    </row>
    <row r="771" spans="1:3" x14ac:dyDescent="0.3">
      <c r="A771" t="s">
        <v>12</v>
      </c>
      <c r="B771" s="1">
        <v>43810</v>
      </c>
      <c r="C771" s="2">
        <v>23339.599999999999</v>
      </c>
    </row>
    <row r="772" spans="1:3" x14ac:dyDescent="0.3">
      <c r="A772" t="s">
        <v>12</v>
      </c>
      <c r="B772" s="1">
        <v>43811</v>
      </c>
      <c r="C772" s="2">
        <v>33222.76</v>
      </c>
    </row>
    <row r="773" spans="1:3" x14ac:dyDescent="0.3">
      <c r="A773" t="s">
        <v>12</v>
      </c>
      <c r="B773" s="1">
        <v>43812</v>
      </c>
      <c r="C773" s="2">
        <v>47478.9100000002</v>
      </c>
    </row>
    <row r="774" spans="1:3" x14ac:dyDescent="0.3">
      <c r="A774" t="s">
        <v>12</v>
      </c>
      <c r="B774" s="1">
        <v>43813</v>
      </c>
      <c r="C774" s="2">
        <v>43291.650000000103</v>
      </c>
    </row>
    <row r="775" spans="1:3" x14ac:dyDescent="0.3">
      <c r="A775" t="s">
        <v>12</v>
      </c>
      <c r="B775" s="1">
        <v>43814</v>
      </c>
      <c r="C775" s="2">
        <v>16692.8</v>
      </c>
    </row>
    <row r="776" spans="1:3" x14ac:dyDescent="0.3">
      <c r="A776" t="s">
        <v>12</v>
      </c>
      <c r="B776" s="1">
        <v>43815</v>
      </c>
      <c r="C776" s="2">
        <v>23765.9</v>
      </c>
    </row>
    <row r="777" spans="1:3" x14ac:dyDescent="0.3">
      <c r="A777" t="s">
        <v>12</v>
      </c>
      <c r="B777" s="1">
        <v>43816</v>
      </c>
      <c r="C777" s="2">
        <v>52072.670000000202</v>
      </c>
    </row>
    <row r="778" spans="1:3" x14ac:dyDescent="0.3">
      <c r="A778" t="s">
        <v>12</v>
      </c>
      <c r="B778" s="1">
        <v>43817</v>
      </c>
      <c r="C778" s="2">
        <v>51448.560000000201</v>
      </c>
    </row>
    <row r="779" spans="1:3" x14ac:dyDescent="0.3">
      <c r="A779" t="s">
        <v>12</v>
      </c>
      <c r="B779" s="1">
        <v>43818</v>
      </c>
      <c r="C779" s="2">
        <v>48129.9100000002</v>
      </c>
    </row>
    <row r="780" spans="1:3" x14ac:dyDescent="0.3">
      <c r="A780" t="s">
        <v>12</v>
      </c>
      <c r="B780" s="1">
        <v>43819</v>
      </c>
      <c r="C780" s="2">
        <v>57136.960000000203</v>
      </c>
    </row>
    <row r="781" spans="1:3" x14ac:dyDescent="0.3">
      <c r="A781" t="s">
        <v>12</v>
      </c>
      <c r="B781" s="1">
        <v>43820</v>
      </c>
      <c r="C781" s="2">
        <v>54354.500000000196</v>
      </c>
    </row>
    <row r="782" spans="1:3" x14ac:dyDescent="0.3">
      <c r="A782" t="s">
        <v>12</v>
      </c>
      <c r="B782" s="1">
        <v>43821</v>
      </c>
      <c r="C782" s="2">
        <v>34265.730000000098</v>
      </c>
    </row>
    <row r="783" spans="1:3" x14ac:dyDescent="0.3">
      <c r="A783" t="s">
        <v>12</v>
      </c>
      <c r="B783" s="1">
        <v>43822</v>
      </c>
      <c r="C783" s="2">
        <v>52374.9100000002</v>
      </c>
    </row>
    <row r="784" spans="1:3" x14ac:dyDescent="0.3">
      <c r="A784" t="s">
        <v>12</v>
      </c>
      <c r="B784" s="1">
        <v>43823</v>
      </c>
      <c r="C784" s="2">
        <v>65925.860000000306</v>
      </c>
    </row>
    <row r="785" spans="1:3" x14ac:dyDescent="0.3">
      <c r="A785" t="s">
        <v>12</v>
      </c>
      <c r="B785" s="1">
        <v>43825</v>
      </c>
      <c r="C785" s="2">
        <v>26061.5</v>
      </c>
    </row>
    <row r="786" spans="1:3" x14ac:dyDescent="0.3">
      <c r="A786" t="s">
        <v>12</v>
      </c>
      <c r="B786" s="1">
        <v>43826</v>
      </c>
      <c r="C786" s="2">
        <v>25430.799999999999</v>
      </c>
    </row>
    <row r="787" spans="1:3" x14ac:dyDescent="0.3">
      <c r="A787" t="s">
        <v>12</v>
      </c>
      <c r="B787" s="1">
        <v>43827</v>
      </c>
      <c r="C787" s="2">
        <v>20413.11</v>
      </c>
    </row>
    <row r="788" spans="1:3" x14ac:dyDescent="0.3">
      <c r="A788" t="s">
        <v>12</v>
      </c>
      <c r="B788" s="1">
        <v>43828</v>
      </c>
      <c r="C788" s="2">
        <v>9109.8099999999904</v>
      </c>
    </row>
    <row r="789" spans="1:3" x14ac:dyDescent="0.3">
      <c r="A789" t="s">
        <v>12</v>
      </c>
      <c r="B789" s="1">
        <v>43829</v>
      </c>
      <c r="C789" s="2">
        <v>23000.6</v>
      </c>
    </row>
    <row r="790" spans="1:3" x14ac:dyDescent="0.3">
      <c r="A790" t="s">
        <v>12</v>
      </c>
      <c r="B790" s="1">
        <v>43830</v>
      </c>
      <c r="C790" s="2">
        <v>20397</v>
      </c>
    </row>
    <row r="791" spans="1:3" x14ac:dyDescent="0.3">
      <c r="A791" t="s">
        <v>13</v>
      </c>
      <c r="B791" s="1">
        <v>43739</v>
      </c>
      <c r="C791" s="2">
        <v>5366.82</v>
      </c>
    </row>
    <row r="792" spans="1:3" x14ac:dyDescent="0.3">
      <c r="A792" t="s">
        <v>13</v>
      </c>
      <c r="B792" s="1">
        <v>43740</v>
      </c>
      <c r="C792" s="2">
        <v>9361.5599999999904</v>
      </c>
    </row>
    <row r="793" spans="1:3" x14ac:dyDescent="0.3">
      <c r="A793" t="s">
        <v>13</v>
      </c>
      <c r="B793" s="1">
        <v>43741</v>
      </c>
      <c r="C793" s="2">
        <v>8319.86</v>
      </c>
    </row>
    <row r="794" spans="1:3" x14ac:dyDescent="0.3">
      <c r="A794" t="s">
        <v>13</v>
      </c>
      <c r="B794" s="1">
        <v>43742</v>
      </c>
      <c r="C794" s="2">
        <v>9903.2000000000007</v>
      </c>
    </row>
    <row r="795" spans="1:3" x14ac:dyDescent="0.3">
      <c r="A795" t="s">
        <v>13</v>
      </c>
      <c r="B795" s="1">
        <v>43743</v>
      </c>
      <c r="C795" s="2">
        <v>17782.39</v>
      </c>
    </row>
    <row r="796" spans="1:3" x14ac:dyDescent="0.3">
      <c r="A796" t="s">
        <v>13</v>
      </c>
      <c r="B796" s="1">
        <v>43744</v>
      </c>
      <c r="C796" s="2">
        <v>6596.39</v>
      </c>
    </row>
    <row r="797" spans="1:3" x14ac:dyDescent="0.3">
      <c r="A797" t="s">
        <v>13</v>
      </c>
      <c r="B797" s="1">
        <v>43745</v>
      </c>
      <c r="C797" s="2">
        <v>6072.28</v>
      </c>
    </row>
    <row r="798" spans="1:3" x14ac:dyDescent="0.3">
      <c r="A798" t="s">
        <v>13</v>
      </c>
      <c r="B798" s="1">
        <v>43746</v>
      </c>
      <c r="C798" s="2">
        <v>8298.1</v>
      </c>
    </row>
    <row r="799" spans="1:3" x14ac:dyDescent="0.3">
      <c r="A799" t="s">
        <v>13</v>
      </c>
      <c r="B799" s="1">
        <v>43747</v>
      </c>
      <c r="C799" s="2">
        <v>7022.55</v>
      </c>
    </row>
    <row r="800" spans="1:3" x14ac:dyDescent="0.3">
      <c r="A800" t="s">
        <v>13</v>
      </c>
      <c r="B800" s="1">
        <v>43748</v>
      </c>
      <c r="C800" s="2">
        <v>7577.69</v>
      </c>
    </row>
    <row r="801" spans="1:3" x14ac:dyDescent="0.3">
      <c r="A801" t="s">
        <v>13</v>
      </c>
      <c r="B801" s="1">
        <v>43749</v>
      </c>
      <c r="C801" s="2">
        <v>14485.05</v>
      </c>
    </row>
    <row r="802" spans="1:3" x14ac:dyDescent="0.3">
      <c r="A802" t="s">
        <v>13</v>
      </c>
      <c r="B802" s="1">
        <v>43750</v>
      </c>
      <c r="C802" s="2">
        <v>9677.86</v>
      </c>
    </row>
    <row r="803" spans="1:3" x14ac:dyDescent="0.3">
      <c r="A803" t="s">
        <v>13</v>
      </c>
      <c r="B803" s="1">
        <v>43751</v>
      </c>
      <c r="C803" s="2">
        <v>7237.41</v>
      </c>
    </row>
    <row r="804" spans="1:3" x14ac:dyDescent="0.3">
      <c r="A804" t="s">
        <v>13</v>
      </c>
      <c r="B804" s="1">
        <v>43752</v>
      </c>
      <c r="C804" s="2">
        <v>7016.05</v>
      </c>
    </row>
    <row r="805" spans="1:3" x14ac:dyDescent="0.3">
      <c r="A805" t="s">
        <v>13</v>
      </c>
      <c r="B805" s="1">
        <v>43753</v>
      </c>
      <c r="C805" s="2">
        <v>8730.0400000000009</v>
      </c>
    </row>
    <row r="806" spans="1:3" x14ac:dyDescent="0.3">
      <c r="A806" t="s">
        <v>13</v>
      </c>
      <c r="B806" s="1">
        <v>43754</v>
      </c>
      <c r="C806" s="2">
        <v>9238.0099999999893</v>
      </c>
    </row>
    <row r="807" spans="1:3" x14ac:dyDescent="0.3">
      <c r="A807" t="s">
        <v>13</v>
      </c>
      <c r="B807" s="1">
        <v>43755</v>
      </c>
      <c r="C807" s="2">
        <v>17587.98</v>
      </c>
    </row>
    <row r="808" spans="1:3" x14ac:dyDescent="0.3">
      <c r="A808" t="s">
        <v>13</v>
      </c>
      <c r="B808" s="1">
        <v>43756</v>
      </c>
      <c r="C808" s="2">
        <v>12649.99</v>
      </c>
    </row>
    <row r="809" spans="1:3" x14ac:dyDescent="0.3">
      <c r="A809" t="s">
        <v>13</v>
      </c>
      <c r="B809" s="1">
        <v>43757</v>
      </c>
      <c r="C809" s="2">
        <v>14531.07</v>
      </c>
    </row>
    <row r="810" spans="1:3" x14ac:dyDescent="0.3">
      <c r="A810" t="s">
        <v>13</v>
      </c>
      <c r="B810" s="1">
        <v>43758</v>
      </c>
      <c r="C810" s="2">
        <v>9650.0000000000091</v>
      </c>
    </row>
    <row r="811" spans="1:3" x14ac:dyDescent="0.3">
      <c r="A811" t="s">
        <v>13</v>
      </c>
      <c r="B811" s="1">
        <v>43759</v>
      </c>
      <c r="C811" s="2">
        <v>6259.89</v>
      </c>
    </row>
    <row r="812" spans="1:3" x14ac:dyDescent="0.3">
      <c r="A812" t="s">
        <v>13</v>
      </c>
      <c r="B812" s="1">
        <v>43760</v>
      </c>
      <c r="C812" s="2">
        <v>10787.57</v>
      </c>
    </row>
    <row r="813" spans="1:3" x14ac:dyDescent="0.3">
      <c r="A813" t="s">
        <v>13</v>
      </c>
      <c r="B813" s="1">
        <v>43761</v>
      </c>
      <c r="C813" s="2">
        <v>10894.24</v>
      </c>
    </row>
    <row r="814" spans="1:3" x14ac:dyDescent="0.3">
      <c r="A814" t="s">
        <v>13</v>
      </c>
      <c r="B814" s="1">
        <v>43762</v>
      </c>
      <c r="C814" s="2">
        <v>10014.73</v>
      </c>
    </row>
    <row r="815" spans="1:3" x14ac:dyDescent="0.3">
      <c r="A815" t="s">
        <v>13</v>
      </c>
      <c r="B815" s="1">
        <v>43763</v>
      </c>
      <c r="C815" s="2">
        <v>8743.6299999999992</v>
      </c>
    </row>
    <row r="816" spans="1:3" x14ac:dyDescent="0.3">
      <c r="A816" t="s">
        <v>13</v>
      </c>
      <c r="B816" s="1">
        <v>43764</v>
      </c>
      <c r="C816" s="2">
        <v>14306.7</v>
      </c>
    </row>
    <row r="817" spans="1:3" x14ac:dyDescent="0.3">
      <c r="A817" t="s">
        <v>13</v>
      </c>
      <c r="B817" s="1">
        <v>43765</v>
      </c>
      <c r="C817" s="2">
        <v>5615.25</v>
      </c>
    </row>
    <row r="818" spans="1:3" x14ac:dyDescent="0.3">
      <c r="A818" t="s">
        <v>13</v>
      </c>
      <c r="B818" s="1">
        <v>43766</v>
      </c>
      <c r="C818" s="2">
        <v>4760.67</v>
      </c>
    </row>
    <row r="819" spans="1:3" x14ac:dyDescent="0.3">
      <c r="A819" t="s">
        <v>13</v>
      </c>
      <c r="B819" s="1">
        <v>43767</v>
      </c>
      <c r="C819" s="2">
        <v>9902.93</v>
      </c>
    </row>
    <row r="820" spans="1:3" x14ac:dyDescent="0.3">
      <c r="A820" t="s">
        <v>13</v>
      </c>
      <c r="B820" s="1">
        <v>43768</v>
      </c>
      <c r="C820" s="2">
        <v>8902.18</v>
      </c>
    </row>
    <row r="821" spans="1:3" x14ac:dyDescent="0.3">
      <c r="A821" t="s">
        <v>13</v>
      </c>
      <c r="B821" s="1">
        <v>43769</v>
      </c>
      <c r="C821" s="2">
        <v>5520.41</v>
      </c>
    </row>
    <row r="822" spans="1:3" x14ac:dyDescent="0.3">
      <c r="A822" t="s">
        <v>13</v>
      </c>
      <c r="B822" s="1">
        <v>43770</v>
      </c>
      <c r="C822" s="2">
        <v>6601.02</v>
      </c>
    </row>
    <row r="823" spans="1:3" x14ac:dyDescent="0.3">
      <c r="A823" t="s">
        <v>13</v>
      </c>
      <c r="B823" s="1">
        <v>43771</v>
      </c>
      <c r="C823" s="2">
        <v>9293.4599999999991</v>
      </c>
    </row>
    <row r="824" spans="1:3" x14ac:dyDescent="0.3">
      <c r="A824" t="s">
        <v>13</v>
      </c>
      <c r="B824" s="1">
        <v>43772</v>
      </c>
      <c r="C824" s="2">
        <v>7721.88</v>
      </c>
    </row>
    <row r="825" spans="1:3" x14ac:dyDescent="0.3">
      <c r="A825" t="s">
        <v>13</v>
      </c>
      <c r="B825" s="1">
        <v>43773</v>
      </c>
      <c r="C825" s="2">
        <v>7235.47</v>
      </c>
    </row>
    <row r="826" spans="1:3" x14ac:dyDescent="0.3">
      <c r="A826" t="s">
        <v>13</v>
      </c>
      <c r="B826" s="1">
        <v>43774</v>
      </c>
      <c r="C826" s="2">
        <v>4999.55</v>
      </c>
    </row>
    <row r="827" spans="1:3" x14ac:dyDescent="0.3">
      <c r="A827" t="s">
        <v>13</v>
      </c>
      <c r="B827" s="1">
        <v>43775</v>
      </c>
      <c r="C827" s="2">
        <v>8584.4699999999903</v>
      </c>
    </row>
    <row r="828" spans="1:3" x14ac:dyDescent="0.3">
      <c r="A828" t="s">
        <v>13</v>
      </c>
      <c r="B828" s="1">
        <v>43776</v>
      </c>
      <c r="C828" s="2">
        <v>9506.0499999999902</v>
      </c>
    </row>
    <row r="829" spans="1:3" x14ac:dyDescent="0.3">
      <c r="A829" t="s">
        <v>13</v>
      </c>
      <c r="B829" s="1">
        <v>43777</v>
      </c>
      <c r="C829" s="2">
        <v>10958.46</v>
      </c>
    </row>
    <row r="830" spans="1:3" x14ac:dyDescent="0.3">
      <c r="A830" t="s">
        <v>13</v>
      </c>
      <c r="B830" s="1">
        <v>43778</v>
      </c>
      <c r="C830" s="2">
        <v>13003.31</v>
      </c>
    </row>
    <row r="831" spans="1:3" x14ac:dyDescent="0.3">
      <c r="A831" t="s">
        <v>13</v>
      </c>
      <c r="B831" s="1">
        <v>43779</v>
      </c>
      <c r="C831" s="2">
        <v>7771.3</v>
      </c>
    </row>
    <row r="832" spans="1:3" x14ac:dyDescent="0.3">
      <c r="A832" t="s">
        <v>13</v>
      </c>
      <c r="B832" s="1">
        <v>43780</v>
      </c>
      <c r="C832" s="2">
        <v>4311.41</v>
      </c>
    </row>
    <row r="833" spans="1:3" x14ac:dyDescent="0.3">
      <c r="A833" t="s">
        <v>13</v>
      </c>
      <c r="B833" s="1">
        <v>43781</v>
      </c>
      <c r="C833" s="2">
        <v>6820.46</v>
      </c>
    </row>
    <row r="834" spans="1:3" x14ac:dyDescent="0.3">
      <c r="A834" t="s">
        <v>13</v>
      </c>
      <c r="B834" s="1">
        <v>43782</v>
      </c>
      <c r="C834" s="2">
        <v>6098.82</v>
      </c>
    </row>
    <row r="835" spans="1:3" x14ac:dyDescent="0.3">
      <c r="A835" t="s">
        <v>13</v>
      </c>
      <c r="B835" s="1">
        <v>43783</v>
      </c>
      <c r="C835" s="2">
        <v>8521.9500000000007</v>
      </c>
    </row>
    <row r="836" spans="1:3" x14ac:dyDescent="0.3">
      <c r="A836" t="s">
        <v>13</v>
      </c>
      <c r="B836" s="1">
        <v>43784</v>
      </c>
      <c r="C836" s="2">
        <v>8439.3199999999906</v>
      </c>
    </row>
    <row r="837" spans="1:3" x14ac:dyDescent="0.3">
      <c r="A837" t="s">
        <v>13</v>
      </c>
      <c r="B837" s="1">
        <v>43785</v>
      </c>
      <c r="C837" s="2">
        <v>6687.91</v>
      </c>
    </row>
    <row r="838" spans="1:3" x14ac:dyDescent="0.3">
      <c r="A838" t="s">
        <v>13</v>
      </c>
      <c r="B838" s="1">
        <v>43786</v>
      </c>
      <c r="C838" s="2">
        <v>3987.23</v>
      </c>
    </row>
    <row r="839" spans="1:3" x14ac:dyDescent="0.3">
      <c r="A839" t="s">
        <v>13</v>
      </c>
      <c r="B839" s="1">
        <v>43787</v>
      </c>
      <c r="C839" s="2">
        <v>4751.7</v>
      </c>
    </row>
    <row r="840" spans="1:3" x14ac:dyDescent="0.3">
      <c r="A840" t="s">
        <v>13</v>
      </c>
      <c r="B840" s="1">
        <v>43788</v>
      </c>
      <c r="C840" s="2">
        <v>6197.48</v>
      </c>
    </row>
    <row r="841" spans="1:3" x14ac:dyDescent="0.3">
      <c r="A841" t="s">
        <v>13</v>
      </c>
      <c r="B841" s="1">
        <v>43789</v>
      </c>
      <c r="C841" s="2">
        <v>5121.95</v>
      </c>
    </row>
    <row r="842" spans="1:3" x14ac:dyDescent="0.3">
      <c r="A842" t="s">
        <v>13</v>
      </c>
      <c r="B842" s="1">
        <v>43790</v>
      </c>
      <c r="C842" s="2">
        <v>24700.99</v>
      </c>
    </row>
    <row r="843" spans="1:3" x14ac:dyDescent="0.3">
      <c r="A843" t="s">
        <v>13</v>
      </c>
      <c r="B843" s="1">
        <v>43791</v>
      </c>
      <c r="C843" s="2">
        <v>17367.740000000002</v>
      </c>
    </row>
    <row r="844" spans="1:3" x14ac:dyDescent="0.3">
      <c r="A844" t="s">
        <v>13</v>
      </c>
      <c r="B844" s="1">
        <v>43792</v>
      </c>
      <c r="C844" s="2">
        <v>13016</v>
      </c>
    </row>
    <row r="845" spans="1:3" x14ac:dyDescent="0.3">
      <c r="A845" t="s">
        <v>13</v>
      </c>
      <c r="B845" s="1">
        <v>43793</v>
      </c>
      <c r="C845" s="2">
        <v>10279.52</v>
      </c>
    </row>
    <row r="846" spans="1:3" x14ac:dyDescent="0.3">
      <c r="A846" t="s">
        <v>13</v>
      </c>
      <c r="B846" s="1">
        <v>43794</v>
      </c>
      <c r="C846" s="2">
        <v>8070.1</v>
      </c>
    </row>
    <row r="847" spans="1:3" x14ac:dyDescent="0.3">
      <c r="A847" t="s">
        <v>13</v>
      </c>
      <c r="B847" s="1">
        <v>43795</v>
      </c>
      <c r="C847" s="2">
        <v>10649.31</v>
      </c>
    </row>
    <row r="848" spans="1:3" x14ac:dyDescent="0.3">
      <c r="A848" t="s">
        <v>13</v>
      </c>
      <c r="B848" s="1">
        <v>43796</v>
      </c>
      <c r="C848" s="2">
        <v>11057.66</v>
      </c>
    </row>
    <row r="849" spans="1:3" x14ac:dyDescent="0.3">
      <c r="A849" t="s">
        <v>13</v>
      </c>
      <c r="B849" s="1">
        <v>43797</v>
      </c>
      <c r="C849" s="2">
        <v>15793.66</v>
      </c>
    </row>
    <row r="850" spans="1:3" x14ac:dyDescent="0.3">
      <c r="A850" t="s">
        <v>13</v>
      </c>
      <c r="B850" s="1">
        <v>43798</v>
      </c>
      <c r="C850" s="2">
        <v>18158.79</v>
      </c>
    </row>
    <row r="851" spans="1:3" x14ac:dyDescent="0.3">
      <c r="A851" t="s">
        <v>13</v>
      </c>
      <c r="B851" s="1">
        <v>43799</v>
      </c>
      <c r="C851" s="2">
        <v>19914.68</v>
      </c>
    </row>
    <row r="852" spans="1:3" x14ac:dyDescent="0.3">
      <c r="A852" t="s">
        <v>13</v>
      </c>
      <c r="B852" s="1">
        <v>43800</v>
      </c>
      <c r="C852" s="2">
        <v>6898.18</v>
      </c>
    </row>
    <row r="853" spans="1:3" x14ac:dyDescent="0.3">
      <c r="A853" t="s">
        <v>13</v>
      </c>
      <c r="B853" s="1">
        <v>43801</v>
      </c>
      <c r="C853" s="2">
        <v>3419.96</v>
      </c>
    </row>
    <row r="854" spans="1:3" x14ac:dyDescent="0.3">
      <c r="A854" t="s">
        <v>13</v>
      </c>
      <c r="B854" s="1">
        <v>43802</v>
      </c>
      <c r="C854" s="2">
        <v>7367.49</v>
      </c>
    </row>
    <row r="855" spans="1:3" x14ac:dyDescent="0.3">
      <c r="A855" t="s">
        <v>13</v>
      </c>
      <c r="B855" s="1">
        <v>43803</v>
      </c>
      <c r="C855" s="2">
        <v>8135.6499999999896</v>
      </c>
    </row>
    <row r="856" spans="1:3" x14ac:dyDescent="0.3">
      <c r="A856" t="s">
        <v>13</v>
      </c>
      <c r="B856" s="1">
        <v>43804</v>
      </c>
      <c r="C856" s="2">
        <v>6995.37</v>
      </c>
    </row>
    <row r="857" spans="1:3" x14ac:dyDescent="0.3">
      <c r="A857" t="s">
        <v>13</v>
      </c>
      <c r="B857" s="1">
        <v>43805</v>
      </c>
      <c r="C857" s="2">
        <v>13231.17</v>
      </c>
    </row>
    <row r="858" spans="1:3" x14ac:dyDescent="0.3">
      <c r="A858" t="s">
        <v>13</v>
      </c>
      <c r="B858" s="1">
        <v>43806</v>
      </c>
      <c r="C858" s="2">
        <v>13928.89</v>
      </c>
    </row>
    <row r="859" spans="1:3" x14ac:dyDescent="0.3">
      <c r="A859" t="s">
        <v>13</v>
      </c>
      <c r="B859" s="1">
        <v>43807</v>
      </c>
      <c r="C859" s="2">
        <v>12694.84</v>
      </c>
    </row>
    <row r="860" spans="1:3" x14ac:dyDescent="0.3">
      <c r="A860" t="s">
        <v>13</v>
      </c>
      <c r="B860" s="1">
        <v>43808</v>
      </c>
      <c r="C860" s="2">
        <v>15800.35</v>
      </c>
    </row>
    <row r="861" spans="1:3" x14ac:dyDescent="0.3">
      <c r="A861" t="s">
        <v>13</v>
      </c>
      <c r="B861" s="1">
        <v>43809</v>
      </c>
      <c r="C861" s="2">
        <v>12580.62</v>
      </c>
    </row>
    <row r="862" spans="1:3" x14ac:dyDescent="0.3">
      <c r="A862" t="s">
        <v>13</v>
      </c>
      <c r="B862" s="1">
        <v>43810</v>
      </c>
      <c r="C862" s="2">
        <v>12944.5</v>
      </c>
    </row>
    <row r="863" spans="1:3" x14ac:dyDescent="0.3">
      <c r="A863" t="s">
        <v>13</v>
      </c>
      <c r="B863" s="1">
        <v>43811</v>
      </c>
      <c r="C863" s="2">
        <v>23120.51</v>
      </c>
    </row>
    <row r="864" spans="1:3" x14ac:dyDescent="0.3">
      <c r="A864" t="s">
        <v>13</v>
      </c>
      <c r="B864" s="1">
        <v>43812</v>
      </c>
      <c r="C864" s="2">
        <v>17891.599999999999</v>
      </c>
    </row>
    <row r="865" spans="1:3" x14ac:dyDescent="0.3">
      <c r="A865" t="s">
        <v>13</v>
      </c>
      <c r="B865" s="1">
        <v>43813</v>
      </c>
      <c r="C865" s="2">
        <v>15595.4</v>
      </c>
    </row>
    <row r="866" spans="1:3" x14ac:dyDescent="0.3">
      <c r="A866" t="s">
        <v>13</v>
      </c>
      <c r="B866" s="1">
        <v>43814</v>
      </c>
      <c r="C866" s="2">
        <v>8775.5499999999902</v>
      </c>
    </row>
    <row r="867" spans="1:3" x14ac:dyDescent="0.3">
      <c r="A867" t="s">
        <v>13</v>
      </c>
      <c r="B867" s="1">
        <v>43815</v>
      </c>
      <c r="C867" s="2">
        <v>15181.6</v>
      </c>
    </row>
    <row r="868" spans="1:3" x14ac:dyDescent="0.3">
      <c r="A868" t="s">
        <v>13</v>
      </c>
      <c r="B868" s="1">
        <v>43816</v>
      </c>
      <c r="C868" s="2">
        <v>16442.599999999999</v>
      </c>
    </row>
    <row r="869" spans="1:3" x14ac:dyDescent="0.3">
      <c r="A869" t="s">
        <v>13</v>
      </c>
      <c r="B869" s="1">
        <v>43817</v>
      </c>
      <c r="C869" s="2">
        <v>25339</v>
      </c>
    </row>
    <row r="870" spans="1:3" x14ac:dyDescent="0.3">
      <c r="A870" t="s">
        <v>13</v>
      </c>
      <c r="B870" s="1">
        <v>43818</v>
      </c>
      <c r="C870" s="2">
        <v>20989.4</v>
      </c>
    </row>
    <row r="871" spans="1:3" x14ac:dyDescent="0.3">
      <c r="A871" t="s">
        <v>13</v>
      </c>
      <c r="B871" s="1">
        <v>43819</v>
      </c>
      <c r="C871" s="2">
        <v>18730.8</v>
      </c>
    </row>
    <row r="872" spans="1:3" x14ac:dyDescent="0.3">
      <c r="A872" t="s">
        <v>13</v>
      </c>
      <c r="B872" s="1">
        <v>43820</v>
      </c>
      <c r="C872" s="2">
        <v>26987.599999999999</v>
      </c>
    </row>
    <row r="873" spans="1:3" x14ac:dyDescent="0.3">
      <c r="A873" t="s">
        <v>13</v>
      </c>
      <c r="B873" s="1">
        <v>43821</v>
      </c>
      <c r="C873" s="2">
        <v>20410.3</v>
      </c>
    </row>
    <row r="874" spans="1:3" x14ac:dyDescent="0.3">
      <c r="A874" t="s">
        <v>13</v>
      </c>
      <c r="B874" s="1">
        <v>43822</v>
      </c>
      <c r="C874" s="2">
        <v>34722.150000000103</v>
      </c>
    </row>
    <row r="875" spans="1:3" x14ac:dyDescent="0.3">
      <c r="A875" t="s">
        <v>13</v>
      </c>
      <c r="B875" s="1">
        <v>43823</v>
      </c>
      <c r="C875" s="2">
        <v>30889.210000000101</v>
      </c>
    </row>
    <row r="876" spans="1:3" x14ac:dyDescent="0.3">
      <c r="A876" t="s">
        <v>13</v>
      </c>
      <c r="B876" s="1">
        <v>43825</v>
      </c>
      <c r="C876" s="2">
        <v>12366.87</v>
      </c>
    </row>
    <row r="877" spans="1:3" x14ac:dyDescent="0.3">
      <c r="A877" t="s">
        <v>13</v>
      </c>
      <c r="B877" s="1">
        <v>43826</v>
      </c>
      <c r="C877" s="2">
        <v>14153.7</v>
      </c>
    </row>
    <row r="878" spans="1:3" x14ac:dyDescent="0.3">
      <c r="A878" t="s">
        <v>13</v>
      </c>
      <c r="B878" s="1">
        <v>43827</v>
      </c>
      <c r="C878" s="2">
        <v>11955.3</v>
      </c>
    </row>
    <row r="879" spans="1:3" x14ac:dyDescent="0.3">
      <c r="A879" t="s">
        <v>13</v>
      </c>
      <c r="B879" s="1">
        <v>43828</v>
      </c>
      <c r="C879" s="2">
        <v>8855.8700000000008</v>
      </c>
    </row>
    <row r="880" spans="1:3" x14ac:dyDescent="0.3">
      <c r="A880" t="s">
        <v>13</v>
      </c>
      <c r="B880" s="1">
        <v>43829</v>
      </c>
      <c r="C880" s="2">
        <v>15053.7</v>
      </c>
    </row>
    <row r="881" spans="1:3" x14ac:dyDescent="0.3">
      <c r="A881" t="s">
        <v>13</v>
      </c>
      <c r="B881" s="1">
        <v>43830</v>
      </c>
      <c r="C881" s="2">
        <v>6586.7</v>
      </c>
    </row>
    <row r="882" spans="1:3" x14ac:dyDescent="0.3">
      <c r="A882" t="s">
        <v>14</v>
      </c>
      <c r="B882" s="1">
        <v>43739</v>
      </c>
      <c r="C882" s="2">
        <v>19671.41</v>
      </c>
    </row>
    <row r="883" spans="1:3" x14ac:dyDescent="0.3">
      <c r="A883" t="s">
        <v>14</v>
      </c>
      <c r="B883" s="1">
        <v>43740</v>
      </c>
      <c r="C883" s="2">
        <v>13720.53</v>
      </c>
    </row>
    <row r="884" spans="1:3" x14ac:dyDescent="0.3">
      <c r="A884" t="s">
        <v>14</v>
      </c>
      <c r="B884" s="1">
        <v>43741</v>
      </c>
      <c r="C884" s="2">
        <v>18239.57</v>
      </c>
    </row>
    <row r="885" spans="1:3" x14ac:dyDescent="0.3">
      <c r="A885" t="s">
        <v>14</v>
      </c>
      <c r="B885" s="1">
        <v>43742</v>
      </c>
      <c r="C885" s="2">
        <v>22176.01</v>
      </c>
    </row>
    <row r="886" spans="1:3" x14ac:dyDescent="0.3">
      <c r="A886" t="s">
        <v>14</v>
      </c>
      <c r="B886" s="1">
        <v>43743</v>
      </c>
      <c r="C886" s="2">
        <v>33357.890000000101</v>
      </c>
    </row>
    <row r="887" spans="1:3" x14ac:dyDescent="0.3">
      <c r="A887" t="s">
        <v>14</v>
      </c>
      <c r="B887" s="1">
        <v>43744</v>
      </c>
      <c r="C887" s="2">
        <v>13510.53</v>
      </c>
    </row>
    <row r="888" spans="1:3" x14ac:dyDescent="0.3">
      <c r="A888" t="s">
        <v>14</v>
      </c>
      <c r="B888" s="1">
        <v>43745</v>
      </c>
      <c r="C888" s="2">
        <v>11781.71</v>
      </c>
    </row>
    <row r="889" spans="1:3" x14ac:dyDescent="0.3">
      <c r="A889" t="s">
        <v>14</v>
      </c>
      <c r="B889" s="1">
        <v>43746</v>
      </c>
      <c r="C889" s="2">
        <v>11091.5</v>
      </c>
    </row>
    <row r="890" spans="1:3" x14ac:dyDescent="0.3">
      <c r="A890" t="s">
        <v>14</v>
      </c>
      <c r="B890" s="1">
        <v>43747</v>
      </c>
      <c r="C890" s="2">
        <v>19919.45</v>
      </c>
    </row>
    <row r="891" spans="1:3" x14ac:dyDescent="0.3">
      <c r="A891" t="s">
        <v>14</v>
      </c>
      <c r="B891" s="1">
        <v>43748</v>
      </c>
      <c r="C891" s="2">
        <v>22101.99</v>
      </c>
    </row>
    <row r="892" spans="1:3" x14ac:dyDescent="0.3">
      <c r="A892" t="s">
        <v>14</v>
      </c>
      <c r="B892" s="1">
        <v>43749</v>
      </c>
      <c r="C892" s="2">
        <v>23418.78</v>
      </c>
    </row>
    <row r="893" spans="1:3" x14ac:dyDescent="0.3">
      <c r="A893" t="s">
        <v>14</v>
      </c>
      <c r="B893" s="1">
        <v>43750</v>
      </c>
      <c r="C893" s="2">
        <v>29715.49</v>
      </c>
    </row>
    <row r="894" spans="1:3" x14ac:dyDescent="0.3">
      <c r="A894" t="s">
        <v>14</v>
      </c>
      <c r="B894" s="1">
        <v>43751</v>
      </c>
      <c r="C894" s="2">
        <v>17568.349999999999</v>
      </c>
    </row>
    <row r="895" spans="1:3" x14ac:dyDescent="0.3">
      <c r="A895" t="s">
        <v>14</v>
      </c>
      <c r="B895" s="1">
        <v>43752</v>
      </c>
      <c r="C895" s="2">
        <v>18159.810000000001</v>
      </c>
    </row>
    <row r="896" spans="1:3" x14ac:dyDescent="0.3">
      <c r="A896" t="s">
        <v>14</v>
      </c>
      <c r="B896" s="1">
        <v>43753</v>
      </c>
      <c r="C896" s="2">
        <v>11451.09</v>
      </c>
    </row>
    <row r="897" spans="1:3" x14ac:dyDescent="0.3">
      <c r="A897" t="s">
        <v>14</v>
      </c>
      <c r="B897" s="1">
        <v>43754</v>
      </c>
      <c r="C897" s="2">
        <v>14192.66</v>
      </c>
    </row>
    <row r="898" spans="1:3" x14ac:dyDescent="0.3">
      <c r="A898" t="s">
        <v>14</v>
      </c>
      <c r="B898" s="1">
        <v>43755</v>
      </c>
      <c r="C898" s="2">
        <v>28906.39</v>
      </c>
    </row>
    <row r="899" spans="1:3" x14ac:dyDescent="0.3">
      <c r="A899" t="s">
        <v>14</v>
      </c>
      <c r="B899" s="1">
        <v>43756</v>
      </c>
      <c r="C899" s="2">
        <v>32492.42</v>
      </c>
    </row>
    <row r="900" spans="1:3" x14ac:dyDescent="0.3">
      <c r="A900" t="s">
        <v>14</v>
      </c>
      <c r="B900" s="1">
        <v>43757</v>
      </c>
      <c r="C900" s="2">
        <v>37381.06</v>
      </c>
    </row>
    <row r="901" spans="1:3" x14ac:dyDescent="0.3">
      <c r="A901" t="s">
        <v>14</v>
      </c>
      <c r="B901" s="1">
        <v>43758</v>
      </c>
      <c r="C901" s="2">
        <v>21566.21</v>
      </c>
    </row>
    <row r="902" spans="1:3" x14ac:dyDescent="0.3">
      <c r="A902" t="s">
        <v>14</v>
      </c>
      <c r="B902" s="1">
        <v>43759</v>
      </c>
      <c r="C902" s="2">
        <v>15015.46</v>
      </c>
    </row>
    <row r="903" spans="1:3" x14ac:dyDescent="0.3">
      <c r="A903" t="s">
        <v>14</v>
      </c>
      <c r="B903" s="1">
        <v>43760</v>
      </c>
      <c r="C903" s="2">
        <v>15685.25</v>
      </c>
    </row>
    <row r="904" spans="1:3" x14ac:dyDescent="0.3">
      <c r="A904" t="s">
        <v>14</v>
      </c>
      <c r="B904" s="1">
        <v>43761</v>
      </c>
      <c r="C904" s="2">
        <v>12730.13</v>
      </c>
    </row>
    <row r="905" spans="1:3" x14ac:dyDescent="0.3">
      <c r="A905" t="s">
        <v>14</v>
      </c>
      <c r="B905" s="1">
        <v>43762</v>
      </c>
      <c r="C905" s="2">
        <v>15619.53</v>
      </c>
    </row>
    <row r="906" spans="1:3" x14ac:dyDescent="0.3">
      <c r="A906" t="s">
        <v>14</v>
      </c>
      <c r="B906" s="1">
        <v>43763</v>
      </c>
      <c r="C906" s="2">
        <v>20686.29</v>
      </c>
    </row>
    <row r="907" spans="1:3" x14ac:dyDescent="0.3">
      <c r="A907" t="s">
        <v>14</v>
      </c>
      <c r="B907" s="1">
        <v>43764</v>
      </c>
      <c r="C907" s="2">
        <v>24688.02</v>
      </c>
    </row>
    <row r="908" spans="1:3" x14ac:dyDescent="0.3">
      <c r="A908" t="s">
        <v>14</v>
      </c>
      <c r="B908" s="1">
        <v>43765</v>
      </c>
      <c r="C908" s="2">
        <v>19568.59</v>
      </c>
    </row>
    <row r="909" spans="1:3" x14ac:dyDescent="0.3">
      <c r="A909" t="s">
        <v>14</v>
      </c>
      <c r="B909" s="1">
        <v>43766</v>
      </c>
      <c r="C909" s="2">
        <v>10157.780000000001</v>
      </c>
    </row>
    <row r="910" spans="1:3" x14ac:dyDescent="0.3">
      <c r="A910" t="s">
        <v>14</v>
      </c>
      <c r="B910" s="1">
        <v>43767</v>
      </c>
      <c r="C910" s="2">
        <v>9740.6099999999897</v>
      </c>
    </row>
    <row r="911" spans="1:3" x14ac:dyDescent="0.3">
      <c r="A911" t="s">
        <v>14</v>
      </c>
      <c r="B911" s="1">
        <v>43768</v>
      </c>
      <c r="C911" s="2">
        <v>13358.88</v>
      </c>
    </row>
    <row r="912" spans="1:3" x14ac:dyDescent="0.3">
      <c r="A912" t="s">
        <v>14</v>
      </c>
      <c r="B912" s="1">
        <v>43769</v>
      </c>
      <c r="C912" s="2">
        <v>15415.41</v>
      </c>
    </row>
    <row r="913" spans="1:3" x14ac:dyDescent="0.3">
      <c r="A913" t="s">
        <v>14</v>
      </c>
      <c r="B913" s="1">
        <v>43770</v>
      </c>
      <c r="C913" s="2">
        <v>17201.580000000002</v>
      </c>
    </row>
    <row r="914" spans="1:3" x14ac:dyDescent="0.3">
      <c r="A914" t="s">
        <v>14</v>
      </c>
      <c r="B914" s="1">
        <v>43771</v>
      </c>
      <c r="C914" s="2">
        <v>27710.52</v>
      </c>
    </row>
    <row r="915" spans="1:3" x14ac:dyDescent="0.3">
      <c r="A915" t="s">
        <v>14</v>
      </c>
      <c r="B915" s="1">
        <v>43772</v>
      </c>
      <c r="C915" s="2">
        <v>16697.38</v>
      </c>
    </row>
    <row r="916" spans="1:3" x14ac:dyDescent="0.3">
      <c r="A916" t="s">
        <v>14</v>
      </c>
      <c r="B916" s="1">
        <v>43773</v>
      </c>
      <c r="C916" s="2">
        <v>11301.49</v>
      </c>
    </row>
    <row r="917" spans="1:3" x14ac:dyDescent="0.3">
      <c r="A917" t="s">
        <v>14</v>
      </c>
      <c r="B917" s="1">
        <v>43774</v>
      </c>
      <c r="C917" s="2">
        <v>14933.21</v>
      </c>
    </row>
    <row r="918" spans="1:3" x14ac:dyDescent="0.3">
      <c r="A918" t="s">
        <v>14</v>
      </c>
      <c r="B918" s="1">
        <v>43775</v>
      </c>
      <c r="C918" s="2">
        <v>15638.66</v>
      </c>
    </row>
    <row r="919" spans="1:3" x14ac:dyDescent="0.3">
      <c r="A919" t="s">
        <v>14</v>
      </c>
      <c r="B919" s="1">
        <v>43776</v>
      </c>
      <c r="C919" s="2">
        <v>17087.759999999998</v>
      </c>
    </row>
    <row r="920" spans="1:3" x14ac:dyDescent="0.3">
      <c r="A920" t="s">
        <v>14</v>
      </c>
      <c r="B920" s="1">
        <v>43777</v>
      </c>
      <c r="C920" s="2">
        <v>18392.810000000001</v>
      </c>
    </row>
    <row r="921" spans="1:3" x14ac:dyDescent="0.3">
      <c r="A921" t="s">
        <v>14</v>
      </c>
      <c r="B921" s="1">
        <v>43778</v>
      </c>
      <c r="C921" s="2">
        <v>29197.84</v>
      </c>
    </row>
    <row r="922" spans="1:3" x14ac:dyDescent="0.3">
      <c r="A922" t="s">
        <v>14</v>
      </c>
      <c r="B922" s="1">
        <v>43779</v>
      </c>
      <c r="C922" s="2">
        <v>19203.63</v>
      </c>
    </row>
    <row r="923" spans="1:3" x14ac:dyDescent="0.3">
      <c r="A923" t="s">
        <v>14</v>
      </c>
      <c r="B923" s="1">
        <v>43780</v>
      </c>
      <c r="C923" s="2">
        <v>8614.19</v>
      </c>
    </row>
    <row r="924" spans="1:3" x14ac:dyDescent="0.3">
      <c r="A924" t="s">
        <v>14</v>
      </c>
      <c r="B924" s="1">
        <v>43781</v>
      </c>
      <c r="C924" s="2">
        <v>11489.93</v>
      </c>
    </row>
    <row r="925" spans="1:3" x14ac:dyDescent="0.3">
      <c r="A925" t="s">
        <v>14</v>
      </c>
      <c r="B925" s="1">
        <v>43782</v>
      </c>
      <c r="C925" s="2">
        <v>10925.9</v>
      </c>
    </row>
    <row r="926" spans="1:3" x14ac:dyDescent="0.3">
      <c r="A926" t="s">
        <v>14</v>
      </c>
      <c r="B926" s="1">
        <v>43783</v>
      </c>
      <c r="C926" s="2">
        <v>18592.05</v>
      </c>
    </row>
    <row r="927" spans="1:3" x14ac:dyDescent="0.3">
      <c r="A927" t="s">
        <v>14</v>
      </c>
      <c r="B927" s="1">
        <v>43784</v>
      </c>
      <c r="C927" s="2">
        <v>25247</v>
      </c>
    </row>
    <row r="928" spans="1:3" x14ac:dyDescent="0.3">
      <c r="A928" t="s">
        <v>14</v>
      </c>
      <c r="B928" s="1">
        <v>43785</v>
      </c>
      <c r="C928" s="2">
        <v>22858.240000000002</v>
      </c>
    </row>
    <row r="929" spans="1:3" x14ac:dyDescent="0.3">
      <c r="A929" t="s">
        <v>14</v>
      </c>
      <c r="B929" s="1">
        <v>43786</v>
      </c>
      <c r="C929" s="2">
        <v>15871.72</v>
      </c>
    </row>
    <row r="930" spans="1:3" x14ac:dyDescent="0.3">
      <c r="A930" t="s">
        <v>14</v>
      </c>
      <c r="B930" s="1">
        <v>43787</v>
      </c>
      <c r="C930" s="2">
        <v>9714.2399999999907</v>
      </c>
    </row>
    <row r="931" spans="1:3" x14ac:dyDescent="0.3">
      <c r="A931" t="s">
        <v>14</v>
      </c>
      <c r="B931" s="1">
        <v>43788</v>
      </c>
      <c r="C931" s="2">
        <v>9689.5</v>
      </c>
    </row>
    <row r="932" spans="1:3" x14ac:dyDescent="0.3">
      <c r="A932" t="s">
        <v>14</v>
      </c>
      <c r="B932" s="1">
        <v>43789</v>
      </c>
      <c r="C932" s="2">
        <v>10498.01</v>
      </c>
    </row>
    <row r="933" spans="1:3" x14ac:dyDescent="0.3">
      <c r="A933" t="s">
        <v>14</v>
      </c>
      <c r="B933" s="1">
        <v>43790</v>
      </c>
      <c r="C933" s="2">
        <v>29594.57</v>
      </c>
    </row>
    <row r="934" spans="1:3" x14ac:dyDescent="0.3">
      <c r="A934" t="s">
        <v>14</v>
      </c>
      <c r="B934" s="1">
        <v>43791</v>
      </c>
      <c r="C934" s="2">
        <v>24535.3</v>
      </c>
    </row>
    <row r="935" spans="1:3" x14ac:dyDescent="0.3">
      <c r="A935" t="s">
        <v>14</v>
      </c>
      <c r="B935" s="1">
        <v>43792</v>
      </c>
      <c r="C935" s="2">
        <v>41345.930000000102</v>
      </c>
    </row>
    <row r="936" spans="1:3" x14ac:dyDescent="0.3">
      <c r="A936" t="s">
        <v>14</v>
      </c>
      <c r="B936" s="1">
        <v>43793</v>
      </c>
      <c r="C936" s="2">
        <v>16066.73</v>
      </c>
    </row>
    <row r="937" spans="1:3" x14ac:dyDescent="0.3">
      <c r="A937" t="s">
        <v>14</v>
      </c>
      <c r="B937" s="1">
        <v>43794</v>
      </c>
      <c r="C937" s="2">
        <v>9109.9500000000007</v>
      </c>
    </row>
    <row r="938" spans="1:3" x14ac:dyDescent="0.3">
      <c r="A938" t="s">
        <v>14</v>
      </c>
      <c r="B938" s="1">
        <v>43795</v>
      </c>
      <c r="C938" s="2">
        <v>19144.43</v>
      </c>
    </row>
    <row r="939" spans="1:3" x14ac:dyDescent="0.3">
      <c r="A939" t="s">
        <v>14</v>
      </c>
      <c r="B939" s="1">
        <v>43796</v>
      </c>
      <c r="C939" s="2">
        <v>17973.75</v>
      </c>
    </row>
    <row r="940" spans="1:3" x14ac:dyDescent="0.3">
      <c r="A940" t="s">
        <v>14</v>
      </c>
      <c r="B940" s="1">
        <v>43797</v>
      </c>
      <c r="C940" s="2">
        <v>20798.580000000002</v>
      </c>
    </row>
    <row r="941" spans="1:3" x14ac:dyDescent="0.3">
      <c r="A941" t="s">
        <v>14</v>
      </c>
      <c r="B941" s="1">
        <v>43798</v>
      </c>
      <c r="C941" s="2">
        <v>38174.499999999898</v>
      </c>
    </row>
    <row r="942" spans="1:3" x14ac:dyDescent="0.3">
      <c r="A942" t="s">
        <v>14</v>
      </c>
      <c r="B942" s="1">
        <v>43799</v>
      </c>
      <c r="C942" s="2">
        <v>23438.959999999999</v>
      </c>
    </row>
    <row r="943" spans="1:3" x14ac:dyDescent="0.3">
      <c r="A943" t="s">
        <v>14</v>
      </c>
      <c r="B943" s="1">
        <v>43800</v>
      </c>
      <c r="C943" s="2">
        <v>23930.89</v>
      </c>
    </row>
    <row r="944" spans="1:3" x14ac:dyDescent="0.3">
      <c r="A944" t="s">
        <v>14</v>
      </c>
      <c r="B944" s="1">
        <v>43801</v>
      </c>
      <c r="C944" s="2">
        <v>15963.21</v>
      </c>
    </row>
    <row r="945" spans="1:3" x14ac:dyDescent="0.3">
      <c r="A945" t="s">
        <v>14</v>
      </c>
      <c r="B945" s="1">
        <v>43802</v>
      </c>
      <c r="C945" s="2">
        <v>14014.2</v>
      </c>
    </row>
    <row r="946" spans="1:3" x14ac:dyDescent="0.3">
      <c r="A946" t="s">
        <v>14</v>
      </c>
      <c r="B946" s="1">
        <v>43803</v>
      </c>
      <c r="C946" s="2">
        <v>13357.33</v>
      </c>
    </row>
    <row r="947" spans="1:3" x14ac:dyDescent="0.3">
      <c r="A947" t="s">
        <v>14</v>
      </c>
      <c r="B947" s="1">
        <v>43804</v>
      </c>
      <c r="C947" s="2">
        <v>15957.02</v>
      </c>
    </row>
    <row r="948" spans="1:3" x14ac:dyDescent="0.3">
      <c r="A948" t="s">
        <v>14</v>
      </c>
      <c r="B948" s="1">
        <v>43805</v>
      </c>
      <c r="C948" s="2">
        <v>22257.29</v>
      </c>
    </row>
    <row r="949" spans="1:3" x14ac:dyDescent="0.3">
      <c r="A949" t="s">
        <v>14</v>
      </c>
      <c r="B949" s="1">
        <v>43806</v>
      </c>
      <c r="C949" s="2">
        <v>30209.82</v>
      </c>
    </row>
    <row r="950" spans="1:3" x14ac:dyDescent="0.3">
      <c r="A950" t="s">
        <v>14</v>
      </c>
      <c r="B950" s="1">
        <v>43807</v>
      </c>
      <c r="C950" s="2">
        <v>26440.83</v>
      </c>
    </row>
    <row r="951" spans="1:3" x14ac:dyDescent="0.3">
      <c r="A951" t="s">
        <v>14</v>
      </c>
      <c r="B951" s="1">
        <v>43808</v>
      </c>
      <c r="C951" s="2">
        <v>21738.75</v>
      </c>
    </row>
    <row r="952" spans="1:3" x14ac:dyDescent="0.3">
      <c r="A952" t="s">
        <v>14</v>
      </c>
      <c r="B952" s="1">
        <v>43809</v>
      </c>
      <c r="C952" s="2">
        <v>21151.87</v>
      </c>
    </row>
    <row r="953" spans="1:3" x14ac:dyDescent="0.3">
      <c r="A953" t="s">
        <v>14</v>
      </c>
      <c r="B953" s="1">
        <v>43810</v>
      </c>
      <c r="C953" s="2">
        <v>25114.52</v>
      </c>
    </row>
    <row r="954" spans="1:3" x14ac:dyDescent="0.3">
      <c r="A954" t="s">
        <v>14</v>
      </c>
      <c r="B954" s="1">
        <v>43811</v>
      </c>
      <c r="C954" s="2">
        <v>25031.45</v>
      </c>
    </row>
    <row r="955" spans="1:3" x14ac:dyDescent="0.3">
      <c r="A955" t="s">
        <v>14</v>
      </c>
      <c r="B955" s="1">
        <v>43812</v>
      </c>
      <c r="C955" s="2">
        <v>30956.660000000102</v>
      </c>
    </row>
    <row r="956" spans="1:3" x14ac:dyDescent="0.3">
      <c r="A956" t="s">
        <v>14</v>
      </c>
      <c r="B956" s="1">
        <v>43813</v>
      </c>
      <c r="C956" s="2">
        <v>50367.500000000196</v>
      </c>
    </row>
    <row r="957" spans="1:3" x14ac:dyDescent="0.3">
      <c r="A957" t="s">
        <v>14</v>
      </c>
      <c r="B957" s="1">
        <v>43814</v>
      </c>
      <c r="C957" s="2">
        <v>47530.110000000197</v>
      </c>
    </row>
    <row r="958" spans="1:3" x14ac:dyDescent="0.3">
      <c r="A958" t="s">
        <v>14</v>
      </c>
      <c r="B958" s="1">
        <v>43815</v>
      </c>
      <c r="C958" s="2">
        <v>31531.610000000099</v>
      </c>
    </row>
    <row r="959" spans="1:3" x14ac:dyDescent="0.3">
      <c r="A959" t="s">
        <v>14</v>
      </c>
      <c r="B959" s="1">
        <v>43816</v>
      </c>
      <c r="C959" s="2">
        <v>38549.520000000099</v>
      </c>
    </row>
    <row r="960" spans="1:3" x14ac:dyDescent="0.3">
      <c r="A960" t="s">
        <v>14</v>
      </c>
      <c r="B960" s="1">
        <v>43817</v>
      </c>
      <c r="C960" s="2">
        <v>35919.520000000099</v>
      </c>
    </row>
    <row r="961" spans="1:3" x14ac:dyDescent="0.3">
      <c r="A961" t="s">
        <v>14</v>
      </c>
      <c r="B961" s="1">
        <v>43818</v>
      </c>
      <c r="C961" s="2">
        <v>55026.100000000202</v>
      </c>
    </row>
    <row r="962" spans="1:3" x14ac:dyDescent="0.3">
      <c r="A962" t="s">
        <v>14</v>
      </c>
      <c r="B962" s="1">
        <v>43819</v>
      </c>
      <c r="C962" s="2">
        <v>60482.600000000297</v>
      </c>
    </row>
    <row r="963" spans="1:3" x14ac:dyDescent="0.3">
      <c r="A963" t="s">
        <v>14</v>
      </c>
      <c r="B963" s="1">
        <v>43820</v>
      </c>
      <c r="C963" s="2">
        <v>82350.509999999893</v>
      </c>
    </row>
    <row r="964" spans="1:3" x14ac:dyDescent="0.3">
      <c r="A964" t="s">
        <v>14</v>
      </c>
      <c r="B964" s="1">
        <v>43821</v>
      </c>
      <c r="C964" s="2">
        <v>73978.770000000106</v>
      </c>
    </row>
    <row r="965" spans="1:3" x14ac:dyDescent="0.3">
      <c r="A965" t="s">
        <v>14</v>
      </c>
      <c r="B965" s="1">
        <v>43822</v>
      </c>
      <c r="C965" s="2">
        <v>98018.789999999295</v>
      </c>
    </row>
    <row r="966" spans="1:3" x14ac:dyDescent="0.3">
      <c r="A966" t="s">
        <v>14</v>
      </c>
      <c r="B966" s="1">
        <v>43823</v>
      </c>
      <c r="C966" s="2">
        <v>55845.500000000196</v>
      </c>
    </row>
    <row r="967" spans="1:3" x14ac:dyDescent="0.3">
      <c r="A967" t="s">
        <v>14</v>
      </c>
      <c r="B967" s="1">
        <v>43825</v>
      </c>
      <c r="C967" s="2">
        <v>33188.01</v>
      </c>
    </row>
    <row r="968" spans="1:3" x14ac:dyDescent="0.3">
      <c r="A968" t="s">
        <v>14</v>
      </c>
      <c r="B968" s="1">
        <v>43826</v>
      </c>
      <c r="C968" s="2">
        <v>30508.71</v>
      </c>
    </row>
    <row r="969" spans="1:3" x14ac:dyDescent="0.3">
      <c r="A969" t="s">
        <v>14</v>
      </c>
      <c r="B969" s="1">
        <v>43827</v>
      </c>
      <c r="C969" s="2">
        <v>30434.92</v>
      </c>
    </row>
    <row r="970" spans="1:3" x14ac:dyDescent="0.3">
      <c r="A970" t="s">
        <v>14</v>
      </c>
      <c r="B970" s="1">
        <v>43828</v>
      </c>
      <c r="C970" s="2">
        <v>24019.3</v>
      </c>
    </row>
    <row r="971" spans="1:3" x14ac:dyDescent="0.3">
      <c r="A971" t="s">
        <v>14</v>
      </c>
      <c r="B971" s="1">
        <v>43829</v>
      </c>
      <c r="C971" s="2">
        <v>32875.520000000099</v>
      </c>
    </row>
    <row r="972" spans="1:3" x14ac:dyDescent="0.3">
      <c r="A972" t="s">
        <v>14</v>
      </c>
      <c r="B972" s="1">
        <v>43830</v>
      </c>
      <c r="C972" s="2">
        <v>28348.200000000099</v>
      </c>
    </row>
    <row r="973" spans="1:3" x14ac:dyDescent="0.3">
      <c r="A973" t="s">
        <v>15</v>
      </c>
      <c r="B973" s="1">
        <v>43739</v>
      </c>
      <c r="C973" s="2">
        <v>6589</v>
      </c>
    </row>
    <row r="974" spans="1:3" x14ac:dyDescent="0.3">
      <c r="A974" t="s">
        <v>15</v>
      </c>
      <c r="B974" s="1">
        <v>43740</v>
      </c>
      <c r="C974" s="2">
        <v>7973.09</v>
      </c>
    </row>
    <row r="975" spans="1:3" x14ac:dyDescent="0.3">
      <c r="A975" t="s">
        <v>15</v>
      </c>
      <c r="B975" s="1">
        <v>43741</v>
      </c>
      <c r="C975" s="2">
        <v>5500.84</v>
      </c>
    </row>
    <row r="976" spans="1:3" x14ac:dyDescent="0.3">
      <c r="A976" t="s">
        <v>15</v>
      </c>
      <c r="B976" s="1">
        <v>43742</v>
      </c>
      <c r="C976" s="2">
        <v>13775.54</v>
      </c>
    </row>
    <row r="977" spans="1:3" x14ac:dyDescent="0.3">
      <c r="A977" t="s">
        <v>15</v>
      </c>
      <c r="B977" s="1">
        <v>43743</v>
      </c>
      <c r="C977" s="2">
        <v>11386.84</v>
      </c>
    </row>
    <row r="978" spans="1:3" x14ac:dyDescent="0.3">
      <c r="A978" t="s">
        <v>15</v>
      </c>
      <c r="B978" s="1">
        <v>43744</v>
      </c>
      <c r="C978" s="2">
        <v>5318.51</v>
      </c>
    </row>
    <row r="979" spans="1:3" x14ac:dyDescent="0.3">
      <c r="A979" t="s">
        <v>15</v>
      </c>
      <c r="B979" s="1">
        <v>43745</v>
      </c>
      <c r="C979" s="2">
        <v>7835.64</v>
      </c>
    </row>
    <row r="980" spans="1:3" x14ac:dyDescent="0.3">
      <c r="A980" t="s">
        <v>15</v>
      </c>
      <c r="B980" s="1">
        <v>43746</v>
      </c>
      <c r="C980" s="2">
        <v>10088.200000000001</v>
      </c>
    </row>
    <row r="981" spans="1:3" x14ac:dyDescent="0.3">
      <c r="A981" t="s">
        <v>15</v>
      </c>
      <c r="B981" s="1">
        <v>43747</v>
      </c>
      <c r="C981" s="2">
        <v>8382.74</v>
      </c>
    </row>
    <row r="982" spans="1:3" x14ac:dyDescent="0.3">
      <c r="A982" t="s">
        <v>15</v>
      </c>
      <c r="B982" s="1">
        <v>43748</v>
      </c>
      <c r="C982" s="2">
        <v>9514.5400000000009</v>
      </c>
    </row>
    <row r="983" spans="1:3" x14ac:dyDescent="0.3">
      <c r="A983" t="s">
        <v>15</v>
      </c>
      <c r="B983" s="1">
        <v>43749</v>
      </c>
      <c r="C983" s="2">
        <v>10172.06</v>
      </c>
    </row>
    <row r="984" spans="1:3" x14ac:dyDescent="0.3">
      <c r="A984" t="s">
        <v>15</v>
      </c>
      <c r="B984" s="1">
        <v>43750</v>
      </c>
      <c r="C984" s="2">
        <v>11744.99</v>
      </c>
    </row>
    <row r="985" spans="1:3" x14ac:dyDescent="0.3">
      <c r="A985" t="s">
        <v>15</v>
      </c>
      <c r="B985" s="1">
        <v>43751</v>
      </c>
      <c r="C985" s="2">
        <v>4717.71</v>
      </c>
    </row>
    <row r="986" spans="1:3" x14ac:dyDescent="0.3">
      <c r="A986" t="s">
        <v>15</v>
      </c>
      <c r="B986" s="1">
        <v>43752</v>
      </c>
      <c r="C986" s="2">
        <v>9817.76</v>
      </c>
    </row>
    <row r="987" spans="1:3" x14ac:dyDescent="0.3">
      <c r="A987" t="s">
        <v>15</v>
      </c>
      <c r="B987" s="1">
        <v>43753</v>
      </c>
      <c r="C987" s="2">
        <v>6045.29</v>
      </c>
    </row>
    <row r="988" spans="1:3" x14ac:dyDescent="0.3">
      <c r="A988" t="s">
        <v>15</v>
      </c>
      <c r="B988" s="1">
        <v>43754</v>
      </c>
      <c r="C988" s="2">
        <v>5281.21</v>
      </c>
    </row>
    <row r="989" spans="1:3" x14ac:dyDescent="0.3">
      <c r="A989" t="s">
        <v>15</v>
      </c>
      <c r="B989" s="1">
        <v>43755</v>
      </c>
      <c r="C989" s="2">
        <v>9320.09</v>
      </c>
    </row>
    <row r="990" spans="1:3" x14ac:dyDescent="0.3">
      <c r="A990" t="s">
        <v>15</v>
      </c>
      <c r="B990" s="1">
        <v>43756</v>
      </c>
      <c r="C990" s="2">
        <v>14344.68</v>
      </c>
    </row>
    <row r="991" spans="1:3" x14ac:dyDescent="0.3">
      <c r="A991" t="s">
        <v>15</v>
      </c>
      <c r="B991" s="1">
        <v>43757</v>
      </c>
      <c r="C991" s="2">
        <v>10515.67</v>
      </c>
    </row>
    <row r="992" spans="1:3" x14ac:dyDescent="0.3">
      <c r="A992" t="s">
        <v>15</v>
      </c>
      <c r="B992" s="1">
        <v>43758</v>
      </c>
      <c r="C992" s="2">
        <v>6762.44</v>
      </c>
    </row>
    <row r="993" spans="1:3" x14ac:dyDescent="0.3">
      <c r="A993" t="s">
        <v>15</v>
      </c>
      <c r="B993" s="1">
        <v>43760</v>
      </c>
      <c r="C993" s="2">
        <v>10711.79</v>
      </c>
    </row>
    <row r="994" spans="1:3" x14ac:dyDescent="0.3">
      <c r="A994" t="s">
        <v>15</v>
      </c>
      <c r="B994" s="1">
        <v>43761</v>
      </c>
      <c r="C994" s="2">
        <v>6319.57</v>
      </c>
    </row>
    <row r="995" spans="1:3" x14ac:dyDescent="0.3">
      <c r="A995" t="s">
        <v>15</v>
      </c>
      <c r="B995" s="1">
        <v>43762</v>
      </c>
      <c r="C995" s="2">
        <v>3412.8</v>
      </c>
    </row>
    <row r="996" spans="1:3" x14ac:dyDescent="0.3">
      <c r="A996" t="s">
        <v>15</v>
      </c>
      <c r="B996" s="1">
        <v>43763</v>
      </c>
      <c r="C996" s="2">
        <v>5755.35</v>
      </c>
    </row>
    <row r="997" spans="1:3" x14ac:dyDescent="0.3">
      <c r="A997" t="s">
        <v>15</v>
      </c>
      <c r="B997" s="1">
        <v>43764</v>
      </c>
      <c r="C997" s="2">
        <v>9439.6299999999992</v>
      </c>
    </row>
    <row r="998" spans="1:3" x14ac:dyDescent="0.3">
      <c r="A998" t="s">
        <v>15</v>
      </c>
      <c r="B998" s="1">
        <v>43765</v>
      </c>
      <c r="C998" s="2">
        <v>2889.51</v>
      </c>
    </row>
    <row r="999" spans="1:3" x14ac:dyDescent="0.3">
      <c r="A999" t="s">
        <v>15</v>
      </c>
      <c r="B999" s="1">
        <v>43766</v>
      </c>
      <c r="C999" s="2">
        <v>4001.33</v>
      </c>
    </row>
    <row r="1000" spans="1:3" x14ac:dyDescent="0.3">
      <c r="A1000" t="s">
        <v>15</v>
      </c>
      <c r="B1000" s="1">
        <v>43767</v>
      </c>
      <c r="C1000" s="2">
        <v>6793.59</v>
      </c>
    </row>
    <row r="1001" spans="1:3" x14ac:dyDescent="0.3">
      <c r="A1001" t="s">
        <v>15</v>
      </c>
      <c r="B1001" s="1">
        <v>43768</v>
      </c>
      <c r="C1001" s="2">
        <v>6156.57</v>
      </c>
    </row>
    <row r="1002" spans="1:3" x14ac:dyDescent="0.3">
      <c r="A1002" t="s">
        <v>15</v>
      </c>
      <c r="B1002" s="1">
        <v>43769</v>
      </c>
      <c r="C1002" s="2">
        <v>5260.84</v>
      </c>
    </row>
    <row r="1003" spans="1:3" x14ac:dyDescent="0.3">
      <c r="A1003" t="s">
        <v>15</v>
      </c>
      <c r="B1003" s="1">
        <v>43770</v>
      </c>
      <c r="C1003" s="2">
        <v>9257.4399999999896</v>
      </c>
    </row>
    <row r="1004" spans="1:3" x14ac:dyDescent="0.3">
      <c r="A1004" t="s">
        <v>15</v>
      </c>
      <c r="B1004" s="1">
        <v>43771</v>
      </c>
      <c r="C1004" s="2">
        <v>4054.46</v>
      </c>
    </row>
    <row r="1005" spans="1:3" x14ac:dyDescent="0.3">
      <c r="A1005" t="s">
        <v>15</v>
      </c>
      <c r="B1005" s="1">
        <v>43772</v>
      </c>
      <c r="C1005" s="2">
        <v>3651.62</v>
      </c>
    </row>
    <row r="1006" spans="1:3" x14ac:dyDescent="0.3">
      <c r="A1006" t="s">
        <v>15</v>
      </c>
      <c r="B1006" s="1">
        <v>43773</v>
      </c>
      <c r="C1006" s="2">
        <v>7412.37</v>
      </c>
    </row>
    <row r="1007" spans="1:3" x14ac:dyDescent="0.3">
      <c r="A1007" t="s">
        <v>15</v>
      </c>
      <c r="B1007" s="1">
        <v>43774</v>
      </c>
      <c r="C1007" s="2">
        <v>6662.75</v>
      </c>
    </row>
    <row r="1008" spans="1:3" x14ac:dyDescent="0.3">
      <c r="A1008" t="s">
        <v>15</v>
      </c>
      <c r="B1008" s="1">
        <v>43775</v>
      </c>
      <c r="C1008" s="2">
        <v>5889.93</v>
      </c>
    </row>
    <row r="1009" spans="1:3" x14ac:dyDescent="0.3">
      <c r="A1009" t="s">
        <v>15</v>
      </c>
      <c r="B1009" s="1">
        <v>43776</v>
      </c>
      <c r="C1009" s="2">
        <v>4300.72</v>
      </c>
    </row>
    <row r="1010" spans="1:3" x14ac:dyDescent="0.3">
      <c r="A1010" t="s">
        <v>15</v>
      </c>
      <c r="B1010" s="1">
        <v>43777</v>
      </c>
      <c r="C1010" s="2">
        <v>8882.4500000000007</v>
      </c>
    </row>
    <row r="1011" spans="1:3" x14ac:dyDescent="0.3">
      <c r="A1011" t="s">
        <v>15</v>
      </c>
      <c r="B1011" s="1">
        <v>43778</v>
      </c>
      <c r="C1011" s="2">
        <v>8539.28999999999</v>
      </c>
    </row>
    <row r="1012" spans="1:3" x14ac:dyDescent="0.3">
      <c r="A1012" t="s">
        <v>15</v>
      </c>
      <c r="B1012" s="1">
        <v>43779</v>
      </c>
      <c r="C1012" s="2">
        <v>3062.66</v>
      </c>
    </row>
    <row r="1013" spans="1:3" x14ac:dyDescent="0.3">
      <c r="A1013" t="s">
        <v>15</v>
      </c>
      <c r="B1013" s="1">
        <v>43780</v>
      </c>
      <c r="C1013" s="2">
        <v>4489.1400000000003</v>
      </c>
    </row>
    <row r="1014" spans="1:3" x14ac:dyDescent="0.3">
      <c r="A1014" t="s">
        <v>15</v>
      </c>
      <c r="B1014" s="1">
        <v>43781</v>
      </c>
      <c r="C1014" s="2">
        <v>7505.95</v>
      </c>
    </row>
    <row r="1015" spans="1:3" x14ac:dyDescent="0.3">
      <c r="A1015" t="s">
        <v>15</v>
      </c>
      <c r="B1015" s="1">
        <v>43782</v>
      </c>
      <c r="C1015" s="2">
        <v>6919.76</v>
      </c>
    </row>
    <row r="1016" spans="1:3" x14ac:dyDescent="0.3">
      <c r="A1016" t="s">
        <v>15</v>
      </c>
      <c r="B1016" s="1">
        <v>43783</v>
      </c>
      <c r="C1016" s="2">
        <v>8792.67</v>
      </c>
    </row>
    <row r="1017" spans="1:3" x14ac:dyDescent="0.3">
      <c r="A1017" t="s">
        <v>15</v>
      </c>
      <c r="B1017" s="1">
        <v>43784</v>
      </c>
      <c r="C1017" s="2">
        <v>4160.6400000000003</v>
      </c>
    </row>
    <row r="1018" spans="1:3" x14ac:dyDescent="0.3">
      <c r="A1018" t="s">
        <v>15</v>
      </c>
      <c r="B1018" s="1">
        <v>43785</v>
      </c>
      <c r="C1018" s="2">
        <v>9510.08</v>
      </c>
    </row>
    <row r="1019" spans="1:3" x14ac:dyDescent="0.3">
      <c r="A1019" t="s">
        <v>15</v>
      </c>
      <c r="B1019" s="1">
        <v>43786</v>
      </c>
      <c r="C1019" s="2">
        <v>1089.3</v>
      </c>
    </row>
    <row r="1020" spans="1:3" x14ac:dyDescent="0.3">
      <c r="A1020" t="s">
        <v>15</v>
      </c>
      <c r="B1020" s="1">
        <v>43787</v>
      </c>
      <c r="C1020" s="2">
        <v>2405.77</v>
      </c>
    </row>
    <row r="1021" spans="1:3" x14ac:dyDescent="0.3">
      <c r="A1021" t="s">
        <v>15</v>
      </c>
      <c r="B1021" s="1">
        <v>43788</v>
      </c>
      <c r="C1021" s="2">
        <v>4103.37</v>
      </c>
    </row>
    <row r="1022" spans="1:3" x14ac:dyDescent="0.3">
      <c r="A1022" t="s">
        <v>15</v>
      </c>
      <c r="B1022" s="1">
        <v>43789</v>
      </c>
      <c r="C1022" s="2">
        <v>6337.82</v>
      </c>
    </row>
    <row r="1023" spans="1:3" x14ac:dyDescent="0.3">
      <c r="A1023" t="s">
        <v>15</v>
      </c>
      <c r="B1023" s="1">
        <v>43790</v>
      </c>
      <c r="C1023" s="2">
        <v>14673.98</v>
      </c>
    </row>
    <row r="1024" spans="1:3" x14ac:dyDescent="0.3">
      <c r="A1024" t="s">
        <v>15</v>
      </c>
      <c r="B1024" s="1">
        <v>43791</v>
      </c>
      <c r="C1024" s="2">
        <v>11502.22</v>
      </c>
    </row>
    <row r="1025" spans="1:3" x14ac:dyDescent="0.3">
      <c r="A1025" t="s">
        <v>15</v>
      </c>
      <c r="B1025" s="1">
        <v>43792</v>
      </c>
      <c r="C1025" s="2">
        <v>9727</v>
      </c>
    </row>
    <row r="1026" spans="1:3" x14ac:dyDescent="0.3">
      <c r="A1026" t="s">
        <v>15</v>
      </c>
      <c r="B1026" s="1">
        <v>43793</v>
      </c>
      <c r="C1026" s="2">
        <v>1651.04</v>
      </c>
    </row>
    <row r="1027" spans="1:3" x14ac:dyDescent="0.3">
      <c r="A1027" t="s">
        <v>15</v>
      </c>
      <c r="B1027" s="1">
        <v>43794</v>
      </c>
      <c r="C1027" s="2">
        <v>6874.44</v>
      </c>
    </row>
    <row r="1028" spans="1:3" x14ac:dyDescent="0.3">
      <c r="A1028" t="s">
        <v>15</v>
      </c>
      <c r="B1028" s="1">
        <v>43795</v>
      </c>
      <c r="C1028" s="2">
        <v>8550.49</v>
      </c>
    </row>
    <row r="1029" spans="1:3" x14ac:dyDescent="0.3">
      <c r="A1029" t="s">
        <v>15</v>
      </c>
      <c r="B1029" s="1">
        <v>43796</v>
      </c>
      <c r="C1029" s="2">
        <v>6170.68</v>
      </c>
    </row>
    <row r="1030" spans="1:3" x14ac:dyDescent="0.3">
      <c r="A1030" t="s">
        <v>15</v>
      </c>
      <c r="B1030" s="1">
        <v>43797</v>
      </c>
      <c r="C1030" s="2">
        <v>6559.28</v>
      </c>
    </row>
    <row r="1031" spans="1:3" x14ac:dyDescent="0.3">
      <c r="A1031" t="s">
        <v>15</v>
      </c>
      <c r="B1031" s="1">
        <v>43798</v>
      </c>
      <c r="C1031" s="2">
        <v>21209.31</v>
      </c>
    </row>
    <row r="1032" spans="1:3" x14ac:dyDescent="0.3">
      <c r="A1032" t="s">
        <v>15</v>
      </c>
      <c r="B1032" s="1">
        <v>43799</v>
      </c>
      <c r="C1032" s="2">
        <v>12362.64</v>
      </c>
    </row>
    <row r="1033" spans="1:3" x14ac:dyDescent="0.3">
      <c r="A1033" t="s">
        <v>15</v>
      </c>
      <c r="B1033" s="1">
        <v>43800</v>
      </c>
      <c r="C1033" s="2">
        <v>6289.37</v>
      </c>
    </row>
    <row r="1034" spans="1:3" x14ac:dyDescent="0.3">
      <c r="A1034" t="s">
        <v>15</v>
      </c>
      <c r="B1034" s="1">
        <v>43801</v>
      </c>
      <c r="C1034" s="2">
        <v>6090.9</v>
      </c>
    </row>
    <row r="1035" spans="1:3" x14ac:dyDescent="0.3">
      <c r="A1035" t="s">
        <v>15</v>
      </c>
      <c r="B1035" s="1">
        <v>43802</v>
      </c>
      <c r="C1035" s="2">
        <v>3594.79</v>
      </c>
    </row>
    <row r="1036" spans="1:3" x14ac:dyDescent="0.3">
      <c r="A1036" t="s">
        <v>15</v>
      </c>
      <c r="B1036" s="1">
        <v>43803</v>
      </c>
      <c r="C1036" s="2">
        <v>5961.19</v>
      </c>
    </row>
    <row r="1037" spans="1:3" x14ac:dyDescent="0.3">
      <c r="A1037" t="s">
        <v>15</v>
      </c>
      <c r="B1037" s="1">
        <v>43804</v>
      </c>
      <c r="C1037" s="2">
        <v>8058.9199999999901</v>
      </c>
    </row>
    <row r="1038" spans="1:3" x14ac:dyDescent="0.3">
      <c r="A1038" t="s">
        <v>15</v>
      </c>
      <c r="B1038" s="1">
        <v>43805</v>
      </c>
      <c r="C1038" s="2">
        <v>13207.81</v>
      </c>
    </row>
    <row r="1039" spans="1:3" x14ac:dyDescent="0.3">
      <c r="A1039" t="s">
        <v>15</v>
      </c>
      <c r="B1039" s="1">
        <v>43806</v>
      </c>
      <c r="C1039" s="2">
        <v>13061.24</v>
      </c>
    </row>
    <row r="1040" spans="1:3" x14ac:dyDescent="0.3">
      <c r="A1040" t="s">
        <v>15</v>
      </c>
      <c r="B1040" s="1">
        <v>43807</v>
      </c>
      <c r="C1040" s="2">
        <v>4486.8999999999996</v>
      </c>
    </row>
    <row r="1041" spans="1:3" x14ac:dyDescent="0.3">
      <c r="A1041" t="s">
        <v>15</v>
      </c>
      <c r="B1041" s="1">
        <v>43808</v>
      </c>
      <c r="C1041" s="2">
        <v>8625.5999999999894</v>
      </c>
    </row>
    <row r="1042" spans="1:3" x14ac:dyDescent="0.3">
      <c r="A1042" t="s">
        <v>15</v>
      </c>
      <c r="B1042" s="1">
        <v>43809</v>
      </c>
      <c r="C1042" s="2">
        <v>10907.31</v>
      </c>
    </row>
    <row r="1043" spans="1:3" x14ac:dyDescent="0.3">
      <c r="A1043" t="s">
        <v>15</v>
      </c>
      <c r="B1043" s="1">
        <v>43811</v>
      </c>
      <c r="C1043" s="2">
        <v>24378.1</v>
      </c>
    </row>
    <row r="1044" spans="1:3" x14ac:dyDescent="0.3">
      <c r="A1044" t="s">
        <v>15</v>
      </c>
      <c r="B1044" s="1">
        <v>43812</v>
      </c>
      <c r="C1044" s="2">
        <v>11833.42</v>
      </c>
    </row>
    <row r="1045" spans="1:3" x14ac:dyDescent="0.3">
      <c r="A1045" t="s">
        <v>15</v>
      </c>
      <c r="B1045" s="1">
        <v>43813</v>
      </c>
      <c r="C1045" s="2">
        <v>8971.4099999999908</v>
      </c>
    </row>
    <row r="1046" spans="1:3" x14ac:dyDescent="0.3">
      <c r="A1046" t="s">
        <v>15</v>
      </c>
      <c r="B1046" s="1">
        <v>43814</v>
      </c>
      <c r="C1046" s="2">
        <v>6496.8</v>
      </c>
    </row>
    <row r="1047" spans="1:3" x14ac:dyDescent="0.3">
      <c r="A1047" t="s">
        <v>15</v>
      </c>
      <c r="B1047" s="1">
        <v>43815</v>
      </c>
      <c r="C1047" s="2">
        <v>7925.3999999999896</v>
      </c>
    </row>
    <row r="1048" spans="1:3" x14ac:dyDescent="0.3">
      <c r="A1048" t="s">
        <v>15</v>
      </c>
      <c r="B1048" s="1">
        <v>43816</v>
      </c>
      <c r="C1048" s="2">
        <v>11774.5</v>
      </c>
    </row>
    <row r="1049" spans="1:3" x14ac:dyDescent="0.3">
      <c r="A1049" t="s">
        <v>15</v>
      </c>
      <c r="B1049" s="1">
        <v>43817</v>
      </c>
      <c r="C1049" s="2">
        <v>9914.8999999999905</v>
      </c>
    </row>
    <row r="1050" spans="1:3" x14ac:dyDescent="0.3">
      <c r="A1050" t="s">
        <v>15</v>
      </c>
      <c r="B1050" s="1">
        <v>43818</v>
      </c>
      <c r="C1050" s="2">
        <v>13203.6</v>
      </c>
    </row>
    <row r="1051" spans="1:3" x14ac:dyDescent="0.3">
      <c r="A1051" t="s">
        <v>15</v>
      </c>
      <c r="B1051" s="1">
        <v>43819</v>
      </c>
      <c r="C1051" s="2">
        <v>17452.5</v>
      </c>
    </row>
    <row r="1052" spans="1:3" x14ac:dyDescent="0.3">
      <c r="A1052" t="s">
        <v>15</v>
      </c>
      <c r="B1052" s="1">
        <v>43820</v>
      </c>
      <c r="C1052" s="2">
        <v>14593.1</v>
      </c>
    </row>
    <row r="1053" spans="1:3" x14ac:dyDescent="0.3">
      <c r="A1053" t="s">
        <v>15</v>
      </c>
      <c r="B1053" s="1">
        <v>43821</v>
      </c>
      <c r="C1053" s="2">
        <v>13903.8</v>
      </c>
    </row>
    <row r="1054" spans="1:3" x14ac:dyDescent="0.3">
      <c r="A1054" t="s">
        <v>15</v>
      </c>
      <c r="B1054" s="1">
        <v>43822</v>
      </c>
      <c r="C1054" s="2">
        <v>25109.91</v>
      </c>
    </row>
    <row r="1055" spans="1:3" x14ac:dyDescent="0.3">
      <c r="A1055" t="s">
        <v>15</v>
      </c>
      <c r="B1055" s="1">
        <v>43823</v>
      </c>
      <c r="C1055" s="2">
        <v>24989.1</v>
      </c>
    </row>
    <row r="1056" spans="1:3" x14ac:dyDescent="0.3">
      <c r="A1056" t="s">
        <v>15</v>
      </c>
      <c r="B1056" s="1">
        <v>43825</v>
      </c>
      <c r="C1056" s="2">
        <v>9115.9999999999909</v>
      </c>
    </row>
    <row r="1057" spans="1:3" x14ac:dyDescent="0.3">
      <c r="A1057" t="s">
        <v>15</v>
      </c>
      <c r="B1057" s="1">
        <v>43826</v>
      </c>
      <c r="C1057" s="2">
        <v>5817.2</v>
      </c>
    </row>
    <row r="1058" spans="1:3" x14ac:dyDescent="0.3">
      <c r="A1058" t="s">
        <v>15</v>
      </c>
      <c r="B1058" s="1">
        <v>43827</v>
      </c>
      <c r="C1058" s="2">
        <v>9845.9999999999909</v>
      </c>
    </row>
    <row r="1059" spans="1:3" x14ac:dyDescent="0.3">
      <c r="A1059" t="s">
        <v>15</v>
      </c>
      <c r="B1059" s="1">
        <v>43828</v>
      </c>
      <c r="C1059" s="2">
        <v>1579.3</v>
      </c>
    </row>
    <row r="1060" spans="1:3" x14ac:dyDescent="0.3">
      <c r="A1060" t="s">
        <v>15</v>
      </c>
      <c r="B1060" s="1">
        <v>43829</v>
      </c>
      <c r="C1060" s="2">
        <v>6796.7</v>
      </c>
    </row>
    <row r="1061" spans="1:3" x14ac:dyDescent="0.3">
      <c r="A1061" t="s">
        <v>15</v>
      </c>
      <c r="B1061" s="1">
        <v>43830</v>
      </c>
      <c r="C1061" s="2">
        <v>4657.67</v>
      </c>
    </row>
    <row r="1062" spans="1:3" x14ac:dyDescent="0.3">
      <c r="A1062" t="s">
        <v>16</v>
      </c>
      <c r="B1062" s="1">
        <v>43740</v>
      </c>
      <c r="C1062" s="2">
        <v>1865.6</v>
      </c>
    </row>
    <row r="1063" spans="1:3" x14ac:dyDescent="0.3">
      <c r="A1063" t="s">
        <v>16</v>
      </c>
      <c r="B1063" s="1">
        <v>43741</v>
      </c>
      <c r="C1063" s="2">
        <v>449</v>
      </c>
    </row>
    <row r="1064" spans="1:3" x14ac:dyDescent="0.3">
      <c r="A1064" t="s">
        <v>16</v>
      </c>
      <c r="B1064" s="1">
        <v>43742</v>
      </c>
      <c r="C1064" s="2">
        <v>399</v>
      </c>
    </row>
    <row r="1065" spans="1:3" x14ac:dyDescent="0.3">
      <c r="A1065" t="s">
        <v>16</v>
      </c>
      <c r="B1065" s="1">
        <v>43745</v>
      </c>
      <c r="C1065" s="2">
        <v>167.6</v>
      </c>
    </row>
    <row r="1066" spans="1:3" x14ac:dyDescent="0.3">
      <c r="A1066" t="s">
        <v>16</v>
      </c>
      <c r="B1066" s="1">
        <v>43747</v>
      </c>
      <c r="C1066" s="2">
        <v>1903.7</v>
      </c>
    </row>
    <row r="1067" spans="1:3" x14ac:dyDescent="0.3">
      <c r="A1067" t="s">
        <v>16</v>
      </c>
      <c r="B1067" s="1">
        <v>43749</v>
      </c>
      <c r="C1067" s="2">
        <v>7432.4</v>
      </c>
    </row>
    <row r="1068" spans="1:3" x14ac:dyDescent="0.3">
      <c r="A1068" t="s">
        <v>16</v>
      </c>
      <c r="B1068" s="1">
        <v>43753</v>
      </c>
      <c r="C1068" s="2">
        <v>4855.28</v>
      </c>
    </row>
    <row r="1069" spans="1:3" x14ac:dyDescent="0.3">
      <c r="A1069" t="s">
        <v>16</v>
      </c>
      <c r="B1069" s="1">
        <v>43756</v>
      </c>
      <c r="C1069" s="2">
        <v>911.55</v>
      </c>
    </row>
    <row r="1070" spans="1:3" x14ac:dyDescent="0.3">
      <c r="A1070" t="s">
        <v>16</v>
      </c>
      <c r="B1070" s="1">
        <v>43759</v>
      </c>
      <c r="C1070" s="2">
        <v>456</v>
      </c>
    </row>
    <row r="1071" spans="1:3" x14ac:dyDescent="0.3">
      <c r="A1071" t="s">
        <v>16</v>
      </c>
      <c r="B1071" s="1">
        <v>43760</v>
      </c>
      <c r="C1071" s="2">
        <v>808</v>
      </c>
    </row>
    <row r="1072" spans="1:3" x14ac:dyDescent="0.3">
      <c r="A1072" t="s">
        <v>16</v>
      </c>
      <c r="B1072" s="1">
        <v>43761</v>
      </c>
      <c r="C1072" s="2">
        <v>4631.83</v>
      </c>
    </row>
    <row r="1073" spans="1:3" x14ac:dyDescent="0.3">
      <c r="A1073" t="s">
        <v>16</v>
      </c>
      <c r="B1073" s="1">
        <v>43762</v>
      </c>
      <c r="C1073" s="2">
        <v>209.3</v>
      </c>
    </row>
    <row r="1074" spans="1:3" x14ac:dyDescent="0.3">
      <c r="A1074" t="s">
        <v>16</v>
      </c>
      <c r="B1074" s="1">
        <v>43763</v>
      </c>
      <c r="C1074" s="2">
        <v>0</v>
      </c>
    </row>
    <row r="1075" spans="1:3" x14ac:dyDescent="0.3">
      <c r="A1075" t="s">
        <v>16</v>
      </c>
      <c r="B1075" s="1">
        <v>43764</v>
      </c>
      <c r="C1075" s="2">
        <v>399.9</v>
      </c>
    </row>
    <row r="1076" spans="1:3" x14ac:dyDescent="0.3">
      <c r="A1076" t="s">
        <v>16</v>
      </c>
      <c r="B1076" s="1">
        <v>43766</v>
      </c>
      <c r="C1076" s="2">
        <v>5213.12</v>
      </c>
    </row>
    <row r="1077" spans="1:3" x14ac:dyDescent="0.3">
      <c r="A1077" t="s">
        <v>16</v>
      </c>
      <c r="B1077" s="1">
        <v>43767</v>
      </c>
      <c r="C1077" s="2">
        <v>997.9</v>
      </c>
    </row>
    <row r="1078" spans="1:3" x14ac:dyDescent="0.3">
      <c r="A1078" t="s">
        <v>16</v>
      </c>
      <c r="B1078" s="1">
        <v>43768</v>
      </c>
      <c r="C1078" s="2">
        <v>7512.65</v>
      </c>
    </row>
    <row r="1079" spans="1:3" x14ac:dyDescent="0.3">
      <c r="A1079" t="s">
        <v>16</v>
      </c>
      <c r="B1079" s="1">
        <v>43769</v>
      </c>
      <c r="C1079" s="2">
        <v>4228.03</v>
      </c>
    </row>
    <row r="1080" spans="1:3" x14ac:dyDescent="0.3">
      <c r="A1080" t="s">
        <v>16</v>
      </c>
      <c r="B1080" s="1">
        <v>43773</v>
      </c>
      <c r="C1080" s="2">
        <v>699.8</v>
      </c>
    </row>
    <row r="1081" spans="1:3" x14ac:dyDescent="0.3">
      <c r="A1081" t="s">
        <v>16</v>
      </c>
      <c r="B1081" s="1">
        <v>43774</v>
      </c>
      <c r="C1081" s="2">
        <v>349.9</v>
      </c>
    </row>
    <row r="1082" spans="1:3" x14ac:dyDescent="0.3">
      <c r="A1082" t="s">
        <v>16</v>
      </c>
      <c r="B1082" s="1">
        <v>43775</v>
      </c>
      <c r="C1082" s="2">
        <v>16057.46</v>
      </c>
    </row>
    <row r="1083" spans="1:3" x14ac:dyDescent="0.3">
      <c r="A1083" t="s">
        <v>16</v>
      </c>
      <c r="B1083" s="1">
        <v>43776</v>
      </c>
      <c r="C1083" s="2">
        <v>14078.64</v>
      </c>
    </row>
    <row r="1084" spans="1:3" x14ac:dyDescent="0.3">
      <c r="A1084" t="s">
        <v>16</v>
      </c>
      <c r="B1084" s="1">
        <v>43777</v>
      </c>
      <c r="C1084" s="2">
        <v>12920.26</v>
      </c>
    </row>
    <row r="1085" spans="1:3" x14ac:dyDescent="0.3">
      <c r="A1085" t="s">
        <v>16</v>
      </c>
      <c r="B1085" s="1">
        <v>43778</v>
      </c>
      <c r="C1085" s="2">
        <v>13163.51</v>
      </c>
    </row>
    <row r="1086" spans="1:3" x14ac:dyDescent="0.3">
      <c r="A1086" t="s">
        <v>16</v>
      </c>
      <c r="B1086" s="1">
        <v>43781</v>
      </c>
      <c r="C1086" s="2">
        <v>3002.5</v>
      </c>
    </row>
    <row r="1087" spans="1:3" x14ac:dyDescent="0.3">
      <c r="A1087" t="s">
        <v>16</v>
      </c>
      <c r="B1087" s="1">
        <v>43782</v>
      </c>
      <c r="C1087" s="2">
        <v>303</v>
      </c>
    </row>
    <row r="1088" spans="1:3" x14ac:dyDescent="0.3">
      <c r="A1088" t="s">
        <v>16</v>
      </c>
      <c r="B1088" s="1">
        <v>43787</v>
      </c>
      <c r="C1088" s="2">
        <v>1835.11</v>
      </c>
    </row>
    <row r="1089" spans="1:3" x14ac:dyDescent="0.3">
      <c r="A1089" t="s">
        <v>16</v>
      </c>
      <c r="B1089" s="1">
        <v>43789</v>
      </c>
      <c r="C1089" s="2">
        <v>379.9</v>
      </c>
    </row>
    <row r="1090" spans="1:3" x14ac:dyDescent="0.3">
      <c r="A1090" t="s">
        <v>16</v>
      </c>
      <c r="B1090" s="1">
        <v>43790</v>
      </c>
      <c r="C1090" s="2">
        <v>6101.1</v>
      </c>
    </row>
    <row r="1091" spans="1:3" x14ac:dyDescent="0.3">
      <c r="A1091" t="s">
        <v>16</v>
      </c>
      <c r="B1091" s="1">
        <v>43791</v>
      </c>
      <c r="C1091" s="2">
        <v>654.83000000000004</v>
      </c>
    </row>
    <row r="1092" spans="1:3" x14ac:dyDescent="0.3">
      <c r="A1092" t="s">
        <v>16</v>
      </c>
      <c r="B1092" s="1">
        <v>43794</v>
      </c>
      <c r="C1092" s="2">
        <v>2256.9</v>
      </c>
    </row>
    <row r="1093" spans="1:3" x14ac:dyDescent="0.3">
      <c r="A1093" t="s">
        <v>16</v>
      </c>
      <c r="B1093" s="1">
        <v>43795</v>
      </c>
      <c r="C1093" s="2">
        <v>383.56</v>
      </c>
    </row>
    <row r="1094" spans="1:3" x14ac:dyDescent="0.3">
      <c r="A1094" t="s">
        <v>16</v>
      </c>
      <c r="B1094" s="1">
        <v>43796</v>
      </c>
      <c r="C1094" s="2">
        <v>392.2</v>
      </c>
    </row>
    <row r="1095" spans="1:3" x14ac:dyDescent="0.3">
      <c r="A1095" t="s">
        <v>16</v>
      </c>
      <c r="B1095" s="1">
        <v>43797</v>
      </c>
      <c r="C1095" s="2">
        <v>7190.88</v>
      </c>
    </row>
    <row r="1096" spans="1:3" x14ac:dyDescent="0.3">
      <c r="A1096" t="s">
        <v>16</v>
      </c>
      <c r="B1096" s="1">
        <v>43798</v>
      </c>
      <c r="C1096" s="2">
        <v>624.4</v>
      </c>
    </row>
    <row r="1097" spans="1:3" x14ac:dyDescent="0.3">
      <c r="A1097" t="s">
        <v>16</v>
      </c>
      <c r="B1097" s="1">
        <v>43799</v>
      </c>
      <c r="C1097" s="2">
        <v>2866.16</v>
      </c>
    </row>
    <row r="1098" spans="1:3" x14ac:dyDescent="0.3">
      <c r="A1098" t="s">
        <v>16</v>
      </c>
      <c r="B1098" s="1">
        <v>43801</v>
      </c>
      <c r="C1098" s="2">
        <v>523.5</v>
      </c>
    </row>
    <row r="1099" spans="1:3" x14ac:dyDescent="0.3">
      <c r="A1099" t="s">
        <v>16</v>
      </c>
      <c r="B1099" s="1">
        <v>43802</v>
      </c>
      <c r="C1099" s="2">
        <v>171.96</v>
      </c>
    </row>
    <row r="1100" spans="1:3" x14ac:dyDescent="0.3">
      <c r="A1100" t="s">
        <v>16</v>
      </c>
      <c r="B1100" s="1">
        <v>43803</v>
      </c>
      <c r="C1100" s="2">
        <v>1964.9</v>
      </c>
    </row>
    <row r="1101" spans="1:3" x14ac:dyDescent="0.3">
      <c r="A1101" t="s">
        <v>16</v>
      </c>
      <c r="B1101" s="1">
        <v>43804</v>
      </c>
      <c r="C1101" s="2">
        <v>399.9</v>
      </c>
    </row>
    <row r="1102" spans="1:3" x14ac:dyDescent="0.3">
      <c r="A1102" t="s">
        <v>16</v>
      </c>
      <c r="B1102" s="1">
        <v>43805</v>
      </c>
      <c r="C1102" s="2">
        <v>8481.6</v>
      </c>
    </row>
    <row r="1103" spans="1:3" x14ac:dyDescent="0.3">
      <c r="A1103" t="s">
        <v>16</v>
      </c>
      <c r="B1103" s="1">
        <v>43810</v>
      </c>
      <c r="C1103" s="2">
        <v>1573.9</v>
      </c>
    </row>
    <row r="1104" spans="1:3" x14ac:dyDescent="0.3">
      <c r="A1104" t="s">
        <v>16</v>
      </c>
      <c r="B1104" s="1">
        <v>43811</v>
      </c>
      <c r="C1104" s="2">
        <v>389.9</v>
      </c>
    </row>
    <row r="1105" spans="1:3" x14ac:dyDescent="0.3">
      <c r="A1105" t="s">
        <v>16</v>
      </c>
      <c r="B1105" s="1">
        <v>43815</v>
      </c>
      <c r="C1105" s="2">
        <v>369.9</v>
      </c>
    </row>
    <row r="1106" spans="1:3" x14ac:dyDescent="0.3">
      <c r="A1106" t="s">
        <v>16</v>
      </c>
      <c r="B1106" s="1">
        <v>43816</v>
      </c>
      <c r="C1106" s="2">
        <v>399</v>
      </c>
    </row>
    <row r="1107" spans="1:3" x14ac:dyDescent="0.3">
      <c r="A1107" t="s">
        <v>16</v>
      </c>
      <c r="B1107" s="1">
        <v>43817</v>
      </c>
      <c r="C1107" s="2">
        <v>170</v>
      </c>
    </row>
    <row r="1108" spans="1:3" x14ac:dyDescent="0.3">
      <c r="A1108" t="s">
        <v>16</v>
      </c>
      <c r="B1108" s="1">
        <v>43818</v>
      </c>
      <c r="C1108" s="2">
        <v>6192.2</v>
      </c>
    </row>
    <row r="1109" spans="1:3" x14ac:dyDescent="0.3">
      <c r="A1109" t="s">
        <v>16</v>
      </c>
      <c r="B1109" s="1">
        <v>43819</v>
      </c>
      <c r="C1109" s="2">
        <v>65</v>
      </c>
    </row>
    <row r="1110" spans="1:3" x14ac:dyDescent="0.3">
      <c r="A1110" t="s">
        <v>16</v>
      </c>
      <c r="B1110" s="1">
        <v>43820</v>
      </c>
      <c r="C1110" s="2">
        <v>0</v>
      </c>
    </row>
    <row r="1111" spans="1:3" x14ac:dyDescent="0.3">
      <c r="A1111" t="s">
        <v>16</v>
      </c>
      <c r="B1111" s="1">
        <v>43822</v>
      </c>
      <c r="C1111" s="2">
        <v>3617.3</v>
      </c>
    </row>
    <row r="1112" spans="1:3" x14ac:dyDescent="0.3">
      <c r="A1112" t="s">
        <v>16</v>
      </c>
      <c r="B1112" s="1">
        <v>43825</v>
      </c>
      <c r="C1112" s="2">
        <v>349</v>
      </c>
    </row>
    <row r="1113" spans="1:3" x14ac:dyDescent="0.3">
      <c r="A1113" t="s">
        <v>16</v>
      </c>
      <c r="B1113" s="1">
        <v>43826</v>
      </c>
      <c r="C1113" s="2">
        <v>2798.3</v>
      </c>
    </row>
    <row r="1114" spans="1:3" x14ac:dyDescent="0.3">
      <c r="A1114" t="s">
        <v>16</v>
      </c>
      <c r="B1114" s="1">
        <v>43829</v>
      </c>
      <c r="C1114" s="2">
        <v>4042.9</v>
      </c>
    </row>
    <row r="1115" spans="1:3" x14ac:dyDescent="0.3">
      <c r="A1115" t="s">
        <v>16</v>
      </c>
      <c r="B1115" s="1">
        <v>43830</v>
      </c>
      <c r="C1115" s="2">
        <v>3787.7</v>
      </c>
    </row>
    <row r="1116" spans="1:3" x14ac:dyDescent="0.3">
      <c r="A1116" t="s">
        <v>17</v>
      </c>
      <c r="B1116" s="1">
        <v>43739</v>
      </c>
      <c r="C1116" s="2">
        <v>6249.7</v>
      </c>
    </row>
    <row r="1117" spans="1:3" x14ac:dyDescent="0.3">
      <c r="A1117" t="s">
        <v>17</v>
      </c>
      <c r="B1117" s="1">
        <v>43740</v>
      </c>
      <c r="C1117" s="2">
        <v>9505.7000000000007</v>
      </c>
    </row>
    <row r="1118" spans="1:3" x14ac:dyDescent="0.3">
      <c r="A1118" t="s">
        <v>17</v>
      </c>
      <c r="B1118" s="1">
        <v>43741</v>
      </c>
      <c r="C1118" s="2">
        <v>9735.5</v>
      </c>
    </row>
    <row r="1119" spans="1:3" x14ac:dyDescent="0.3">
      <c r="A1119" t="s">
        <v>17</v>
      </c>
      <c r="B1119" s="1">
        <v>43742</v>
      </c>
      <c r="C1119" s="2">
        <v>7117.3</v>
      </c>
    </row>
    <row r="1120" spans="1:3" x14ac:dyDescent="0.3">
      <c r="A1120" t="s">
        <v>17</v>
      </c>
      <c r="B1120" s="1">
        <v>43743</v>
      </c>
      <c r="C1120" s="2">
        <v>16805.2</v>
      </c>
    </row>
    <row r="1121" spans="1:3" x14ac:dyDescent="0.3">
      <c r="A1121" t="s">
        <v>17</v>
      </c>
      <c r="B1121" s="1">
        <v>43744</v>
      </c>
      <c r="C1121" s="2">
        <v>5430.6</v>
      </c>
    </row>
    <row r="1122" spans="1:3" x14ac:dyDescent="0.3">
      <c r="A1122" t="s">
        <v>17</v>
      </c>
      <c r="B1122" s="1">
        <v>43745</v>
      </c>
      <c r="C1122" s="2">
        <v>10379.9</v>
      </c>
    </row>
    <row r="1123" spans="1:3" x14ac:dyDescent="0.3">
      <c r="A1123" t="s">
        <v>17</v>
      </c>
      <c r="B1123" s="1">
        <v>43746</v>
      </c>
      <c r="C1123" s="2">
        <v>13788.6</v>
      </c>
    </row>
    <row r="1124" spans="1:3" x14ac:dyDescent="0.3">
      <c r="A1124" t="s">
        <v>17</v>
      </c>
      <c r="B1124" s="1">
        <v>43747</v>
      </c>
      <c r="C1124" s="2">
        <v>9449.9</v>
      </c>
    </row>
    <row r="1125" spans="1:3" x14ac:dyDescent="0.3">
      <c r="A1125" t="s">
        <v>17</v>
      </c>
      <c r="B1125" s="1">
        <v>43748</v>
      </c>
      <c r="C1125" s="2">
        <v>6565.4</v>
      </c>
    </row>
    <row r="1126" spans="1:3" x14ac:dyDescent="0.3">
      <c r="A1126" t="s">
        <v>17</v>
      </c>
      <c r="B1126" s="1">
        <v>43749</v>
      </c>
      <c r="C1126" s="2">
        <v>12459.8</v>
      </c>
    </row>
    <row r="1127" spans="1:3" x14ac:dyDescent="0.3">
      <c r="A1127" t="s">
        <v>17</v>
      </c>
      <c r="B1127" s="1">
        <v>43750</v>
      </c>
      <c r="C1127" s="2">
        <v>18610.7</v>
      </c>
    </row>
    <row r="1128" spans="1:3" x14ac:dyDescent="0.3">
      <c r="A1128" t="s">
        <v>17</v>
      </c>
      <c r="B1128" s="1">
        <v>43751</v>
      </c>
      <c r="C1128" s="2">
        <v>14571.7</v>
      </c>
    </row>
    <row r="1129" spans="1:3" x14ac:dyDescent="0.3">
      <c r="A1129" t="s">
        <v>17</v>
      </c>
      <c r="B1129" s="1">
        <v>43752</v>
      </c>
      <c r="C1129" s="2">
        <v>7335.4</v>
      </c>
    </row>
    <row r="1130" spans="1:3" x14ac:dyDescent="0.3">
      <c r="A1130" t="s">
        <v>17</v>
      </c>
      <c r="B1130" s="1">
        <v>43753</v>
      </c>
      <c r="C1130" s="2">
        <v>10252.799999999999</v>
      </c>
    </row>
    <row r="1131" spans="1:3" x14ac:dyDescent="0.3">
      <c r="A1131" t="s">
        <v>17</v>
      </c>
      <c r="B1131" s="1">
        <v>43754</v>
      </c>
      <c r="C1131" s="2">
        <v>8604.9</v>
      </c>
    </row>
    <row r="1132" spans="1:3" x14ac:dyDescent="0.3">
      <c r="A1132" t="s">
        <v>17</v>
      </c>
      <c r="B1132" s="1">
        <v>43755</v>
      </c>
      <c r="C1132" s="2">
        <v>18924.830000000002</v>
      </c>
    </row>
    <row r="1133" spans="1:3" x14ac:dyDescent="0.3">
      <c r="A1133" t="s">
        <v>17</v>
      </c>
      <c r="B1133" s="1">
        <v>43756</v>
      </c>
      <c r="C1133" s="2">
        <v>10979.75</v>
      </c>
    </row>
    <row r="1134" spans="1:3" x14ac:dyDescent="0.3">
      <c r="A1134" t="s">
        <v>17</v>
      </c>
      <c r="B1134" s="1">
        <v>43757</v>
      </c>
      <c r="C1134" s="2">
        <v>16840.580000000002</v>
      </c>
    </row>
    <row r="1135" spans="1:3" x14ac:dyDescent="0.3">
      <c r="A1135" t="s">
        <v>17</v>
      </c>
      <c r="B1135" s="1">
        <v>43758</v>
      </c>
      <c r="C1135" s="2">
        <v>6192.96</v>
      </c>
    </row>
    <row r="1136" spans="1:3" x14ac:dyDescent="0.3">
      <c r="A1136" t="s">
        <v>17</v>
      </c>
      <c r="B1136" s="1">
        <v>43759</v>
      </c>
      <c r="C1136" s="2">
        <v>6297.86</v>
      </c>
    </row>
    <row r="1137" spans="1:3" x14ac:dyDescent="0.3">
      <c r="A1137" t="s">
        <v>17</v>
      </c>
      <c r="B1137" s="1">
        <v>43760</v>
      </c>
      <c r="C1137" s="2">
        <v>9355.7099999999991</v>
      </c>
    </row>
    <row r="1138" spans="1:3" x14ac:dyDescent="0.3">
      <c r="A1138" t="s">
        <v>17</v>
      </c>
      <c r="B1138" s="1">
        <v>43761</v>
      </c>
      <c r="C1138" s="2">
        <v>7866.35</v>
      </c>
    </row>
    <row r="1139" spans="1:3" x14ac:dyDescent="0.3">
      <c r="A1139" t="s">
        <v>17</v>
      </c>
      <c r="B1139" s="1">
        <v>43762</v>
      </c>
      <c r="C1139" s="2">
        <v>7218.67</v>
      </c>
    </row>
    <row r="1140" spans="1:3" x14ac:dyDescent="0.3">
      <c r="A1140" t="s">
        <v>17</v>
      </c>
      <c r="B1140" s="1">
        <v>43763</v>
      </c>
      <c r="C1140" s="2">
        <v>14660.28</v>
      </c>
    </row>
    <row r="1141" spans="1:3" x14ac:dyDescent="0.3">
      <c r="A1141" t="s">
        <v>17</v>
      </c>
      <c r="B1141" s="1">
        <v>43764</v>
      </c>
      <c r="C1141" s="2">
        <v>21715.77</v>
      </c>
    </row>
    <row r="1142" spans="1:3" x14ac:dyDescent="0.3">
      <c r="A1142" t="s">
        <v>17</v>
      </c>
      <c r="B1142" s="1">
        <v>43765</v>
      </c>
      <c r="C1142" s="2">
        <v>10113.74</v>
      </c>
    </row>
    <row r="1143" spans="1:3" x14ac:dyDescent="0.3">
      <c r="A1143" t="s">
        <v>17</v>
      </c>
      <c r="B1143" s="1">
        <v>43766</v>
      </c>
      <c r="C1143" s="2">
        <v>6748.58</v>
      </c>
    </row>
    <row r="1144" spans="1:3" x14ac:dyDescent="0.3">
      <c r="A1144" t="s">
        <v>17</v>
      </c>
      <c r="B1144" s="1">
        <v>43767</v>
      </c>
      <c r="C1144" s="2">
        <v>11679.65</v>
      </c>
    </row>
    <row r="1145" spans="1:3" x14ac:dyDescent="0.3">
      <c r="A1145" t="s">
        <v>17</v>
      </c>
      <c r="B1145" s="1">
        <v>43768</v>
      </c>
      <c r="C1145" s="2">
        <v>6518.38</v>
      </c>
    </row>
    <row r="1146" spans="1:3" x14ac:dyDescent="0.3">
      <c r="A1146" t="s">
        <v>17</v>
      </c>
      <c r="B1146" s="1">
        <v>43769</v>
      </c>
      <c r="C1146" s="2">
        <v>6953.38</v>
      </c>
    </row>
    <row r="1147" spans="1:3" x14ac:dyDescent="0.3">
      <c r="A1147" t="s">
        <v>17</v>
      </c>
      <c r="B1147" s="1">
        <v>43770</v>
      </c>
      <c r="C1147" s="2">
        <v>8332.2000000000007</v>
      </c>
    </row>
    <row r="1148" spans="1:3" x14ac:dyDescent="0.3">
      <c r="A1148" t="s">
        <v>17</v>
      </c>
      <c r="B1148" s="1">
        <v>43771</v>
      </c>
      <c r="C1148" s="2">
        <v>18049.45</v>
      </c>
    </row>
    <row r="1149" spans="1:3" x14ac:dyDescent="0.3">
      <c r="A1149" t="s">
        <v>17</v>
      </c>
      <c r="B1149" s="1">
        <v>43772</v>
      </c>
      <c r="C1149" s="2">
        <v>6903.7</v>
      </c>
    </row>
    <row r="1150" spans="1:3" x14ac:dyDescent="0.3">
      <c r="A1150" t="s">
        <v>17</v>
      </c>
      <c r="B1150" s="1">
        <v>43773</v>
      </c>
      <c r="C1150" s="2">
        <v>4359.5</v>
      </c>
    </row>
    <row r="1151" spans="1:3" x14ac:dyDescent="0.3">
      <c r="A1151" t="s">
        <v>17</v>
      </c>
      <c r="B1151" s="1">
        <v>43774</v>
      </c>
      <c r="C1151" s="2">
        <v>4156.43</v>
      </c>
    </row>
    <row r="1152" spans="1:3" x14ac:dyDescent="0.3">
      <c r="A1152" t="s">
        <v>17</v>
      </c>
      <c r="B1152" s="1">
        <v>43775</v>
      </c>
      <c r="C1152" s="2">
        <v>7178.1</v>
      </c>
    </row>
    <row r="1153" spans="1:3" x14ac:dyDescent="0.3">
      <c r="A1153" t="s">
        <v>17</v>
      </c>
      <c r="B1153" s="1">
        <v>43776</v>
      </c>
      <c r="C1153" s="2">
        <v>11825.66</v>
      </c>
    </row>
    <row r="1154" spans="1:3" x14ac:dyDescent="0.3">
      <c r="A1154" t="s">
        <v>17</v>
      </c>
      <c r="B1154" s="1">
        <v>43777</v>
      </c>
      <c r="C1154" s="2">
        <v>11064.26</v>
      </c>
    </row>
    <row r="1155" spans="1:3" x14ac:dyDescent="0.3">
      <c r="A1155" t="s">
        <v>17</v>
      </c>
      <c r="B1155" s="1">
        <v>43778</v>
      </c>
      <c r="C1155" s="2">
        <v>7552.82</v>
      </c>
    </row>
    <row r="1156" spans="1:3" x14ac:dyDescent="0.3">
      <c r="A1156" t="s">
        <v>17</v>
      </c>
      <c r="B1156" s="1">
        <v>43779</v>
      </c>
      <c r="C1156" s="2">
        <v>7995.91</v>
      </c>
    </row>
    <row r="1157" spans="1:3" x14ac:dyDescent="0.3">
      <c r="A1157" t="s">
        <v>17</v>
      </c>
      <c r="B1157" s="1">
        <v>43780</v>
      </c>
      <c r="C1157" s="2">
        <v>4589.8</v>
      </c>
    </row>
    <row r="1158" spans="1:3" x14ac:dyDescent="0.3">
      <c r="A1158" t="s">
        <v>17</v>
      </c>
      <c r="B1158" s="1">
        <v>43781</v>
      </c>
      <c r="C1158" s="2">
        <v>5912.4</v>
      </c>
    </row>
    <row r="1159" spans="1:3" x14ac:dyDescent="0.3">
      <c r="A1159" t="s">
        <v>17</v>
      </c>
      <c r="B1159" s="1">
        <v>43782</v>
      </c>
      <c r="C1159" s="2">
        <v>10756.32</v>
      </c>
    </row>
    <row r="1160" spans="1:3" x14ac:dyDescent="0.3">
      <c r="A1160" t="s">
        <v>17</v>
      </c>
      <c r="B1160" s="1">
        <v>43783</v>
      </c>
      <c r="C1160" s="2">
        <v>6862</v>
      </c>
    </row>
    <row r="1161" spans="1:3" x14ac:dyDescent="0.3">
      <c r="A1161" t="s">
        <v>17</v>
      </c>
      <c r="B1161" s="1">
        <v>43784</v>
      </c>
      <c r="C1161" s="2">
        <v>13264.46</v>
      </c>
    </row>
    <row r="1162" spans="1:3" x14ac:dyDescent="0.3">
      <c r="A1162" t="s">
        <v>17</v>
      </c>
      <c r="B1162" s="1">
        <v>43785</v>
      </c>
      <c r="C1162" s="2">
        <v>9211.75</v>
      </c>
    </row>
    <row r="1163" spans="1:3" x14ac:dyDescent="0.3">
      <c r="A1163" t="s">
        <v>17</v>
      </c>
      <c r="B1163" s="1">
        <v>43786</v>
      </c>
      <c r="C1163" s="2">
        <v>6692.2</v>
      </c>
    </row>
    <row r="1164" spans="1:3" x14ac:dyDescent="0.3">
      <c r="A1164" t="s">
        <v>17</v>
      </c>
      <c r="B1164" s="1">
        <v>43787</v>
      </c>
      <c r="C1164" s="2">
        <v>11503.42</v>
      </c>
    </row>
    <row r="1165" spans="1:3" x14ac:dyDescent="0.3">
      <c r="A1165" t="s">
        <v>17</v>
      </c>
      <c r="B1165" s="1">
        <v>43788</v>
      </c>
      <c r="C1165" s="2">
        <v>7052.09</v>
      </c>
    </row>
    <row r="1166" spans="1:3" x14ac:dyDescent="0.3">
      <c r="A1166" t="s">
        <v>17</v>
      </c>
      <c r="B1166" s="1">
        <v>43789</v>
      </c>
      <c r="C1166" s="2">
        <v>19596.89</v>
      </c>
    </row>
    <row r="1167" spans="1:3" x14ac:dyDescent="0.3">
      <c r="A1167" t="s">
        <v>17</v>
      </c>
      <c r="B1167" s="1">
        <v>43790</v>
      </c>
      <c r="C1167" s="2">
        <v>16890.13</v>
      </c>
    </row>
    <row r="1168" spans="1:3" x14ac:dyDescent="0.3">
      <c r="A1168" t="s">
        <v>17</v>
      </c>
      <c r="B1168" s="1">
        <v>43791</v>
      </c>
      <c r="C1168" s="2">
        <v>19071.54</v>
      </c>
    </row>
    <row r="1169" spans="1:3" x14ac:dyDescent="0.3">
      <c r="A1169" t="s">
        <v>17</v>
      </c>
      <c r="B1169" s="1">
        <v>43792</v>
      </c>
      <c r="C1169" s="2">
        <v>14014.22</v>
      </c>
    </row>
    <row r="1170" spans="1:3" x14ac:dyDescent="0.3">
      <c r="A1170" t="s">
        <v>17</v>
      </c>
      <c r="B1170" s="1">
        <v>43793</v>
      </c>
      <c r="C1170" s="2">
        <v>10745.7</v>
      </c>
    </row>
    <row r="1171" spans="1:3" x14ac:dyDescent="0.3">
      <c r="A1171" t="s">
        <v>17</v>
      </c>
      <c r="B1171" s="1">
        <v>43794</v>
      </c>
      <c r="C1171" s="2">
        <v>16841.990000000002</v>
      </c>
    </row>
    <row r="1172" spans="1:3" x14ac:dyDescent="0.3">
      <c r="A1172" t="s">
        <v>17</v>
      </c>
      <c r="B1172" s="1">
        <v>43795</v>
      </c>
      <c r="C1172" s="2">
        <v>13273.64</v>
      </c>
    </row>
    <row r="1173" spans="1:3" x14ac:dyDescent="0.3">
      <c r="A1173" t="s">
        <v>17</v>
      </c>
      <c r="B1173" s="1">
        <v>43796</v>
      </c>
      <c r="C1173" s="2">
        <v>10835.18</v>
      </c>
    </row>
    <row r="1174" spans="1:3" x14ac:dyDescent="0.3">
      <c r="A1174" t="s">
        <v>17</v>
      </c>
      <c r="B1174" s="1">
        <v>43797</v>
      </c>
      <c r="C1174" s="2">
        <v>9314.1</v>
      </c>
    </row>
    <row r="1175" spans="1:3" x14ac:dyDescent="0.3">
      <c r="A1175" t="s">
        <v>17</v>
      </c>
      <c r="B1175" s="1">
        <v>43798</v>
      </c>
      <c r="C1175" s="2">
        <v>23072.97</v>
      </c>
    </row>
    <row r="1176" spans="1:3" x14ac:dyDescent="0.3">
      <c r="A1176" t="s">
        <v>17</v>
      </c>
      <c r="B1176" s="1">
        <v>43799</v>
      </c>
      <c r="C1176" s="2">
        <v>16069</v>
      </c>
    </row>
    <row r="1177" spans="1:3" x14ac:dyDescent="0.3">
      <c r="A1177" t="s">
        <v>17</v>
      </c>
      <c r="B1177" s="1">
        <v>43800</v>
      </c>
      <c r="C1177" s="2">
        <v>14516.86</v>
      </c>
    </row>
    <row r="1178" spans="1:3" x14ac:dyDescent="0.3">
      <c r="A1178" t="s">
        <v>17</v>
      </c>
      <c r="B1178" s="1">
        <v>43801</v>
      </c>
      <c r="C1178" s="2">
        <v>4959.2</v>
      </c>
    </row>
    <row r="1179" spans="1:3" x14ac:dyDescent="0.3">
      <c r="A1179" t="s">
        <v>17</v>
      </c>
      <c r="B1179" s="1">
        <v>43802</v>
      </c>
      <c r="C1179" s="2">
        <v>6806.15</v>
      </c>
    </row>
    <row r="1180" spans="1:3" x14ac:dyDescent="0.3">
      <c r="A1180" t="s">
        <v>17</v>
      </c>
      <c r="B1180" s="1">
        <v>43803</v>
      </c>
      <c r="C1180" s="2">
        <v>8582.4</v>
      </c>
    </row>
    <row r="1181" spans="1:3" x14ac:dyDescent="0.3">
      <c r="A1181" t="s">
        <v>17</v>
      </c>
      <c r="B1181" s="1">
        <v>43804</v>
      </c>
      <c r="C1181" s="2">
        <v>11585.85</v>
      </c>
    </row>
    <row r="1182" spans="1:3" x14ac:dyDescent="0.3">
      <c r="A1182" t="s">
        <v>17</v>
      </c>
      <c r="B1182" s="1">
        <v>43805</v>
      </c>
      <c r="C1182" s="2">
        <v>22428.76</v>
      </c>
    </row>
    <row r="1183" spans="1:3" x14ac:dyDescent="0.3">
      <c r="A1183" t="s">
        <v>17</v>
      </c>
      <c r="B1183" s="1">
        <v>43806</v>
      </c>
      <c r="C1183" s="2">
        <v>20075.099999999999</v>
      </c>
    </row>
    <row r="1184" spans="1:3" x14ac:dyDescent="0.3">
      <c r="A1184" t="s">
        <v>17</v>
      </c>
      <c r="B1184" s="1">
        <v>43807</v>
      </c>
      <c r="C1184" s="2">
        <v>8210.5</v>
      </c>
    </row>
    <row r="1185" spans="1:3" x14ac:dyDescent="0.3">
      <c r="A1185" t="s">
        <v>17</v>
      </c>
      <c r="B1185" s="1">
        <v>43808</v>
      </c>
      <c r="C1185" s="2">
        <v>16226.1</v>
      </c>
    </row>
    <row r="1186" spans="1:3" x14ac:dyDescent="0.3">
      <c r="A1186" t="s">
        <v>17</v>
      </c>
      <c r="B1186" s="1">
        <v>43809</v>
      </c>
      <c r="C1186" s="2">
        <v>9791.4</v>
      </c>
    </row>
    <row r="1187" spans="1:3" x14ac:dyDescent="0.3">
      <c r="A1187" t="s">
        <v>17</v>
      </c>
      <c r="B1187" s="1">
        <v>43810</v>
      </c>
      <c r="C1187" s="2">
        <v>14862.15</v>
      </c>
    </row>
    <row r="1188" spans="1:3" x14ac:dyDescent="0.3">
      <c r="A1188" t="s">
        <v>17</v>
      </c>
      <c r="B1188" s="1">
        <v>43811</v>
      </c>
      <c r="C1188" s="2">
        <v>17517.3</v>
      </c>
    </row>
    <row r="1189" spans="1:3" x14ac:dyDescent="0.3">
      <c r="A1189" t="s">
        <v>17</v>
      </c>
      <c r="B1189" s="1">
        <v>43812</v>
      </c>
      <c r="C1189" s="2">
        <v>28251.7</v>
      </c>
    </row>
    <row r="1190" spans="1:3" x14ac:dyDescent="0.3">
      <c r="A1190" t="s">
        <v>17</v>
      </c>
      <c r="B1190" s="1">
        <v>43813</v>
      </c>
      <c r="C1190" s="2">
        <v>18966.8</v>
      </c>
    </row>
    <row r="1191" spans="1:3" x14ac:dyDescent="0.3">
      <c r="A1191" t="s">
        <v>17</v>
      </c>
      <c r="B1191" s="1">
        <v>43814</v>
      </c>
      <c r="C1191" s="2">
        <v>13525.3</v>
      </c>
    </row>
    <row r="1192" spans="1:3" x14ac:dyDescent="0.3">
      <c r="A1192" t="s">
        <v>17</v>
      </c>
      <c r="B1192" s="1">
        <v>43815</v>
      </c>
      <c r="C1192" s="2">
        <v>11982</v>
      </c>
    </row>
    <row r="1193" spans="1:3" x14ac:dyDescent="0.3">
      <c r="A1193" t="s">
        <v>17</v>
      </c>
      <c r="B1193" s="1">
        <v>43816</v>
      </c>
      <c r="C1193" s="2">
        <v>17127.400000000001</v>
      </c>
    </row>
    <row r="1194" spans="1:3" x14ac:dyDescent="0.3">
      <c r="A1194" t="s">
        <v>17</v>
      </c>
      <c r="B1194" s="1">
        <v>43817</v>
      </c>
      <c r="C1194" s="2">
        <v>16424.2</v>
      </c>
    </row>
    <row r="1195" spans="1:3" x14ac:dyDescent="0.3">
      <c r="A1195" t="s">
        <v>17</v>
      </c>
      <c r="B1195" s="1">
        <v>43818</v>
      </c>
      <c r="C1195" s="2">
        <v>26265.21</v>
      </c>
    </row>
    <row r="1196" spans="1:3" x14ac:dyDescent="0.3">
      <c r="A1196" t="s">
        <v>17</v>
      </c>
      <c r="B1196" s="1">
        <v>43819</v>
      </c>
      <c r="C1196" s="2">
        <v>27727.9</v>
      </c>
    </row>
    <row r="1197" spans="1:3" x14ac:dyDescent="0.3">
      <c r="A1197" t="s">
        <v>17</v>
      </c>
      <c r="B1197" s="1">
        <v>43820</v>
      </c>
      <c r="C1197" s="2">
        <v>23598.9</v>
      </c>
    </row>
    <row r="1198" spans="1:3" x14ac:dyDescent="0.3">
      <c r="A1198" t="s">
        <v>17</v>
      </c>
      <c r="B1198" s="1">
        <v>43821</v>
      </c>
      <c r="C1198" s="2">
        <v>20563.2</v>
      </c>
    </row>
    <row r="1199" spans="1:3" x14ac:dyDescent="0.3">
      <c r="A1199" t="s">
        <v>17</v>
      </c>
      <c r="B1199" s="1">
        <v>43822</v>
      </c>
      <c r="C1199" s="2">
        <v>27377.3</v>
      </c>
    </row>
    <row r="1200" spans="1:3" x14ac:dyDescent="0.3">
      <c r="A1200" t="s">
        <v>17</v>
      </c>
      <c r="B1200" s="1">
        <v>43823</v>
      </c>
      <c r="C1200" s="2">
        <v>25692.55</v>
      </c>
    </row>
    <row r="1201" spans="1:3" x14ac:dyDescent="0.3">
      <c r="A1201" t="s">
        <v>17</v>
      </c>
      <c r="B1201" s="1">
        <v>43825</v>
      </c>
      <c r="C1201" s="2">
        <v>20161.05</v>
      </c>
    </row>
    <row r="1202" spans="1:3" x14ac:dyDescent="0.3">
      <c r="A1202" t="s">
        <v>17</v>
      </c>
      <c r="B1202" s="1">
        <v>43826</v>
      </c>
      <c r="C1202" s="2">
        <v>21285.7</v>
      </c>
    </row>
    <row r="1203" spans="1:3" x14ac:dyDescent="0.3">
      <c r="A1203" t="s">
        <v>17</v>
      </c>
      <c r="B1203" s="1">
        <v>43827</v>
      </c>
      <c r="C1203" s="2">
        <v>17365.7</v>
      </c>
    </row>
    <row r="1204" spans="1:3" x14ac:dyDescent="0.3">
      <c r="A1204" t="s">
        <v>17</v>
      </c>
      <c r="B1204" s="1">
        <v>43828</v>
      </c>
      <c r="C1204" s="2">
        <v>4441.3999999999996</v>
      </c>
    </row>
    <row r="1205" spans="1:3" x14ac:dyDescent="0.3">
      <c r="A1205" t="s">
        <v>17</v>
      </c>
      <c r="B1205" s="1">
        <v>43829</v>
      </c>
      <c r="C1205" s="2">
        <v>18662</v>
      </c>
    </row>
    <row r="1206" spans="1:3" x14ac:dyDescent="0.3">
      <c r="A1206" t="s">
        <v>17</v>
      </c>
      <c r="B1206" s="1">
        <v>43830</v>
      </c>
      <c r="C1206" s="2">
        <v>11850.8</v>
      </c>
    </row>
    <row r="1207" spans="1:3" x14ac:dyDescent="0.3">
      <c r="A1207" t="s">
        <v>18</v>
      </c>
      <c r="B1207" s="1">
        <v>43739</v>
      </c>
      <c r="C1207" s="2">
        <v>10215.299999999999</v>
      </c>
    </row>
    <row r="1208" spans="1:3" x14ac:dyDescent="0.3">
      <c r="A1208" t="s">
        <v>18</v>
      </c>
      <c r="B1208" s="1">
        <v>43740</v>
      </c>
      <c r="C1208" s="2">
        <v>35780.32</v>
      </c>
    </row>
    <row r="1209" spans="1:3" x14ac:dyDescent="0.3">
      <c r="A1209" t="s">
        <v>18</v>
      </c>
      <c r="B1209" s="1">
        <v>43741</v>
      </c>
      <c r="C1209" s="2">
        <v>30277.3</v>
      </c>
    </row>
    <row r="1210" spans="1:3" x14ac:dyDescent="0.3">
      <c r="A1210" t="s">
        <v>18</v>
      </c>
      <c r="B1210" s="1">
        <v>43742</v>
      </c>
      <c r="C1210" s="2">
        <v>22017.599999999999</v>
      </c>
    </row>
    <row r="1211" spans="1:3" x14ac:dyDescent="0.3">
      <c r="A1211" t="s">
        <v>18</v>
      </c>
      <c r="B1211" s="1">
        <v>43743</v>
      </c>
      <c r="C1211" s="2">
        <v>44175</v>
      </c>
    </row>
    <row r="1212" spans="1:3" x14ac:dyDescent="0.3">
      <c r="A1212" t="s">
        <v>18</v>
      </c>
      <c r="B1212" s="1">
        <v>43745</v>
      </c>
      <c r="C1212" s="2">
        <v>19590</v>
      </c>
    </row>
    <row r="1213" spans="1:3" x14ac:dyDescent="0.3">
      <c r="A1213" t="s">
        <v>18</v>
      </c>
      <c r="B1213" s="1">
        <v>43746</v>
      </c>
      <c r="C1213" s="2">
        <v>16091.2</v>
      </c>
    </row>
    <row r="1214" spans="1:3" x14ac:dyDescent="0.3">
      <c r="A1214" t="s">
        <v>18</v>
      </c>
      <c r="B1214" s="1">
        <v>43747</v>
      </c>
      <c r="C1214" s="2">
        <v>41189.050000000003</v>
      </c>
    </row>
    <row r="1215" spans="1:3" x14ac:dyDescent="0.3">
      <c r="A1215" t="s">
        <v>18</v>
      </c>
      <c r="B1215" s="1">
        <v>43748</v>
      </c>
      <c r="C1215" s="2">
        <v>16758.8</v>
      </c>
    </row>
    <row r="1216" spans="1:3" x14ac:dyDescent="0.3">
      <c r="A1216" t="s">
        <v>18</v>
      </c>
      <c r="B1216" s="1">
        <v>43749</v>
      </c>
      <c r="C1216" s="2">
        <v>9145.2000000000007</v>
      </c>
    </row>
    <row r="1217" spans="1:3" x14ac:dyDescent="0.3">
      <c r="A1217" t="s">
        <v>18</v>
      </c>
      <c r="B1217" s="1">
        <v>43750</v>
      </c>
      <c r="C1217" s="2">
        <v>36513.1</v>
      </c>
    </row>
    <row r="1218" spans="1:3" x14ac:dyDescent="0.3">
      <c r="A1218" t="s">
        <v>18</v>
      </c>
      <c r="B1218" s="1">
        <v>43752</v>
      </c>
      <c r="C1218" s="2">
        <v>17084.8</v>
      </c>
    </row>
    <row r="1219" spans="1:3" x14ac:dyDescent="0.3">
      <c r="A1219" t="s">
        <v>18</v>
      </c>
      <c r="B1219" s="1">
        <v>43753</v>
      </c>
      <c r="C1219" s="2">
        <v>7960.3</v>
      </c>
    </row>
    <row r="1220" spans="1:3" x14ac:dyDescent="0.3">
      <c r="A1220" t="s">
        <v>18</v>
      </c>
      <c r="B1220" s="1">
        <v>43754</v>
      </c>
      <c r="C1220" s="2">
        <v>35018.43</v>
      </c>
    </row>
    <row r="1221" spans="1:3" x14ac:dyDescent="0.3">
      <c r="A1221" t="s">
        <v>18</v>
      </c>
      <c r="B1221" s="1">
        <v>43755</v>
      </c>
      <c r="C1221" s="2">
        <v>55519.91</v>
      </c>
    </row>
    <row r="1222" spans="1:3" x14ac:dyDescent="0.3">
      <c r="A1222" t="s">
        <v>18</v>
      </c>
      <c r="B1222" s="1">
        <v>43756</v>
      </c>
      <c r="C1222" s="2">
        <v>64017.67</v>
      </c>
    </row>
    <row r="1223" spans="1:3" x14ac:dyDescent="0.3">
      <c r="A1223" t="s">
        <v>18</v>
      </c>
      <c r="B1223" s="1">
        <v>43757</v>
      </c>
      <c r="C1223" s="2">
        <v>62197.980000000098</v>
      </c>
    </row>
    <row r="1224" spans="1:3" x14ac:dyDescent="0.3">
      <c r="A1224" t="s">
        <v>18</v>
      </c>
      <c r="B1224" s="1">
        <v>43759</v>
      </c>
      <c r="C1224" s="2">
        <v>30419.62</v>
      </c>
    </row>
    <row r="1225" spans="1:3" x14ac:dyDescent="0.3">
      <c r="A1225" t="s">
        <v>18</v>
      </c>
      <c r="B1225" s="1">
        <v>43760</v>
      </c>
      <c r="C1225" s="2">
        <v>14754.44</v>
      </c>
    </row>
    <row r="1226" spans="1:3" x14ac:dyDescent="0.3">
      <c r="A1226" t="s">
        <v>18</v>
      </c>
      <c r="B1226" s="1">
        <v>43761</v>
      </c>
      <c r="C1226" s="2">
        <v>32436.82</v>
      </c>
    </row>
    <row r="1227" spans="1:3" x14ac:dyDescent="0.3">
      <c r="A1227" t="s">
        <v>18</v>
      </c>
      <c r="B1227" s="1">
        <v>43762</v>
      </c>
      <c r="C1227" s="2">
        <v>29754.95</v>
      </c>
    </row>
    <row r="1228" spans="1:3" x14ac:dyDescent="0.3">
      <c r="A1228" t="s">
        <v>18</v>
      </c>
      <c r="B1228" s="1">
        <v>43763</v>
      </c>
      <c r="C1228" s="2">
        <v>24239.27</v>
      </c>
    </row>
    <row r="1229" spans="1:3" x14ac:dyDescent="0.3">
      <c r="A1229" t="s">
        <v>18</v>
      </c>
      <c r="B1229" s="1">
        <v>43764</v>
      </c>
      <c r="C1229" s="2">
        <v>42681.5</v>
      </c>
    </row>
    <row r="1230" spans="1:3" x14ac:dyDescent="0.3">
      <c r="A1230" t="s">
        <v>18</v>
      </c>
      <c r="B1230" s="1">
        <v>43766</v>
      </c>
      <c r="C1230" s="2">
        <v>27091.53</v>
      </c>
    </row>
    <row r="1231" spans="1:3" x14ac:dyDescent="0.3">
      <c r="A1231" t="s">
        <v>18</v>
      </c>
      <c r="B1231" s="1">
        <v>43767</v>
      </c>
      <c r="C1231" s="2">
        <v>29427.01</v>
      </c>
    </row>
    <row r="1232" spans="1:3" x14ac:dyDescent="0.3">
      <c r="A1232" t="s">
        <v>18</v>
      </c>
      <c r="B1232" s="1">
        <v>43768</v>
      </c>
      <c r="C1232" s="2">
        <v>34318.6</v>
      </c>
    </row>
    <row r="1233" spans="1:3" x14ac:dyDescent="0.3">
      <c r="A1233" t="s">
        <v>18</v>
      </c>
      <c r="B1233" s="1">
        <v>43769</v>
      </c>
      <c r="C1233" s="2">
        <v>32199.34</v>
      </c>
    </row>
    <row r="1234" spans="1:3" x14ac:dyDescent="0.3">
      <c r="A1234" t="s">
        <v>18</v>
      </c>
      <c r="B1234" s="1">
        <v>43770</v>
      </c>
      <c r="C1234" s="2">
        <v>15253.82</v>
      </c>
    </row>
    <row r="1235" spans="1:3" x14ac:dyDescent="0.3">
      <c r="A1235" t="s">
        <v>18</v>
      </c>
      <c r="B1235" s="1">
        <v>43771</v>
      </c>
      <c r="C1235" s="2">
        <v>30256.58</v>
      </c>
    </row>
    <row r="1236" spans="1:3" x14ac:dyDescent="0.3">
      <c r="A1236" t="s">
        <v>18</v>
      </c>
      <c r="B1236" s="1">
        <v>43773</v>
      </c>
      <c r="C1236" s="2">
        <v>9908.51</v>
      </c>
    </row>
    <row r="1237" spans="1:3" x14ac:dyDescent="0.3">
      <c r="A1237" t="s">
        <v>18</v>
      </c>
      <c r="B1237" s="1">
        <v>43774</v>
      </c>
      <c r="C1237" s="2">
        <v>18065.2</v>
      </c>
    </row>
    <row r="1238" spans="1:3" x14ac:dyDescent="0.3">
      <c r="A1238" t="s">
        <v>18</v>
      </c>
      <c r="B1238" s="1">
        <v>43775</v>
      </c>
      <c r="C1238" s="2">
        <v>29027.03</v>
      </c>
    </row>
    <row r="1239" spans="1:3" x14ac:dyDescent="0.3">
      <c r="A1239" t="s">
        <v>18</v>
      </c>
      <c r="B1239" s="1">
        <v>43776</v>
      </c>
      <c r="C1239" s="2">
        <v>26097.19</v>
      </c>
    </row>
    <row r="1240" spans="1:3" x14ac:dyDescent="0.3">
      <c r="A1240" t="s">
        <v>18</v>
      </c>
      <c r="B1240" s="1">
        <v>43777</v>
      </c>
      <c r="C1240" s="2">
        <v>20557.32</v>
      </c>
    </row>
    <row r="1241" spans="1:3" x14ac:dyDescent="0.3">
      <c r="A1241" t="s">
        <v>18</v>
      </c>
      <c r="B1241" s="1">
        <v>43778</v>
      </c>
      <c r="C1241" s="2">
        <v>36075.129999999997</v>
      </c>
    </row>
    <row r="1242" spans="1:3" x14ac:dyDescent="0.3">
      <c r="A1242" t="s">
        <v>18</v>
      </c>
      <c r="B1242" s="1">
        <v>43780</v>
      </c>
      <c r="C1242" s="2">
        <v>21386.46</v>
      </c>
    </row>
    <row r="1243" spans="1:3" x14ac:dyDescent="0.3">
      <c r="A1243" t="s">
        <v>18</v>
      </c>
      <c r="B1243" s="1">
        <v>43781</v>
      </c>
      <c r="C1243" s="2">
        <v>19282.28</v>
      </c>
    </row>
    <row r="1244" spans="1:3" x14ac:dyDescent="0.3">
      <c r="A1244" t="s">
        <v>18</v>
      </c>
      <c r="B1244" s="1">
        <v>43782</v>
      </c>
      <c r="C1244" s="2">
        <v>25664.74</v>
      </c>
    </row>
    <row r="1245" spans="1:3" x14ac:dyDescent="0.3">
      <c r="A1245" t="s">
        <v>18</v>
      </c>
      <c r="B1245" s="1">
        <v>43783</v>
      </c>
      <c r="C1245" s="2">
        <v>25610.5</v>
      </c>
    </row>
    <row r="1246" spans="1:3" x14ac:dyDescent="0.3">
      <c r="A1246" t="s">
        <v>18</v>
      </c>
      <c r="B1246" s="1">
        <v>43784</v>
      </c>
      <c r="C1246" s="2">
        <v>26748.85</v>
      </c>
    </row>
    <row r="1247" spans="1:3" x14ac:dyDescent="0.3">
      <c r="A1247" t="s">
        <v>18</v>
      </c>
      <c r="B1247" s="1">
        <v>43785</v>
      </c>
      <c r="C1247" s="2">
        <v>31266.89</v>
      </c>
    </row>
    <row r="1248" spans="1:3" x14ac:dyDescent="0.3">
      <c r="A1248" t="s">
        <v>18</v>
      </c>
      <c r="B1248" s="1">
        <v>43787</v>
      </c>
      <c r="C1248" s="2">
        <v>16640.650000000001</v>
      </c>
    </row>
    <row r="1249" spans="1:3" x14ac:dyDescent="0.3">
      <c r="A1249" t="s">
        <v>18</v>
      </c>
      <c r="B1249" s="1">
        <v>43788</v>
      </c>
      <c r="C1249" s="2">
        <v>21731.87</v>
      </c>
    </row>
    <row r="1250" spans="1:3" x14ac:dyDescent="0.3">
      <c r="A1250" t="s">
        <v>18</v>
      </c>
      <c r="B1250" s="1">
        <v>43789</v>
      </c>
      <c r="C1250" s="2">
        <v>58514.000000000102</v>
      </c>
    </row>
    <row r="1251" spans="1:3" x14ac:dyDescent="0.3">
      <c r="A1251" t="s">
        <v>18</v>
      </c>
      <c r="B1251" s="1">
        <v>43790</v>
      </c>
      <c r="C1251" s="2">
        <v>48342.47</v>
      </c>
    </row>
    <row r="1252" spans="1:3" x14ac:dyDescent="0.3">
      <c r="A1252" t="s">
        <v>18</v>
      </c>
      <c r="B1252" s="1">
        <v>43791</v>
      </c>
      <c r="C1252" s="2">
        <v>43269.57</v>
      </c>
    </row>
    <row r="1253" spans="1:3" x14ac:dyDescent="0.3">
      <c r="A1253" t="s">
        <v>18</v>
      </c>
      <c r="B1253" s="1">
        <v>43792</v>
      </c>
      <c r="C1253" s="2">
        <v>30975.439999999999</v>
      </c>
    </row>
    <row r="1254" spans="1:3" x14ac:dyDescent="0.3">
      <c r="A1254" t="s">
        <v>18</v>
      </c>
      <c r="B1254" s="1">
        <v>43794</v>
      </c>
      <c r="C1254" s="2">
        <v>23514.880000000001</v>
      </c>
    </row>
    <row r="1255" spans="1:3" x14ac:dyDescent="0.3">
      <c r="A1255" t="s">
        <v>18</v>
      </c>
      <c r="B1255" s="1">
        <v>43795</v>
      </c>
      <c r="C1255" s="2">
        <v>15274.27</v>
      </c>
    </row>
    <row r="1256" spans="1:3" x14ac:dyDescent="0.3">
      <c r="A1256" t="s">
        <v>18</v>
      </c>
      <c r="B1256" s="1">
        <v>43796</v>
      </c>
      <c r="C1256" s="2">
        <v>54884.55</v>
      </c>
    </row>
    <row r="1257" spans="1:3" x14ac:dyDescent="0.3">
      <c r="A1257" t="s">
        <v>18</v>
      </c>
      <c r="B1257" s="1">
        <v>43797</v>
      </c>
      <c r="C1257" s="2">
        <v>37110.29</v>
      </c>
    </row>
    <row r="1258" spans="1:3" x14ac:dyDescent="0.3">
      <c r="A1258" t="s">
        <v>18</v>
      </c>
      <c r="B1258" s="1">
        <v>43798</v>
      </c>
      <c r="C1258" s="2">
        <v>38402.379999999997</v>
      </c>
    </row>
    <row r="1259" spans="1:3" x14ac:dyDescent="0.3">
      <c r="A1259" t="s">
        <v>18</v>
      </c>
      <c r="B1259" s="1">
        <v>43799</v>
      </c>
      <c r="C1259" s="2">
        <v>48523.74</v>
      </c>
    </row>
    <row r="1260" spans="1:3" x14ac:dyDescent="0.3">
      <c r="A1260" t="s">
        <v>18</v>
      </c>
      <c r="B1260" s="1">
        <v>43801</v>
      </c>
      <c r="C1260" s="2">
        <v>20778.75</v>
      </c>
    </row>
    <row r="1261" spans="1:3" x14ac:dyDescent="0.3">
      <c r="A1261" t="s">
        <v>18</v>
      </c>
      <c r="B1261" s="1">
        <v>43802</v>
      </c>
      <c r="C1261" s="2">
        <v>24875.040000000001</v>
      </c>
    </row>
    <row r="1262" spans="1:3" x14ac:dyDescent="0.3">
      <c r="A1262" t="s">
        <v>18</v>
      </c>
      <c r="B1262" s="1">
        <v>43803</v>
      </c>
      <c r="C1262" s="2">
        <v>21863.52</v>
      </c>
    </row>
    <row r="1263" spans="1:3" x14ac:dyDescent="0.3">
      <c r="A1263" t="s">
        <v>18</v>
      </c>
      <c r="B1263" s="1">
        <v>43804</v>
      </c>
      <c r="C1263" s="2">
        <v>14826.94</v>
      </c>
    </row>
    <row r="1264" spans="1:3" x14ac:dyDescent="0.3">
      <c r="A1264" t="s">
        <v>18</v>
      </c>
      <c r="B1264" s="1">
        <v>43805</v>
      </c>
      <c r="C1264" s="2">
        <v>58310.65</v>
      </c>
    </row>
    <row r="1265" spans="1:3" x14ac:dyDescent="0.3">
      <c r="A1265" t="s">
        <v>18</v>
      </c>
      <c r="B1265" s="1">
        <v>43806</v>
      </c>
      <c r="C1265" s="2">
        <v>43432.7</v>
      </c>
    </row>
    <row r="1266" spans="1:3" x14ac:dyDescent="0.3">
      <c r="A1266" t="s">
        <v>18</v>
      </c>
      <c r="B1266" s="1">
        <v>43808</v>
      </c>
      <c r="C1266" s="2">
        <v>42090.71</v>
      </c>
    </row>
    <row r="1267" spans="1:3" x14ac:dyDescent="0.3">
      <c r="A1267" t="s">
        <v>18</v>
      </c>
      <c r="B1267" s="1">
        <v>43809</v>
      </c>
      <c r="C1267" s="2">
        <v>37589.14</v>
      </c>
    </row>
    <row r="1268" spans="1:3" x14ac:dyDescent="0.3">
      <c r="A1268" t="s">
        <v>18</v>
      </c>
      <c r="B1268" s="1">
        <v>43810</v>
      </c>
      <c r="C1268" s="2">
        <v>48577.36</v>
      </c>
    </row>
    <row r="1269" spans="1:3" x14ac:dyDescent="0.3">
      <c r="A1269" t="s">
        <v>18</v>
      </c>
      <c r="B1269" s="1">
        <v>43811</v>
      </c>
      <c r="C1269" s="2">
        <v>28814.15</v>
      </c>
    </row>
    <row r="1270" spans="1:3" x14ac:dyDescent="0.3">
      <c r="A1270" t="s">
        <v>18</v>
      </c>
      <c r="B1270" s="1">
        <v>43812</v>
      </c>
      <c r="C1270" s="2">
        <v>58978.400000000103</v>
      </c>
    </row>
    <row r="1271" spans="1:3" x14ac:dyDescent="0.3">
      <c r="A1271" t="s">
        <v>18</v>
      </c>
      <c r="B1271" s="1">
        <v>43813</v>
      </c>
      <c r="C1271" s="2">
        <v>49256.93</v>
      </c>
    </row>
    <row r="1272" spans="1:3" x14ac:dyDescent="0.3">
      <c r="A1272" t="s">
        <v>18</v>
      </c>
      <c r="B1272" s="1">
        <v>43814</v>
      </c>
      <c r="C1272" s="2">
        <v>15084.7</v>
      </c>
    </row>
    <row r="1273" spans="1:3" x14ac:dyDescent="0.3">
      <c r="A1273" t="s">
        <v>18</v>
      </c>
      <c r="B1273" s="1">
        <v>43815</v>
      </c>
      <c r="C1273" s="2">
        <v>31711.55</v>
      </c>
    </row>
    <row r="1274" spans="1:3" x14ac:dyDescent="0.3">
      <c r="A1274" t="s">
        <v>18</v>
      </c>
      <c r="B1274" s="1">
        <v>43816</v>
      </c>
      <c r="C1274" s="2">
        <v>31774.7</v>
      </c>
    </row>
    <row r="1275" spans="1:3" x14ac:dyDescent="0.3">
      <c r="A1275" t="s">
        <v>18</v>
      </c>
      <c r="B1275" s="1">
        <v>43817</v>
      </c>
      <c r="C1275" s="2">
        <v>52758.51</v>
      </c>
    </row>
    <row r="1276" spans="1:3" x14ac:dyDescent="0.3">
      <c r="A1276" t="s">
        <v>18</v>
      </c>
      <c r="B1276" s="1">
        <v>43818</v>
      </c>
      <c r="C1276" s="2">
        <v>49038.81</v>
      </c>
    </row>
    <row r="1277" spans="1:3" x14ac:dyDescent="0.3">
      <c r="A1277" t="s">
        <v>18</v>
      </c>
      <c r="B1277" s="1">
        <v>43819</v>
      </c>
      <c r="C1277" s="2">
        <v>50096</v>
      </c>
    </row>
    <row r="1278" spans="1:3" x14ac:dyDescent="0.3">
      <c r="A1278" t="s">
        <v>18</v>
      </c>
      <c r="B1278" s="1">
        <v>43820</v>
      </c>
      <c r="C1278" s="2">
        <v>64326.6700000001</v>
      </c>
    </row>
    <row r="1279" spans="1:3" x14ac:dyDescent="0.3">
      <c r="A1279" t="s">
        <v>18</v>
      </c>
      <c r="B1279" s="1">
        <v>43821</v>
      </c>
      <c r="C1279" s="2">
        <v>34726.82</v>
      </c>
    </row>
    <row r="1280" spans="1:3" x14ac:dyDescent="0.3">
      <c r="A1280" t="s">
        <v>18</v>
      </c>
      <c r="B1280" s="1">
        <v>43822</v>
      </c>
      <c r="C1280" s="2">
        <v>100992.45</v>
      </c>
    </row>
    <row r="1281" spans="1:3" x14ac:dyDescent="0.3">
      <c r="A1281" t="s">
        <v>18</v>
      </c>
      <c r="B1281" s="1">
        <v>43823</v>
      </c>
      <c r="C1281" s="2">
        <v>58253.710000000101</v>
      </c>
    </row>
    <row r="1282" spans="1:3" x14ac:dyDescent="0.3">
      <c r="A1282" t="s">
        <v>18</v>
      </c>
      <c r="B1282" s="1">
        <v>43825</v>
      </c>
      <c r="C1282" s="2">
        <v>24493.9</v>
      </c>
    </row>
    <row r="1283" spans="1:3" x14ac:dyDescent="0.3">
      <c r="A1283" t="s">
        <v>18</v>
      </c>
      <c r="B1283" s="1">
        <v>43826</v>
      </c>
      <c r="C1283" s="2">
        <v>30795.41</v>
      </c>
    </row>
    <row r="1284" spans="1:3" x14ac:dyDescent="0.3">
      <c r="A1284" t="s">
        <v>18</v>
      </c>
      <c r="B1284" s="1">
        <v>43827</v>
      </c>
      <c r="C1284" s="2">
        <v>18377.11</v>
      </c>
    </row>
    <row r="1285" spans="1:3" x14ac:dyDescent="0.3">
      <c r="A1285" t="s">
        <v>18</v>
      </c>
      <c r="B1285" s="1">
        <v>43828</v>
      </c>
      <c r="C1285" s="2">
        <v>12714.8</v>
      </c>
    </row>
    <row r="1286" spans="1:3" x14ac:dyDescent="0.3">
      <c r="A1286" t="s">
        <v>18</v>
      </c>
      <c r="B1286" s="1">
        <v>43829</v>
      </c>
      <c r="C1286" s="2">
        <v>34675.800000000003</v>
      </c>
    </row>
    <row r="1287" spans="1:3" x14ac:dyDescent="0.3">
      <c r="A1287" t="s">
        <v>18</v>
      </c>
      <c r="B1287" s="1">
        <v>43830</v>
      </c>
      <c r="C1287" s="2">
        <v>17026.7</v>
      </c>
    </row>
    <row r="1288" spans="1:3" x14ac:dyDescent="0.3">
      <c r="A1288" t="s">
        <v>19</v>
      </c>
      <c r="B1288" s="1">
        <v>43739</v>
      </c>
      <c r="C1288" s="2">
        <v>3580.8</v>
      </c>
    </row>
    <row r="1289" spans="1:3" x14ac:dyDescent="0.3">
      <c r="A1289" t="s">
        <v>19</v>
      </c>
      <c r="B1289" s="1">
        <v>43740</v>
      </c>
      <c r="C1289" s="2">
        <v>1135.8</v>
      </c>
    </row>
    <row r="1290" spans="1:3" x14ac:dyDescent="0.3">
      <c r="A1290" t="s">
        <v>19</v>
      </c>
      <c r="B1290" s="1">
        <v>43741</v>
      </c>
      <c r="C1290" s="2">
        <v>3853.6</v>
      </c>
    </row>
    <row r="1291" spans="1:3" x14ac:dyDescent="0.3">
      <c r="A1291" t="s">
        <v>19</v>
      </c>
      <c r="B1291" s="1">
        <v>43742</v>
      </c>
      <c r="C1291" s="2">
        <v>2693.6</v>
      </c>
    </row>
    <row r="1292" spans="1:3" x14ac:dyDescent="0.3">
      <c r="A1292" t="s">
        <v>19</v>
      </c>
      <c r="B1292" s="1">
        <v>43743</v>
      </c>
      <c r="C1292" s="2">
        <v>8671.1</v>
      </c>
    </row>
    <row r="1293" spans="1:3" x14ac:dyDescent="0.3">
      <c r="A1293" t="s">
        <v>19</v>
      </c>
      <c r="B1293" s="1">
        <v>43744</v>
      </c>
      <c r="C1293" s="2">
        <v>1734.9</v>
      </c>
    </row>
    <row r="1294" spans="1:3" x14ac:dyDescent="0.3">
      <c r="A1294" t="s">
        <v>19</v>
      </c>
      <c r="B1294" s="1">
        <v>43745</v>
      </c>
      <c r="C1294" s="2">
        <v>1904.5</v>
      </c>
    </row>
    <row r="1295" spans="1:3" x14ac:dyDescent="0.3">
      <c r="A1295" t="s">
        <v>19</v>
      </c>
      <c r="B1295" s="1">
        <v>43746</v>
      </c>
      <c r="C1295" s="2">
        <v>4302.7</v>
      </c>
    </row>
    <row r="1296" spans="1:3" x14ac:dyDescent="0.3">
      <c r="A1296" t="s">
        <v>19</v>
      </c>
      <c r="B1296" s="1">
        <v>43747</v>
      </c>
      <c r="C1296" s="2">
        <v>4479.7</v>
      </c>
    </row>
    <row r="1297" spans="1:3" x14ac:dyDescent="0.3">
      <c r="A1297" t="s">
        <v>19</v>
      </c>
      <c r="B1297" s="1">
        <v>43748</v>
      </c>
      <c r="C1297" s="2">
        <v>2028.4</v>
      </c>
    </row>
    <row r="1298" spans="1:3" x14ac:dyDescent="0.3">
      <c r="A1298" t="s">
        <v>19</v>
      </c>
      <c r="B1298" s="1">
        <v>43749</v>
      </c>
      <c r="C1298" s="2">
        <v>2819.8</v>
      </c>
    </row>
    <row r="1299" spans="1:3" x14ac:dyDescent="0.3">
      <c r="A1299" t="s">
        <v>19</v>
      </c>
      <c r="B1299" s="1">
        <v>43750</v>
      </c>
      <c r="C1299" s="2">
        <v>130.9</v>
      </c>
    </row>
    <row r="1300" spans="1:3" x14ac:dyDescent="0.3">
      <c r="A1300" t="s">
        <v>19</v>
      </c>
      <c r="B1300" s="1">
        <v>43751</v>
      </c>
      <c r="C1300" s="2">
        <v>1921</v>
      </c>
    </row>
    <row r="1301" spans="1:3" x14ac:dyDescent="0.3">
      <c r="A1301" t="s">
        <v>19</v>
      </c>
      <c r="B1301" s="1">
        <v>43752</v>
      </c>
      <c r="C1301" s="2">
        <v>1268.7</v>
      </c>
    </row>
    <row r="1302" spans="1:3" x14ac:dyDescent="0.3">
      <c r="A1302" t="s">
        <v>19</v>
      </c>
      <c r="B1302" s="1">
        <v>43753</v>
      </c>
      <c r="C1302" s="2">
        <v>2140</v>
      </c>
    </row>
    <row r="1303" spans="1:3" x14ac:dyDescent="0.3">
      <c r="A1303" t="s">
        <v>19</v>
      </c>
      <c r="B1303" s="1">
        <v>43754</v>
      </c>
      <c r="C1303" s="2">
        <v>4530.8999999999996</v>
      </c>
    </row>
    <row r="1304" spans="1:3" x14ac:dyDescent="0.3">
      <c r="A1304" t="s">
        <v>19</v>
      </c>
      <c r="B1304" s="1">
        <v>43755</v>
      </c>
      <c r="C1304" s="2">
        <v>9176.2000000000007</v>
      </c>
    </row>
    <row r="1305" spans="1:3" x14ac:dyDescent="0.3">
      <c r="A1305" t="s">
        <v>19</v>
      </c>
      <c r="B1305" s="1">
        <v>43756</v>
      </c>
      <c r="C1305" s="2">
        <v>4424.08</v>
      </c>
    </row>
    <row r="1306" spans="1:3" x14ac:dyDescent="0.3">
      <c r="A1306" t="s">
        <v>19</v>
      </c>
      <c r="B1306" s="1">
        <v>43757</v>
      </c>
      <c r="C1306" s="2">
        <v>3200.9</v>
      </c>
    </row>
    <row r="1307" spans="1:3" x14ac:dyDescent="0.3">
      <c r="A1307" t="s">
        <v>19</v>
      </c>
      <c r="B1307" s="1">
        <v>43758</v>
      </c>
      <c r="C1307" s="2">
        <v>1506.96</v>
      </c>
    </row>
    <row r="1308" spans="1:3" x14ac:dyDescent="0.3">
      <c r="A1308" t="s">
        <v>19</v>
      </c>
      <c r="B1308" s="1">
        <v>43759</v>
      </c>
      <c r="C1308" s="2">
        <v>3352.81</v>
      </c>
    </row>
    <row r="1309" spans="1:3" x14ac:dyDescent="0.3">
      <c r="A1309" t="s">
        <v>19</v>
      </c>
      <c r="B1309" s="1">
        <v>43760</v>
      </c>
      <c r="C1309" s="2">
        <v>1466.99</v>
      </c>
    </row>
    <row r="1310" spans="1:3" x14ac:dyDescent="0.3">
      <c r="A1310" t="s">
        <v>19</v>
      </c>
      <c r="B1310" s="1">
        <v>43761</v>
      </c>
      <c r="C1310" s="2">
        <v>5561.6</v>
      </c>
    </row>
    <row r="1311" spans="1:3" x14ac:dyDescent="0.3">
      <c r="A1311" t="s">
        <v>19</v>
      </c>
      <c r="B1311" s="1">
        <v>43762</v>
      </c>
      <c r="C1311" s="2">
        <v>6040.1</v>
      </c>
    </row>
    <row r="1312" spans="1:3" x14ac:dyDescent="0.3">
      <c r="A1312" t="s">
        <v>19</v>
      </c>
      <c r="B1312" s="1">
        <v>43763</v>
      </c>
      <c r="C1312" s="2">
        <v>2765.97</v>
      </c>
    </row>
    <row r="1313" spans="1:3" x14ac:dyDescent="0.3">
      <c r="A1313" t="s">
        <v>19</v>
      </c>
      <c r="B1313" s="1">
        <v>43764</v>
      </c>
      <c r="C1313" s="2">
        <v>6578.13</v>
      </c>
    </row>
    <row r="1314" spans="1:3" x14ac:dyDescent="0.3">
      <c r="A1314" t="s">
        <v>19</v>
      </c>
      <c r="B1314" s="1">
        <v>43765</v>
      </c>
      <c r="C1314" s="2">
        <v>1189.73</v>
      </c>
    </row>
    <row r="1315" spans="1:3" x14ac:dyDescent="0.3">
      <c r="A1315" t="s">
        <v>19</v>
      </c>
      <c r="B1315" s="1">
        <v>43766</v>
      </c>
      <c r="C1315" s="2">
        <v>5486.18</v>
      </c>
    </row>
    <row r="1316" spans="1:3" x14ac:dyDescent="0.3">
      <c r="A1316" t="s">
        <v>19</v>
      </c>
      <c r="B1316" s="1">
        <v>43767</v>
      </c>
      <c r="C1316" s="2">
        <v>5200.37</v>
      </c>
    </row>
    <row r="1317" spans="1:3" x14ac:dyDescent="0.3">
      <c r="A1317" t="s">
        <v>19</v>
      </c>
      <c r="B1317" s="1">
        <v>43768</v>
      </c>
      <c r="C1317" s="2">
        <v>3036.62</v>
      </c>
    </row>
    <row r="1318" spans="1:3" x14ac:dyDescent="0.3">
      <c r="A1318" t="s">
        <v>19</v>
      </c>
      <c r="B1318" s="1">
        <v>43769</v>
      </c>
      <c r="C1318" s="2">
        <v>1828.91</v>
      </c>
    </row>
    <row r="1319" spans="1:3" x14ac:dyDescent="0.3">
      <c r="A1319" t="s">
        <v>19</v>
      </c>
      <c r="B1319" s="1">
        <v>43770</v>
      </c>
      <c r="C1319" s="2">
        <v>4110.3999999999996</v>
      </c>
    </row>
    <row r="1320" spans="1:3" x14ac:dyDescent="0.3">
      <c r="A1320" t="s">
        <v>19</v>
      </c>
      <c r="B1320" s="1">
        <v>43771</v>
      </c>
      <c r="C1320" s="2">
        <v>2923.4</v>
      </c>
    </row>
    <row r="1321" spans="1:3" x14ac:dyDescent="0.3">
      <c r="A1321" t="s">
        <v>19</v>
      </c>
      <c r="B1321" s="1">
        <v>43772</v>
      </c>
      <c r="C1321" s="2">
        <v>1821.6</v>
      </c>
    </row>
    <row r="1322" spans="1:3" x14ac:dyDescent="0.3">
      <c r="A1322" t="s">
        <v>19</v>
      </c>
      <c r="B1322" s="1">
        <v>43773</v>
      </c>
      <c r="C1322" s="2">
        <v>1435.8</v>
      </c>
    </row>
    <row r="1323" spans="1:3" x14ac:dyDescent="0.3">
      <c r="A1323" t="s">
        <v>19</v>
      </c>
      <c r="B1323" s="1">
        <v>43774</v>
      </c>
      <c r="C1323" s="2">
        <v>2590.5300000000002</v>
      </c>
    </row>
    <row r="1324" spans="1:3" x14ac:dyDescent="0.3">
      <c r="A1324" t="s">
        <v>19</v>
      </c>
      <c r="B1324" s="1">
        <v>43775</v>
      </c>
      <c r="C1324" s="2">
        <v>5421.6</v>
      </c>
    </row>
    <row r="1325" spans="1:3" x14ac:dyDescent="0.3">
      <c r="A1325" t="s">
        <v>19</v>
      </c>
      <c r="B1325" s="1">
        <v>43776</v>
      </c>
      <c r="C1325" s="2">
        <v>3564.8</v>
      </c>
    </row>
    <row r="1326" spans="1:3" x14ac:dyDescent="0.3">
      <c r="A1326" t="s">
        <v>19</v>
      </c>
      <c r="B1326" s="1">
        <v>43777</v>
      </c>
      <c r="C1326" s="2">
        <v>3974.99</v>
      </c>
    </row>
    <row r="1327" spans="1:3" x14ac:dyDescent="0.3">
      <c r="A1327" t="s">
        <v>19</v>
      </c>
      <c r="B1327" s="1">
        <v>43778</v>
      </c>
      <c r="C1327" s="2">
        <v>4779.75</v>
      </c>
    </row>
    <row r="1328" spans="1:3" x14ac:dyDescent="0.3">
      <c r="A1328" t="s">
        <v>19</v>
      </c>
      <c r="B1328" s="1">
        <v>43779</v>
      </c>
      <c r="C1328" s="2">
        <v>278</v>
      </c>
    </row>
    <row r="1329" spans="1:3" x14ac:dyDescent="0.3">
      <c r="A1329" t="s">
        <v>19</v>
      </c>
      <c r="B1329" s="1">
        <v>43780</v>
      </c>
      <c r="C1329" s="2">
        <v>2221.63</v>
      </c>
    </row>
    <row r="1330" spans="1:3" x14ac:dyDescent="0.3">
      <c r="A1330" t="s">
        <v>19</v>
      </c>
      <c r="B1330" s="1">
        <v>43781</v>
      </c>
      <c r="C1330" s="2">
        <v>3886.4</v>
      </c>
    </row>
    <row r="1331" spans="1:3" x14ac:dyDescent="0.3">
      <c r="A1331" t="s">
        <v>19</v>
      </c>
      <c r="B1331" s="1">
        <v>43782</v>
      </c>
      <c r="C1331" s="2">
        <v>1722.22</v>
      </c>
    </row>
    <row r="1332" spans="1:3" x14ac:dyDescent="0.3">
      <c r="A1332" t="s">
        <v>19</v>
      </c>
      <c r="B1332" s="1">
        <v>43783</v>
      </c>
      <c r="C1332" s="2">
        <v>4198</v>
      </c>
    </row>
    <row r="1333" spans="1:3" x14ac:dyDescent="0.3">
      <c r="A1333" t="s">
        <v>19</v>
      </c>
      <c r="B1333" s="1">
        <v>43784</v>
      </c>
      <c r="C1333" s="2">
        <v>1460.6</v>
      </c>
    </row>
    <row r="1334" spans="1:3" x14ac:dyDescent="0.3">
      <c r="A1334" t="s">
        <v>19</v>
      </c>
      <c r="B1334" s="1">
        <v>43785</v>
      </c>
      <c r="C1334" s="2">
        <v>2027.5</v>
      </c>
    </row>
    <row r="1335" spans="1:3" x14ac:dyDescent="0.3">
      <c r="A1335" t="s">
        <v>19</v>
      </c>
      <c r="B1335" s="1">
        <v>43786</v>
      </c>
      <c r="C1335" s="2">
        <v>1487.9</v>
      </c>
    </row>
    <row r="1336" spans="1:3" x14ac:dyDescent="0.3">
      <c r="A1336" t="s">
        <v>19</v>
      </c>
      <c r="B1336" s="1">
        <v>43787</v>
      </c>
      <c r="C1336" s="2">
        <v>2423.75</v>
      </c>
    </row>
    <row r="1337" spans="1:3" x14ac:dyDescent="0.3">
      <c r="A1337" t="s">
        <v>19</v>
      </c>
      <c r="B1337" s="1">
        <v>43788</v>
      </c>
      <c r="C1337" s="2">
        <v>2811.7</v>
      </c>
    </row>
    <row r="1338" spans="1:3" x14ac:dyDescent="0.3">
      <c r="A1338" t="s">
        <v>19</v>
      </c>
      <c r="B1338" s="1">
        <v>43789</v>
      </c>
      <c r="C1338" s="2">
        <v>9823.75</v>
      </c>
    </row>
    <row r="1339" spans="1:3" x14ac:dyDescent="0.3">
      <c r="A1339" t="s">
        <v>19</v>
      </c>
      <c r="B1339" s="1">
        <v>43790</v>
      </c>
      <c r="C1339" s="2">
        <v>4272.58</v>
      </c>
    </row>
    <row r="1340" spans="1:3" x14ac:dyDescent="0.3">
      <c r="A1340" t="s">
        <v>19</v>
      </c>
      <c r="B1340" s="1">
        <v>43791</v>
      </c>
      <c r="C1340" s="2">
        <v>7223.86</v>
      </c>
    </row>
    <row r="1341" spans="1:3" x14ac:dyDescent="0.3">
      <c r="A1341" t="s">
        <v>19</v>
      </c>
      <c r="B1341" s="1">
        <v>43792</v>
      </c>
      <c r="C1341" s="2">
        <v>3070.32</v>
      </c>
    </row>
    <row r="1342" spans="1:3" x14ac:dyDescent="0.3">
      <c r="A1342" t="s">
        <v>19</v>
      </c>
      <c r="B1342" s="1">
        <v>43793</v>
      </c>
      <c r="C1342" s="2">
        <v>1341.54</v>
      </c>
    </row>
    <row r="1343" spans="1:3" x14ac:dyDescent="0.3">
      <c r="A1343" t="s">
        <v>19</v>
      </c>
      <c r="B1343" s="1">
        <v>43794</v>
      </c>
      <c r="C1343" s="2">
        <v>5193.54</v>
      </c>
    </row>
    <row r="1344" spans="1:3" x14ac:dyDescent="0.3">
      <c r="A1344" t="s">
        <v>19</v>
      </c>
      <c r="B1344" s="1">
        <v>43795</v>
      </c>
      <c r="C1344" s="2">
        <v>8124.75</v>
      </c>
    </row>
    <row r="1345" spans="1:3" x14ac:dyDescent="0.3">
      <c r="A1345" t="s">
        <v>19</v>
      </c>
      <c r="B1345" s="1">
        <v>43796</v>
      </c>
      <c r="C1345" s="2">
        <v>2160.64</v>
      </c>
    </row>
    <row r="1346" spans="1:3" x14ac:dyDescent="0.3">
      <c r="A1346" t="s">
        <v>19</v>
      </c>
      <c r="B1346" s="1">
        <v>43797</v>
      </c>
      <c r="C1346" s="2">
        <v>6423.58</v>
      </c>
    </row>
    <row r="1347" spans="1:3" x14ac:dyDescent="0.3">
      <c r="A1347" t="s">
        <v>19</v>
      </c>
      <c r="B1347" s="1">
        <v>43798</v>
      </c>
      <c r="C1347" s="2">
        <v>9537.9000000000106</v>
      </c>
    </row>
    <row r="1348" spans="1:3" x14ac:dyDescent="0.3">
      <c r="A1348" t="s">
        <v>19</v>
      </c>
      <c r="B1348" s="1">
        <v>43799</v>
      </c>
      <c r="C1348" s="2">
        <v>5552.25</v>
      </c>
    </row>
    <row r="1349" spans="1:3" x14ac:dyDescent="0.3">
      <c r="A1349" t="s">
        <v>19</v>
      </c>
      <c r="B1349" s="1">
        <v>43800</v>
      </c>
      <c r="C1349" s="2">
        <v>2056.86</v>
      </c>
    </row>
    <row r="1350" spans="1:3" x14ac:dyDescent="0.3">
      <c r="A1350" t="s">
        <v>19</v>
      </c>
      <c r="B1350" s="1">
        <v>43801</v>
      </c>
      <c r="C1350" s="2">
        <v>3378.74</v>
      </c>
    </row>
    <row r="1351" spans="1:3" x14ac:dyDescent="0.3">
      <c r="A1351" t="s">
        <v>19</v>
      </c>
      <c r="B1351" s="1">
        <v>43802</v>
      </c>
      <c r="C1351" s="2">
        <v>953.7</v>
      </c>
    </row>
    <row r="1352" spans="1:3" x14ac:dyDescent="0.3">
      <c r="A1352" t="s">
        <v>19</v>
      </c>
      <c r="B1352" s="1">
        <v>43803</v>
      </c>
      <c r="C1352" s="2">
        <v>3571.4</v>
      </c>
    </row>
    <row r="1353" spans="1:3" x14ac:dyDescent="0.3">
      <c r="A1353" t="s">
        <v>19</v>
      </c>
      <c r="B1353" s="1">
        <v>43804</v>
      </c>
      <c r="C1353" s="2">
        <v>4654.2</v>
      </c>
    </row>
    <row r="1354" spans="1:3" x14ac:dyDescent="0.3">
      <c r="A1354" t="s">
        <v>19</v>
      </c>
      <c r="B1354" s="1">
        <v>43805</v>
      </c>
      <c r="C1354" s="2">
        <v>4454.2</v>
      </c>
    </row>
    <row r="1355" spans="1:3" x14ac:dyDescent="0.3">
      <c r="A1355" t="s">
        <v>19</v>
      </c>
      <c r="B1355" s="1">
        <v>43806</v>
      </c>
      <c r="C1355" s="2">
        <v>2557.42</v>
      </c>
    </row>
    <row r="1356" spans="1:3" x14ac:dyDescent="0.3">
      <c r="A1356" t="s">
        <v>19</v>
      </c>
      <c r="B1356" s="1">
        <v>43807</v>
      </c>
      <c r="C1356" s="2">
        <v>1087.8</v>
      </c>
    </row>
    <row r="1357" spans="1:3" x14ac:dyDescent="0.3">
      <c r="A1357" t="s">
        <v>19</v>
      </c>
      <c r="B1357" s="1">
        <v>43808</v>
      </c>
      <c r="C1357" s="2">
        <v>2688.71</v>
      </c>
    </row>
    <row r="1358" spans="1:3" x14ac:dyDescent="0.3">
      <c r="A1358" t="s">
        <v>19</v>
      </c>
      <c r="B1358" s="1">
        <v>43809</v>
      </c>
      <c r="C1358" s="2">
        <v>2023</v>
      </c>
    </row>
    <row r="1359" spans="1:3" x14ac:dyDescent="0.3">
      <c r="A1359" t="s">
        <v>19</v>
      </c>
      <c r="B1359" s="1">
        <v>43810</v>
      </c>
      <c r="C1359" s="2">
        <v>7843.7</v>
      </c>
    </row>
    <row r="1360" spans="1:3" x14ac:dyDescent="0.3">
      <c r="A1360" t="s">
        <v>19</v>
      </c>
      <c r="B1360" s="1">
        <v>43811</v>
      </c>
      <c r="C1360" s="2">
        <v>7740.7</v>
      </c>
    </row>
    <row r="1361" spans="1:3" x14ac:dyDescent="0.3">
      <c r="A1361" t="s">
        <v>19</v>
      </c>
      <c r="B1361" s="1">
        <v>43812</v>
      </c>
      <c r="C1361" s="2">
        <v>6776.6</v>
      </c>
    </row>
    <row r="1362" spans="1:3" x14ac:dyDescent="0.3">
      <c r="A1362" t="s">
        <v>19</v>
      </c>
      <c r="B1362" s="1">
        <v>43813</v>
      </c>
      <c r="C1362" s="2">
        <v>2967.6</v>
      </c>
    </row>
    <row r="1363" spans="1:3" x14ac:dyDescent="0.3">
      <c r="A1363" t="s">
        <v>19</v>
      </c>
      <c r="B1363" s="1">
        <v>43814</v>
      </c>
      <c r="C1363" s="2">
        <v>815</v>
      </c>
    </row>
    <row r="1364" spans="1:3" x14ac:dyDescent="0.3">
      <c r="A1364" t="s">
        <v>19</v>
      </c>
      <c r="B1364" s="1">
        <v>43815</v>
      </c>
      <c r="C1364" s="2">
        <v>3232.7</v>
      </c>
    </row>
    <row r="1365" spans="1:3" x14ac:dyDescent="0.3">
      <c r="A1365" t="s">
        <v>19</v>
      </c>
      <c r="B1365" s="1">
        <v>43816</v>
      </c>
      <c r="C1365" s="2">
        <v>2866.4</v>
      </c>
    </row>
    <row r="1366" spans="1:3" x14ac:dyDescent="0.3">
      <c r="A1366" t="s">
        <v>19</v>
      </c>
      <c r="B1366" s="1">
        <v>43817</v>
      </c>
      <c r="C1366" s="2">
        <v>4182.2</v>
      </c>
    </row>
    <row r="1367" spans="1:3" x14ac:dyDescent="0.3">
      <c r="A1367" t="s">
        <v>19</v>
      </c>
      <c r="B1367" s="1">
        <v>43818</v>
      </c>
      <c r="C1367" s="2">
        <v>3401.5</v>
      </c>
    </row>
    <row r="1368" spans="1:3" x14ac:dyDescent="0.3">
      <c r="A1368" t="s">
        <v>19</v>
      </c>
      <c r="B1368" s="1">
        <v>43819</v>
      </c>
      <c r="C1368" s="2">
        <v>3110.52</v>
      </c>
    </row>
    <row r="1369" spans="1:3" x14ac:dyDescent="0.3">
      <c r="A1369" t="s">
        <v>19</v>
      </c>
      <c r="B1369" s="1">
        <v>43820</v>
      </c>
      <c r="C1369" s="2">
        <v>6716.1</v>
      </c>
    </row>
    <row r="1370" spans="1:3" x14ac:dyDescent="0.3">
      <c r="A1370" t="s">
        <v>19</v>
      </c>
      <c r="B1370" s="1">
        <v>43821</v>
      </c>
      <c r="C1370" s="2">
        <v>2201.8000000000002</v>
      </c>
    </row>
    <row r="1371" spans="1:3" x14ac:dyDescent="0.3">
      <c r="A1371" t="s">
        <v>19</v>
      </c>
      <c r="B1371" s="1">
        <v>43822</v>
      </c>
      <c r="C1371" s="2">
        <v>16885.900000000001</v>
      </c>
    </row>
    <row r="1372" spans="1:3" x14ac:dyDescent="0.3">
      <c r="A1372" t="s">
        <v>19</v>
      </c>
      <c r="B1372" s="1">
        <v>43823</v>
      </c>
      <c r="C1372" s="2">
        <v>9448.5300000000007</v>
      </c>
    </row>
    <row r="1373" spans="1:3" x14ac:dyDescent="0.3">
      <c r="A1373" t="s">
        <v>19</v>
      </c>
      <c r="B1373" s="1">
        <v>43825</v>
      </c>
      <c r="C1373" s="2">
        <v>3917.8</v>
      </c>
    </row>
    <row r="1374" spans="1:3" x14ac:dyDescent="0.3">
      <c r="A1374" t="s">
        <v>19</v>
      </c>
      <c r="B1374" s="1">
        <v>43826</v>
      </c>
      <c r="C1374" s="2">
        <v>6169</v>
      </c>
    </row>
    <row r="1375" spans="1:3" x14ac:dyDescent="0.3">
      <c r="A1375" t="s">
        <v>19</v>
      </c>
      <c r="B1375" s="1">
        <v>43827</v>
      </c>
      <c r="C1375" s="2">
        <v>2214.6999999999998</v>
      </c>
    </row>
    <row r="1376" spans="1:3" x14ac:dyDescent="0.3">
      <c r="A1376" t="s">
        <v>19</v>
      </c>
      <c r="B1376" s="1">
        <v>43828</v>
      </c>
      <c r="C1376" s="2">
        <v>767.8</v>
      </c>
    </row>
    <row r="1377" spans="1:3" x14ac:dyDescent="0.3">
      <c r="A1377" t="s">
        <v>19</v>
      </c>
      <c r="B1377" s="1">
        <v>43829</v>
      </c>
      <c r="C1377" s="2">
        <v>3560.1</v>
      </c>
    </row>
    <row r="1378" spans="1:3" x14ac:dyDescent="0.3">
      <c r="A1378" t="s">
        <v>19</v>
      </c>
      <c r="B1378" s="1">
        <v>43830</v>
      </c>
      <c r="C1378" s="2">
        <v>3088.5</v>
      </c>
    </row>
    <row r="1379" spans="1:3" x14ac:dyDescent="0.3">
      <c r="A1379" t="s">
        <v>20</v>
      </c>
      <c r="B1379" s="1">
        <v>43739</v>
      </c>
      <c r="C1379" s="2">
        <v>542.66</v>
      </c>
    </row>
    <row r="1380" spans="1:3" x14ac:dyDescent="0.3">
      <c r="A1380" t="s">
        <v>20</v>
      </c>
      <c r="B1380" s="1">
        <v>43740</v>
      </c>
      <c r="C1380" s="2">
        <v>1633.72</v>
      </c>
    </row>
    <row r="1381" spans="1:3" x14ac:dyDescent="0.3">
      <c r="A1381" t="s">
        <v>20</v>
      </c>
      <c r="B1381" s="1">
        <v>43741</v>
      </c>
      <c r="C1381" s="2">
        <v>2587.1</v>
      </c>
    </row>
    <row r="1382" spans="1:3" x14ac:dyDescent="0.3">
      <c r="A1382" t="s">
        <v>20</v>
      </c>
      <c r="B1382" s="1">
        <v>43742</v>
      </c>
      <c r="C1382" s="2">
        <v>870.02</v>
      </c>
    </row>
    <row r="1383" spans="1:3" x14ac:dyDescent="0.3">
      <c r="A1383" t="s">
        <v>20</v>
      </c>
      <c r="B1383" s="1">
        <v>43743</v>
      </c>
      <c r="C1383" s="2">
        <v>4700.09</v>
      </c>
    </row>
    <row r="1384" spans="1:3" x14ac:dyDescent="0.3">
      <c r="A1384" t="s">
        <v>20</v>
      </c>
      <c r="B1384" s="1">
        <v>43744</v>
      </c>
      <c r="C1384" s="2">
        <v>4475.96</v>
      </c>
    </row>
    <row r="1385" spans="1:3" x14ac:dyDescent="0.3">
      <c r="A1385" t="s">
        <v>20</v>
      </c>
      <c r="B1385" s="1">
        <v>43745</v>
      </c>
      <c r="C1385" s="2">
        <v>2350.94</v>
      </c>
    </row>
    <row r="1386" spans="1:3" x14ac:dyDescent="0.3">
      <c r="A1386" t="s">
        <v>20</v>
      </c>
      <c r="B1386" s="1">
        <v>43746</v>
      </c>
      <c r="C1386" s="2">
        <v>1285.06</v>
      </c>
    </row>
    <row r="1387" spans="1:3" x14ac:dyDescent="0.3">
      <c r="A1387" t="s">
        <v>20</v>
      </c>
      <c r="B1387" s="1">
        <v>43747</v>
      </c>
      <c r="C1387" s="2">
        <v>179.96</v>
      </c>
    </row>
    <row r="1388" spans="1:3" x14ac:dyDescent="0.3">
      <c r="A1388" t="s">
        <v>20</v>
      </c>
      <c r="B1388" s="1">
        <v>43748</v>
      </c>
      <c r="C1388" s="2">
        <v>1025.3699999999999</v>
      </c>
    </row>
    <row r="1389" spans="1:3" x14ac:dyDescent="0.3">
      <c r="A1389" t="s">
        <v>20</v>
      </c>
      <c r="B1389" s="1">
        <v>43749</v>
      </c>
      <c r="C1389" s="2">
        <v>2079.5500000000002</v>
      </c>
    </row>
    <row r="1390" spans="1:3" x14ac:dyDescent="0.3">
      <c r="A1390" t="s">
        <v>20</v>
      </c>
      <c r="B1390" s="1">
        <v>43750</v>
      </c>
      <c r="C1390" s="2">
        <v>2763.57</v>
      </c>
    </row>
    <row r="1391" spans="1:3" x14ac:dyDescent="0.3">
      <c r="A1391" t="s">
        <v>20</v>
      </c>
      <c r="B1391" s="1">
        <v>43751</v>
      </c>
      <c r="C1391" s="2">
        <v>3915.35</v>
      </c>
    </row>
    <row r="1392" spans="1:3" x14ac:dyDescent="0.3">
      <c r="A1392" t="s">
        <v>20</v>
      </c>
      <c r="B1392" s="1">
        <v>43752</v>
      </c>
      <c r="C1392" s="2">
        <v>3833.73</v>
      </c>
    </row>
    <row r="1393" spans="1:3" x14ac:dyDescent="0.3">
      <c r="A1393" t="s">
        <v>20</v>
      </c>
      <c r="B1393" s="1">
        <v>43754</v>
      </c>
      <c r="C1393" s="2">
        <v>2101.5</v>
      </c>
    </row>
    <row r="1394" spans="1:3" x14ac:dyDescent="0.3">
      <c r="A1394" t="s">
        <v>20</v>
      </c>
      <c r="B1394" s="1">
        <v>43755</v>
      </c>
      <c r="C1394" s="2">
        <v>1227.94</v>
      </c>
    </row>
    <row r="1395" spans="1:3" x14ac:dyDescent="0.3">
      <c r="A1395" t="s">
        <v>20</v>
      </c>
      <c r="B1395" s="1">
        <v>43756</v>
      </c>
      <c r="C1395" s="2">
        <v>1120.6300000000001</v>
      </c>
    </row>
    <row r="1396" spans="1:3" x14ac:dyDescent="0.3">
      <c r="A1396" t="s">
        <v>20</v>
      </c>
      <c r="B1396" s="1">
        <v>43757</v>
      </c>
      <c r="C1396" s="2">
        <v>2691.66</v>
      </c>
    </row>
    <row r="1397" spans="1:3" x14ac:dyDescent="0.3">
      <c r="A1397" t="s">
        <v>20</v>
      </c>
      <c r="B1397" s="1">
        <v>43758</v>
      </c>
      <c r="C1397" s="2">
        <v>2045.34</v>
      </c>
    </row>
    <row r="1398" spans="1:3" x14ac:dyDescent="0.3">
      <c r="A1398" t="s">
        <v>20</v>
      </c>
      <c r="B1398" s="1">
        <v>43759</v>
      </c>
      <c r="C1398" s="2">
        <v>757.72</v>
      </c>
    </row>
    <row r="1399" spans="1:3" x14ac:dyDescent="0.3">
      <c r="A1399" t="s">
        <v>20</v>
      </c>
      <c r="B1399" s="1">
        <v>43760</v>
      </c>
      <c r="C1399" s="2">
        <v>586.41999999999996</v>
      </c>
    </row>
    <row r="1400" spans="1:3" x14ac:dyDescent="0.3">
      <c r="A1400" t="s">
        <v>20</v>
      </c>
      <c r="B1400" s="1">
        <v>43761</v>
      </c>
      <c r="C1400" s="2">
        <v>1323.7</v>
      </c>
    </row>
    <row r="1401" spans="1:3" x14ac:dyDescent="0.3">
      <c r="A1401" t="s">
        <v>20</v>
      </c>
      <c r="B1401" s="1">
        <v>43762</v>
      </c>
      <c r="C1401" s="2">
        <v>327</v>
      </c>
    </row>
    <row r="1402" spans="1:3" x14ac:dyDescent="0.3">
      <c r="A1402" t="s">
        <v>20</v>
      </c>
      <c r="B1402" s="1">
        <v>43763</v>
      </c>
      <c r="C1402" s="2">
        <v>2154.0500000000002</v>
      </c>
    </row>
    <row r="1403" spans="1:3" x14ac:dyDescent="0.3">
      <c r="A1403" t="s">
        <v>20</v>
      </c>
      <c r="B1403" s="1">
        <v>43764</v>
      </c>
      <c r="C1403" s="2">
        <v>2988.06</v>
      </c>
    </row>
    <row r="1404" spans="1:3" x14ac:dyDescent="0.3">
      <c r="A1404" t="s">
        <v>20</v>
      </c>
      <c r="B1404" s="1">
        <v>43765</v>
      </c>
      <c r="C1404" s="2">
        <v>2859.19</v>
      </c>
    </row>
    <row r="1405" spans="1:3" x14ac:dyDescent="0.3">
      <c r="A1405" t="s">
        <v>20</v>
      </c>
      <c r="B1405" s="1">
        <v>43766</v>
      </c>
      <c r="C1405" s="2">
        <v>1848.95</v>
      </c>
    </row>
    <row r="1406" spans="1:3" x14ac:dyDescent="0.3">
      <c r="A1406" t="s">
        <v>20</v>
      </c>
      <c r="B1406" s="1">
        <v>43767</v>
      </c>
      <c r="C1406" s="2">
        <v>1404.74</v>
      </c>
    </row>
    <row r="1407" spans="1:3" x14ac:dyDescent="0.3">
      <c r="A1407" t="s">
        <v>20</v>
      </c>
      <c r="B1407" s="1">
        <v>43768</v>
      </c>
      <c r="C1407" s="2">
        <v>671.51</v>
      </c>
    </row>
    <row r="1408" spans="1:3" x14ac:dyDescent="0.3">
      <c r="A1408" t="s">
        <v>20</v>
      </c>
      <c r="B1408" s="1">
        <v>43769</v>
      </c>
      <c r="C1408" s="2">
        <v>259.95</v>
      </c>
    </row>
    <row r="1409" spans="1:3" x14ac:dyDescent="0.3">
      <c r="A1409" t="s">
        <v>20</v>
      </c>
      <c r="B1409" s="1">
        <v>43770</v>
      </c>
      <c r="C1409" s="2">
        <v>744.8</v>
      </c>
    </row>
    <row r="1410" spans="1:3" x14ac:dyDescent="0.3">
      <c r="A1410" t="s">
        <v>20</v>
      </c>
      <c r="B1410" s="1">
        <v>43771</v>
      </c>
      <c r="C1410" s="2">
        <v>1617.51</v>
      </c>
    </row>
    <row r="1411" spans="1:3" x14ac:dyDescent="0.3">
      <c r="A1411" t="s">
        <v>20</v>
      </c>
      <c r="B1411" s="1">
        <v>43772</v>
      </c>
      <c r="C1411" s="2">
        <v>2379.7399999999998</v>
      </c>
    </row>
    <row r="1412" spans="1:3" x14ac:dyDescent="0.3">
      <c r="A1412" t="s">
        <v>20</v>
      </c>
      <c r="B1412" s="1">
        <v>43773</v>
      </c>
      <c r="C1412" s="2">
        <v>604.37</v>
      </c>
    </row>
    <row r="1413" spans="1:3" x14ac:dyDescent="0.3">
      <c r="A1413" t="s">
        <v>20</v>
      </c>
      <c r="B1413" s="1">
        <v>43774</v>
      </c>
      <c r="C1413" s="2">
        <v>625.20000000000005</v>
      </c>
    </row>
    <row r="1414" spans="1:3" x14ac:dyDescent="0.3">
      <c r="A1414" t="s">
        <v>20</v>
      </c>
      <c r="B1414" s="1">
        <v>43775</v>
      </c>
      <c r="C1414" s="2">
        <v>298.7</v>
      </c>
    </row>
    <row r="1415" spans="1:3" x14ac:dyDescent="0.3">
      <c r="A1415" t="s">
        <v>20</v>
      </c>
      <c r="B1415" s="1">
        <v>43776</v>
      </c>
      <c r="C1415" s="2">
        <v>599.46</v>
      </c>
    </row>
    <row r="1416" spans="1:3" x14ac:dyDescent="0.3">
      <c r="A1416" t="s">
        <v>20</v>
      </c>
      <c r="B1416" s="1">
        <v>43777</v>
      </c>
      <c r="C1416" s="2">
        <v>289.83</v>
      </c>
    </row>
    <row r="1417" spans="1:3" x14ac:dyDescent="0.3">
      <c r="A1417" t="s">
        <v>20</v>
      </c>
      <c r="B1417" s="1">
        <v>43778</v>
      </c>
      <c r="C1417" s="2">
        <v>3895.85</v>
      </c>
    </row>
    <row r="1418" spans="1:3" x14ac:dyDescent="0.3">
      <c r="A1418" t="s">
        <v>20</v>
      </c>
      <c r="B1418" s="1">
        <v>43779</v>
      </c>
      <c r="C1418" s="2">
        <v>1946.08</v>
      </c>
    </row>
    <row r="1419" spans="1:3" x14ac:dyDescent="0.3">
      <c r="A1419" t="s">
        <v>20</v>
      </c>
      <c r="B1419" s="1">
        <v>43780</v>
      </c>
      <c r="C1419" s="2">
        <v>1250.0899999999999</v>
      </c>
    </row>
    <row r="1420" spans="1:3" x14ac:dyDescent="0.3">
      <c r="A1420" t="s">
        <v>20</v>
      </c>
      <c r="B1420" s="1">
        <v>43781</v>
      </c>
      <c r="C1420" s="2">
        <v>1699.01</v>
      </c>
    </row>
    <row r="1421" spans="1:3" x14ac:dyDescent="0.3">
      <c r="A1421" t="s">
        <v>20</v>
      </c>
      <c r="B1421" s="1">
        <v>43782</v>
      </c>
      <c r="C1421" s="2">
        <v>1414.31</v>
      </c>
    </row>
    <row r="1422" spans="1:3" x14ac:dyDescent="0.3">
      <c r="A1422" t="s">
        <v>20</v>
      </c>
      <c r="B1422" s="1">
        <v>43783</v>
      </c>
      <c r="C1422" s="2">
        <v>2773.96</v>
      </c>
    </row>
    <row r="1423" spans="1:3" x14ac:dyDescent="0.3">
      <c r="A1423" t="s">
        <v>20</v>
      </c>
      <c r="B1423" s="1">
        <v>43784</v>
      </c>
      <c r="C1423" s="2">
        <v>5732.1299999999901</v>
      </c>
    </row>
    <row r="1424" spans="1:3" x14ac:dyDescent="0.3">
      <c r="A1424" t="s">
        <v>20</v>
      </c>
      <c r="B1424" s="1">
        <v>43785</v>
      </c>
      <c r="C1424" s="2">
        <v>7042.54</v>
      </c>
    </row>
    <row r="1425" spans="1:3" x14ac:dyDescent="0.3">
      <c r="A1425" t="s">
        <v>20</v>
      </c>
      <c r="B1425" s="1">
        <v>43786</v>
      </c>
      <c r="C1425" s="2">
        <v>6723.27</v>
      </c>
    </row>
    <row r="1426" spans="1:3" x14ac:dyDescent="0.3">
      <c r="A1426" t="s">
        <v>20</v>
      </c>
      <c r="B1426" s="1">
        <v>43787</v>
      </c>
      <c r="C1426" s="2">
        <v>848.81</v>
      </c>
    </row>
    <row r="1427" spans="1:3" x14ac:dyDescent="0.3">
      <c r="A1427" t="s">
        <v>20</v>
      </c>
      <c r="B1427" s="1">
        <v>43788</v>
      </c>
      <c r="C1427" s="2">
        <v>1134.81</v>
      </c>
    </row>
    <row r="1428" spans="1:3" x14ac:dyDescent="0.3">
      <c r="A1428" t="s">
        <v>20</v>
      </c>
      <c r="B1428" s="1">
        <v>43789</v>
      </c>
      <c r="C1428" s="2">
        <v>2270.16</v>
      </c>
    </row>
    <row r="1429" spans="1:3" x14ac:dyDescent="0.3">
      <c r="A1429" t="s">
        <v>20</v>
      </c>
      <c r="B1429" s="1">
        <v>43790</v>
      </c>
      <c r="C1429" s="2">
        <v>1257.21</v>
      </c>
    </row>
    <row r="1430" spans="1:3" x14ac:dyDescent="0.3">
      <c r="A1430" t="s">
        <v>20</v>
      </c>
      <c r="B1430" s="1">
        <v>43791</v>
      </c>
      <c r="C1430" s="2">
        <v>2482.46</v>
      </c>
    </row>
    <row r="1431" spans="1:3" x14ac:dyDescent="0.3">
      <c r="A1431" t="s">
        <v>20</v>
      </c>
      <c r="B1431" s="1">
        <v>43792</v>
      </c>
      <c r="C1431" s="2">
        <v>3762.5</v>
      </c>
    </row>
    <row r="1432" spans="1:3" x14ac:dyDescent="0.3">
      <c r="A1432" t="s">
        <v>20</v>
      </c>
      <c r="B1432" s="1">
        <v>43793</v>
      </c>
      <c r="C1432" s="2">
        <v>3880.37</v>
      </c>
    </row>
    <row r="1433" spans="1:3" x14ac:dyDescent="0.3">
      <c r="A1433" t="s">
        <v>20</v>
      </c>
      <c r="B1433" s="1">
        <v>43794</v>
      </c>
      <c r="C1433" s="2">
        <v>1763.26</v>
      </c>
    </row>
    <row r="1434" spans="1:3" x14ac:dyDescent="0.3">
      <c r="A1434" t="s">
        <v>20</v>
      </c>
      <c r="B1434" s="1">
        <v>43795</v>
      </c>
      <c r="C1434" s="2">
        <v>1435.4</v>
      </c>
    </row>
    <row r="1435" spans="1:3" x14ac:dyDescent="0.3">
      <c r="A1435" t="s">
        <v>20</v>
      </c>
      <c r="B1435" s="1">
        <v>43796</v>
      </c>
      <c r="C1435" s="2">
        <v>2312.44</v>
      </c>
    </row>
    <row r="1436" spans="1:3" x14ac:dyDescent="0.3">
      <c r="A1436" t="s">
        <v>20</v>
      </c>
      <c r="B1436" s="1">
        <v>43797</v>
      </c>
      <c r="C1436" s="2">
        <v>1620.88</v>
      </c>
    </row>
    <row r="1437" spans="1:3" x14ac:dyDescent="0.3">
      <c r="A1437" t="s">
        <v>20</v>
      </c>
      <c r="B1437" s="1">
        <v>43798</v>
      </c>
      <c r="C1437" s="2">
        <v>6753.38</v>
      </c>
    </row>
    <row r="1438" spans="1:3" x14ac:dyDescent="0.3">
      <c r="A1438" t="s">
        <v>20</v>
      </c>
      <c r="B1438" s="1">
        <v>43799</v>
      </c>
      <c r="C1438" s="2">
        <v>6676.1799999999903</v>
      </c>
    </row>
    <row r="1439" spans="1:3" x14ac:dyDescent="0.3">
      <c r="A1439" t="s">
        <v>20</v>
      </c>
      <c r="B1439" s="1">
        <v>43800</v>
      </c>
      <c r="C1439" s="2">
        <v>6630.8599999999897</v>
      </c>
    </row>
    <row r="1440" spans="1:3" x14ac:dyDescent="0.3">
      <c r="A1440" t="s">
        <v>20</v>
      </c>
      <c r="B1440" s="1">
        <v>43801</v>
      </c>
      <c r="C1440" s="2">
        <v>833.72</v>
      </c>
    </row>
    <row r="1441" spans="1:3" x14ac:dyDescent="0.3">
      <c r="A1441" t="s">
        <v>20</v>
      </c>
      <c r="B1441" s="1">
        <v>43802</v>
      </c>
      <c r="C1441" s="2">
        <v>1549.67</v>
      </c>
    </row>
    <row r="1442" spans="1:3" x14ac:dyDescent="0.3">
      <c r="A1442" t="s">
        <v>20</v>
      </c>
      <c r="B1442" s="1">
        <v>43803</v>
      </c>
      <c r="C1442" s="2">
        <v>1434.17</v>
      </c>
    </row>
    <row r="1443" spans="1:3" x14ac:dyDescent="0.3">
      <c r="A1443" t="s">
        <v>20</v>
      </c>
      <c r="B1443" s="1">
        <v>43804</v>
      </c>
      <c r="C1443" s="2">
        <v>1862.45</v>
      </c>
    </row>
    <row r="1444" spans="1:3" x14ac:dyDescent="0.3">
      <c r="A1444" t="s">
        <v>20</v>
      </c>
      <c r="B1444" s="1">
        <v>43805</v>
      </c>
      <c r="C1444" s="2">
        <v>1892.31</v>
      </c>
    </row>
    <row r="1445" spans="1:3" x14ac:dyDescent="0.3">
      <c r="A1445" t="s">
        <v>20</v>
      </c>
      <c r="B1445" s="1">
        <v>43806</v>
      </c>
      <c r="C1445" s="2">
        <v>10365.85</v>
      </c>
    </row>
    <row r="1446" spans="1:3" x14ac:dyDescent="0.3">
      <c r="A1446" t="s">
        <v>20</v>
      </c>
      <c r="B1446" s="1">
        <v>43807</v>
      </c>
      <c r="C1446" s="2">
        <v>7931.4299999999903</v>
      </c>
    </row>
    <row r="1447" spans="1:3" x14ac:dyDescent="0.3">
      <c r="A1447" t="s">
        <v>20</v>
      </c>
      <c r="B1447" s="1">
        <v>43808</v>
      </c>
      <c r="C1447" s="2">
        <v>2828.81</v>
      </c>
    </row>
    <row r="1448" spans="1:3" x14ac:dyDescent="0.3">
      <c r="A1448" t="s">
        <v>20</v>
      </c>
      <c r="B1448" s="1">
        <v>43809</v>
      </c>
      <c r="C1448" s="2">
        <v>1431.01</v>
      </c>
    </row>
    <row r="1449" spans="1:3" x14ac:dyDescent="0.3">
      <c r="A1449" t="s">
        <v>20</v>
      </c>
      <c r="B1449" s="1">
        <v>43810</v>
      </c>
      <c r="C1449" s="2">
        <v>3458.58</v>
      </c>
    </row>
    <row r="1450" spans="1:3" x14ac:dyDescent="0.3">
      <c r="A1450" t="s">
        <v>20</v>
      </c>
      <c r="B1450" s="1">
        <v>43811</v>
      </c>
      <c r="C1450" s="2">
        <v>4185.66</v>
      </c>
    </row>
    <row r="1451" spans="1:3" x14ac:dyDescent="0.3">
      <c r="A1451" t="s">
        <v>20</v>
      </c>
      <c r="B1451" s="1">
        <v>43812</v>
      </c>
      <c r="C1451" s="2">
        <v>6879.5099999999902</v>
      </c>
    </row>
    <row r="1452" spans="1:3" x14ac:dyDescent="0.3">
      <c r="A1452" t="s">
        <v>20</v>
      </c>
      <c r="B1452" s="1">
        <v>43813</v>
      </c>
      <c r="C1452" s="2">
        <v>14215.29</v>
      </c>
    </row>
    <row r="1453" spans="1:3" x14ac:dyDescent="0.3">
      <c r="A1453" t="s">
        <v>20</v>
      </c>
      <c r="B1453" s="1">
        <v>43814</v>
      </c>
      <c r="C1453" s="2">
        <v>10626.21</v>
      </c>
    </row>
    <row r="1454" spans="1:3" x14ac:dyDescent="0.3">
      <c r="A1454" t="s">
        <v>20</v>
      </c>
      <c r="B1454" s="1">
        <v>43815</v>
      </c>
      <c r="C1454" s="2">
        <v>5541.32</v>
      </c>
    </row>
    <row r="1455" spans="1:3" x14ac:dyDescent="0.3">
      <c r="A1455" t="s">
        <v>20</v>
      </c>
      <c r="B1455" s="1">
        <v>43816</v>
      </c>
      <c r="C1455" s="2">
        <v>5016.62</v>
      </c>
    </row>
    <row r="1456" spans="1:3" x14ac:dyDescent="0.3">
      <c r="A1456" t="s">
        <v>20</v>
      </c>
      <c r="B1456" s="1">
        <v>43817</v>
      </c>
      <c r="C1456" s="2">
        <v>3937.82</v>
      </c>
    </row>
    <row r="1457" spans="1:3" x14ac:dyDescent="0.3">
      <c r="A1457" t="s">
        <v>20</v>
      </c>
      <c r="B1457" s="1">
        <v>43818</v>
      </c>
      <c r="C1457" s="2">
        <v>6164.74999999999</v>
      </c>
    </row>
    <row r="1458" spans="1:3" x14ac:dyDescent="0.3">
      <c r="A1458" t="s">
        <v>20</v>
      </c>
      <c r="B1458" s="1">
        <v>43819</v>
      </c>
      <c r="C1458" s="2">
        <v>5971.65</v>
      </c>
    </row>
    <row r="1459" spans="1:3" x14ac:dyDescent="0.3">
      <c r="A1459" t="s">
        <v>20</v>
      </c>
      <c r="B1459" s="1">
        <v>43820</v>
      </c>
      <c r="C1459" s="2">
        <v>10771.53</v>
      </c>
    </row>
    <row r="1460" spans="1:3" x14ac:dyDescent="0.3">
      <c r="A1460" t="s">
        <v>20</v>
      </c>
      <c r="B1460" s="1">
        <v>43821</v>
      </c>
      <c r="C1460" s="2">
        <v>15507</v>
      </c>
    </row>
    <row r="1461" spans="1:3" x14ac:dyDescent="0.3">
      <c r="A1461" t="s">
        <v>20</v>
      </c>
      <c r="B1461" s="1">
        <v>43822</v>
      </c>
      <c r="C1461" s="2">
        <v>8992.6299999999901</v>
      </c>
    </row>
    <row r="1462" spans="1:3" x14ac:dyDescent="0.3">
      <c r="A1462" t="s">
        <v>20</v>
      </c>
      <c r="B1462" s="1">
        <v>43823</v>
      </c>
      <c r="C1462" s="2">
        <v>4903.7</v>
      </c>
    </row>
    <row r="1463" spans="1:3" x14ac:dyDescent="0.3">
      <c r="A1463" t="s">
        <v>20</v>
      </c>
      <c r="B1463" s="1">
        <v>43825</v>
      </c>
      <c r="C1463" s="2">
        <v>6065.34</v>
      </c>
    </row>
    <row r="1464" spans="1:3" x14ac:dyDescent="0.3">
      <c r="A1464" t="s">
        <v>20</v>
      </c>
      <c r="B1464" s="1">
        <v>43826</v>
      </c>
      <c r="C1464" s="2">
        <v>4952.45</v>
      </c>
    </row>
    <row r="1465" spans="1:3" x14ac:dyDescent="0.3">
      <c r="A1465" t="s">
        <v>20</v>
      </c>
      <c r="B1465" s="1">
        <v>43827</v>
      </c>
      <c r="C1465" s="2">
        <v>6925.78999999999</v>
      </c>
    </row>
    <row r="1466" spans="1:3" x14ac:dyDescent="0.3">
      <c r="A1466" t="s">
        <v>20</v>
      </c>
      <c r="B1466" s="1">
        <v>43828</v>
      </c>
      <c r="C1466" s="2">
        <v>4626.26</v>
      </c>
    </row>
    <row r="1467" spans="1:3" x14ac:dyDescent="0.3">
      <c r="A1467" t="s">
        <v>20</v>
      </c>
      <c r="B1467" s="1">
        <v>43829</v>
      </c>
      <c r="C1467" s="2">
        <v>3986.57</v>
      </c>
    </row>
    <row r="1468" spans="1:3" x14ac:dyDescent="0.3">
      <c r="A1468" t="s">
        <v>20</v>
      </c>
      <c r="B1468" s="1">
        <v>43830</v>
      </c>
      <c r="C1468" s="2">
        <v>4094.27</v>
      </c>
    </row>
    <row r="1469" spans="1:3" x14ac:dyDescent="0.3">
      <c r="A1469" t="s">
        <v>21</v>
      </c>
      <c r="B1469" s="1">
        <v>43739</v>
      </c>
      <c r="C1469" s="2">
        <v>3152.3</v>
      </c>
    </row>
    <row r="1470" spans="1:3" x14ac:dyDescent="0.3">
      <c r="A1470" t="s">
        <v>21</v>
      </c>
      <c r="B1470" s="1">
        <v>43740</v>
      </c>
      <c r="C1470" s="2">
        <v>9651.7000000000007</v>
      </c>
    </row>
    <row r="1471" spans="1:3" x14ac:dyDescent="0.3">
      <c r="A1471" t="s">
        <v>21</v>
      </c>
      <c r="B1471" s="1">
        <v>43741</v>
      </c>
      <c r="C1471" s="2">
        <v>6220.6</v>
      </c>
    </row>
    <row r="1472" spans="1:3" x14ac:dyDescent="0.3">
      <c r="A1472" t="s">
        <v>21</v>
      </c>
      <c r="B1472" s="1">
        <v>43742</v>
      </c>
      <c r="C1472" s="2">
        <v>10433</v>
      </c>
    </row>
    <row r="1473" spans="1:3" x14ac:dyDescent="0.3">
      <c r="A1473" t="s">
        <v>21</v>
      </c>
      <c r="B1473" s="1">
        <v>43743</v>
      </c>
      <c r="C1473" s="2">
        <v>5694.4</v>
      </c>
    </row>
    <row r="1474" spans="1:3" x14ac:dyDescent="0.3">
      <c r="A1474" t="s">
        <v>21</v>
      </c>
      <c r="B1474" s="1">
        <v>43744</v>
      </c>
      <c r="C1474" s="2">
        <v>4241.1000000000004</v>
      </c>
    </row>
    <row r="1475" spans="1:3" x14ac:dyDescent="0.3">
      <c r="A1475" t="s">
        <v>21</v>
      </c>
      <c r="B1475" s="1">
        <v>43745</v>
      </c>
      <c r="C1475" s="2">
        <v>4215.2</v>
      </c>
    </row>
    <row r="1476" spans="1:3" x14ac:dyDescent="0.3">
      <c r="A1476" t="s">
        <v>21</v>
      </c>
      <c r="B1476" s="1">
        <v>43746</v>
      </c>
      <c r="C1476" s="2">
        <v>2617.71</v>
      </c>
    </row>
    <row r="1477" spans="1:3" x14ac:dyDescent="0.3">
      <c r="A1477" t="s">
        <v>21</v>
      </c>
      <c r="B1477" s="1">
        <v>43747</v>
      </c>
      <c r="C1477" s="2">
        <v>5179.2</v>
      </c>
    </row>
    <row r="1478" spans="1:3" x14ac:dyDescent="0.3">
      <c r="A1478" t="s">
        <v>21</v>
      </c>
      <c r="B1478" s="1">
        <v>43748</v>
      </c>
      <c r="C1478" s="2">
        <v>4521.33</v>
      </c>
    </row>
    <row r="1479" spans="1:3" x14ac:dyDescent="0.3">
      <c r="A1479" t="s">
        <v>21</v>
      </c>
      <c r="B1479" s="1">
        <v>43749</v>
      </c>
      <c r="C1479" s="2">
        <v>7640.25</v>
      </c>
    </row>
    <row r="1480" spans="1:3" x14ac:dyDescent="0.3">
      <c r="A1480" t="s">
        <v>21</v>
      </c>
      <c r="B1480" s="1">
        <v>43750</v>
      </c>
      <c r="C1480" s="2">
        <v>5869.83</v>
      </c>
    </row>
    <row r="1481" spans="1:3" x14ac:dyDescent="0.3">
      <c r="A1481" t="s">
        <v>21</v>
      </c>
      <c r="B1481" s="1">
        <v>43751</v>
      </c>
      <c r="C1481" s="2">
        <v>6778</v>
      </c>
    </row>
    <row r="1482" spans="1:3" x14ac:dyDescent="0.3">
      <c r="A1482" t="s">
        <v>21</v>
      </c>
      <c r="B1482" s="1">
        <v>43752</v>
      </c>
      <c r="C1482" s="2">
        <v>3744.86</v>
      </c>
    </row>
    <row r="1483" spans="1:3" x14ac:dyDescent="0.3">
      <c r="A1483" t="s">
        <v>21</v>
      </c>
      <c r="B1483" s="1">
        <v>43753</v>
      </c>
      <c r="C1483" s="2">
        <v>1079.6600000000001</v>
      </c>
    </row>
    <row r="1484" spans="1:3" x14ac:dyDescent="0.3">
      <c r="A1484" t="s">
        <v>21</v>
      </c>
      <c r="B1484" s="1">
        <v>43754</v>
      </c>
      <c r="C1484" s="2">
        <v>2919.2</v>
      </c>
    </row>
    <row r="1485" spans="1:3" x14ac:dyDescent="0.3">
      <c r="A1485" t="s">
        <v>21</v>
      </c>
      <c r="B1485" s="1">
        <v>43755</v>
      </c>
      <c r="C1485" s="2">
        <v>8833.7199999999993</v>
      </c>
    </row>
    <row r="1486" spans="1:3" x14ac:dyDescent="0.3">
      <c r="A1486" t="s">
        <v>21</v>
      </c>
      <c r="B1486" s="1">
        <v>43756</v>
      </c>
      <c r="C1486" s="2">
        <v>10252.459999999999</v>
      </c>
    </row>
    <row r="1487" spans="1:3" x14ac:dyDescent="0.3">
      <c r="A1487" t="s">
        <v>21</v>
      </c>
      <c r="B1487" s="1">
        <v>43757</v>
      </c>
      <c r="C1487" s="2">
        <v>15689.13</v>
      </c>
    </row>
    <row r="1488" spans="1:3" x14ac:dyDescent="0.3">
      <c r="A1488" t="s">
        <v>21</v>
      </c>
      <c r="B1488" s="1">
        <v>43758</v>
      </c>
      <c r="C1488" s="2">
        <v>11545.05</v>
      </c>
    </row>
    <row r="1489" spans="1:3" x14ac:dyDescent="0.3">
      <c r="A1489" t="s">
        <v>21</v>
      </c>
      <c r="B1489" s="1">
        <v>43759</v>
      </c>
      <c r="C1489" s="2">
        <v>9329.2900000000009</v>
      </c>
    </row>
    <row r="1490" spans="1:3" x14ac:dyDescent="0.3">
      <c r="A1490" t="s">
        <v>21</v>
      </c>
      <c r="B1490" s="1">
        <v>43760</v>
      </c>
      <c r="C1490" s="2">
        <v>7262.29</v>
      </c>
    </row>
    <row r="1491" spans="1:3" x14ac:dyDescent="0.3">
      <c r="A1491" t="s">
        <v>21</v>
      </c>
      <c r="B1491" s="1">
        <v>43761</v>
      </c>
      <c r="C1491" s="2">
        <v>5225.6000000000004</v>
      </c>
    </row>
    <row r="1492" spans="1:3" x14ac:dyDescent="0.3">
      <c r="A1492" t="s">
        <v>21</v>
      </c>
      <c r="B1492" s="1">
        <v>43762</v>
      </c>
      <c r="C1492" s="2">
        <v>8048.48</v>
      </c>
    </row>
    <row r="1493" spans="1:3" x14ac:dyDescent="0.3">
      <c r="A1493" t="s">
        <v>21</v>
      </c>
      <c r="B1493" s="1">
        <v>43763</v>
      </c>
      <c r="C1493" s="2">
        <v>9619.3700000000008</v>
      </c>
    </row>
    <row r="1494" spans="1:3" x14ac:dyDescent="0.3">
      <c r="A1494" t="s">
        <v>21</v>
      </c>
      <c r="B1494" s="1">
        <v>43764</v>
      </c>
      <c r="C1494" s="2">
        <v>8494.3700000000008</v>
      </c>
    </row>
    <row r="1495" spans="1:3" x14ac:dyDescent="0.3">
      <c r="A1495" t="s">
        <v>21</v>
      </c>
      <c r="B1495" s="1">
        <v>43765</v>
      </c>
      <c r="C1495" s="2">
        <v>7762.09</v>
      </c>
    </row>
    <row r="1496" spans="1:3" x14ac:dyDescent="0.3">
      <c r="A1496" t="s">
        <v>21</v>
      </c>
      <c r="B1496" s="1">
        <v>43766</v>
      </c>
      <c r="C1496" s="2">
        <v>4967</v>
      </c>
    </row>
    <row r="1497" spans="1:3" x14ac:dyDescent="0.3">
      <c r="A1497" t="s">
        <v>21</v>
      </c>
      <c r="B1497" s="1">
        <v>43767</v>
      </c>
      <c r="C1497" s="2">
        <v>3813.5</v>
      </c>
    </row>
    <row r="1498" spans="1:3" x14ac:dyDescent="0.3">
      <c r="A1498" t="s">
        <v>21</v>
      </c>
      <c r="B1498" s="1">
        <v>43768</v>
      </c>
      <c r="C1498" s="2">
        <v>8062</v>
      </c>
    </row>
    <row r="1499" spans="1:3" x14ac:dyDescent="0.3">
      <c r="A1499" t="s">
        <v>21</v>
      </c>
      <c r="B1499" s="1">
        <v>43769</v>
      </c>
      <c r="C1499" s="2">
        <v>7131.23</v>
      </c>
    </row>
    <row r="1500" spans="1:3" x14ac:dyDescent="0.3">
      <c r="A1500" t="s">
        <v>21</v>
      </c>
      <c r="B1500" s="1">
        <v>43770</v>
      </c>
      <c r="C1500" s="2">
        <v>8275.99</v>
      </c>
    </row>
    <row r="1501" spans="1:3" x14ac:dyDescent="0.3">
      <c r="A1501" t="s">
        <v>21</v>
      </c>
      <c r="B1501" s="1">
        <v>43771</v>
      </c>
      <c r="C1501" s="2">
        <v>7045.66</v>
      </c>
    </row>
    <row r="1502" spans="1:3" x14ac:dyDescent="0.3">
      <c r="A1502" t="s">
        <v>21</v>
      </c>
      <c r="B1502" s="1">
        <v>43772</v>
      </c>
      <c r="C1502" s="2">
        <v>3451.65</v>
      </c>
    </row>
    <row r="1503" spans="1:3" x14ac:dyDescent="0.3">
      <c r="A1503" t="s">
        <v>21</v>
      </c>
      <c r="B1503" s="1">
        <v>43773</v>
      </c>
      <c r="C1503" s="2">
        <v>6151.38</v>
      </c>
    </row>
    <row r="1504" spans="1:3" x14ac:dyDescent="0.3">
      <c r="A1504" t="s">
        <v>21</v>
      </c>
      <c r="B1504" s="1">
        <v>43774</v>
      </c>
      <c r="C1504" s="2">
        <v>1306.8</v>
      </c>
    </row>
    <row r="1505" spans="1:3" x14ac:dyDescent="0.3">
      <c r="A1505" t="s">
        <v>21</v>
      </c>
      <c r="B1505" s="1">
        <v>43775</v>
      </c>
      <c r="C1505" s="2">
        <v>10143.799999999999</v>
      </c>
    </row>
    <row r="1506" spans="1:3" x14ac:dyDescent="0.3">
      <c r="A1506" t="s">
        <v>21</v>
      </c>
      <c r="B1506" s="1">
        <v>43776</v>
      </c>
      <c r="C1506" s="2">
        <v>3709.5</v>
      </c>
    </row>
    <row r="1507" spans="1:3" x14ac:dyDescent="0.3">
      <c r="A1507" t="s">
        <v>21</v>
      </c>
      <c r="B1507" s="1">
        <v>43777</v>
      </c>
      <c r="C1507" s="2">
        <v>6932.35</v>
      </c>
    </row>
    <row r="1508" spans="1:3" x14ac:dyDescent="0.3">
      <c r="A1508" t="s">
        <v>21</v>
      </c>
      <c r="B1508" s="1">
        <v>43778</v>
      </c>
      <c r="C1508" s="2">
        <v>6480.42</v>
      </c>
    </row>
    <row r="1509" spans="1:3" x14ac:dyDescent="0.3">
      <c r="A1509" t="s">
        <v>21</v>
      </c>
      <c r="B1509" s="1">
        <v>43779</v>
      </c>
      <c r="C1509" s="2">
        <v>5486.3</v>
      </c>
    </row>
    <row r="1510" spans="1:3" x14ac:dyDescent="0.3">
      <c r="A1510" t="s">
        <v>21</v>
      </c>
      <c r="B1510" s="1">
        <v>43780</v>
      </c>
      <c r="C1510" s="2">
        <v>3784.3</v>
      </c>
    </row>
    <row r="1511" spans="1:3" x14ac:dyDescent="0.3">
      <c r="A1511" t="s">
        <v>21</v>
      </c>
      <c r="B1511" s="1">
        <v>43781</v>
      </c>
      <c r="C1511" s="2">
        <v>4780</v>
      </c>
    </row>
    <row r="1512" spans="1:3" x14ac:dyDescent="0.3">
      <c r="A1512" t="s">
        <v>21</v>
      </c>
      <c r="B1512" s="1">
        <v>43782</v>
      </c>
      <c r="C1512" s="2">
        <v>4203.37</v>
      </c>
    </row>
    <row r="1513" spans="1:3" x14ac:dyDescent="0.3">
      <c r="A1513" t="s">
        <v>21</v>
      </c>
      <c r="B1513" s="1">
        <v>43783</v>
      </c>
      <c r="C1513" s="2">
        <v>5266.39</v>
      </c>
    </row>
    <row r="1514" spans="1:3" x14ac:dyDescent="0.3">
      <c r="A1514" t="s">
        <v>21</v>
      </c>
      <c r="B1514" s="1">
        <v>43784</v>
      </c>
      <c r="C1514" s="2">
        <v>8985.2000000000007</v>
      </c>
    </row>
    <row r="1515" spans="1:3" x14ac:dyDescent="0.3">
      <c r="A1515" t="s">
        <v>21</v>
      </c>
      <c r="B1515" s="1">
        <v>43785</v>
      </c>
      <c r="C1515" s="2">
        <v>9598.0300000000007</v>
      </c>
    </row>
    <row r="1516" spans="1:3" x14ac:dyDescent="0.3">
      <c r="A1516" t="s">
        <v>21</v>
      </c>
      <c r="B1516" s="1">
        <v>43786</v>
      </c>
      <c r="C1516" s="2">
        <v>4841.3999999999996</v>
      </c>
    </row>
    <row r="1517" spans="1:3" x14ac:dyDescent="0.3">
      <c r="A1517" t="s">
        <v>21</v>
      </c>
      <c r="B1517" s="1">
        <v>43787</v>
      </c>
      <c r="C1517" s="2">
        <v>1874.72</v>
      </c>
    </row>
    <row r="1518" spans="1:3" x14ac:dyDescent="0.3">
      <c r="A1518" t="s">
        <v>21</v>
      </c>
      <c r="B1518" s="1">
        <v>43788</v>
      </c>
      <c r="C1518" s="2">
        <v>4249.3999999999996</v>
      </c>
    </row>
    <row r="1519" spans="1:3" x14ac:dyDescent="0.3">
      <c r="A1519" t="s">
        <v>21</v>
      </c>
      <c r="B1519" s="1">
        <v>43789</v>
      </c>
      <c r="C1519" s="2">
        <v>8137.56</v>
      </c>
    </row>
    <row r="1520" spans="1:3" x14ac:dyDescent="0.3">
      <c r="A1520" t="s">
        <v>21</v>
      </c>
      <c r="B1520" s="1">
        <v>43790</v>
      </c>
      <c r="C1520" s="2">
        <v>8723.7999999999993</v>
      </c>
    </row>
    <row r="1521" spans="1:3" x14ac:dyDescent="0.3">
      <c r="A1521" t="s">
        <v>21</v>
      </c>
      <c r="B1521" s="1">
        <v>43791</v>
      </c>
      <c r="C1521" s="2">
        <v>6427.06</v>
      </c>
    </row>
    <row r="1522" spans="1:3" x14ac:dyDescent="0.3">
      <c r="A1522" t="s">
        <v>21</v>
      </c>
      <c r="B1522" s="1">
        <v>43792</v>
      </c>
      <c r="C1522" s="2">
        <v>9304.33</v>
      </c>
    </row>
    <row r="1523" spans="1:3" x14ac:dyDescent="0.3">
      <c r="A1523" t="s">
        <v>21</v>
      </c>
      <c r="B1523" s="1">
        <v>43793</v>
      </c>
      <c r="C1523" s="2">
        <v>7662.62</v>
      </c>
    </row>
    <row r="1524" spans="1:3" x14ac:dyDescent="0.3">
      <c r="A1524" t="s">
        <v>21</v>
      </c>
      <c r="B1524" s="1">
        <v>43794</v>
      </c>
      <c r="C1524" s="2">
        <v>4898.1400000000003</v>
      </c>
    </row>
    <row r="1525" spans="1:3" x14ac:dyDescent="0.3">
      <c r="A1525" t="s">
        <v>21</v>
      </c>
      <c r="B1525" s="1">
        <v>43795</v>
      </c>
      <c r="C1525" s="2">
        <v>4626.54</v>
      </c>
    </row>
    <row r="1526" spans="1:3" x14ac:dyDescent="0.3">
      <c r="A1526" t="s">
        <v>21</v>
      </c>
      <c r="B1526" s="1">
        <v>43796</v>
      </c>
      <c r="C1526" s="2">
        <v>17175.68</v>
      </c>
    </row>
    <row r="1527" spans="1:3" x14ac:dyDescent="0.3">
      <c r="A1527" t="s">
        <v>21</v>
      </c>
      <c r="B1527" s="1">
        <v>43797</v>
      </c>
      <c r="C1527" s="2">
        <v>11140.24</v>
      </c>
    </row>
    <row r="1528" spans="1:3" x14ac:dyDescent="0.3">
      <c r="A1528" t="s">
        <v>21</v>
      </c>
      <c r="B1528" s="1">
        <v>43798</v>
      </c>
      <c r="C1528" s="2">
        <v>13967.89</v>
      </c>
    </row>
    <row r="1529" spans="1:3" x14ac:dyDescent="0.3">
      <c r="A1529" t="s">
        <v>21</v>
      </c>
      <c r="B1529" s="1">
        <v>43799</v>
      </c>
      <c r="C1529" s="2">
        <v>9412.73</v>
      </c>
    </row>
    <row r="1530" spans="1:3" x14ac:dyDescent="0.3">
      <c r="A1530" t="s">
        <v>21</v>
      </c>
      <c r="B1530" s="1">
        <v>43800</v>
      </c>
      <c r="C1530" s="2">
        <v>9730.84</v>
      </c>
    </row>
    <row r="1531" spans="1:3" x14ac:dyDescent="0.3">
      <c r="A1531" t="s">
        <v>21</v>
      </c>
      <c r="B1531" s="1">
        <v>43801</v>
      </c>
      <c r="C1531" s="2">
        <v>5171.8</v>
      </c>
    </row>
    <row r="1532" spans="1:3" x14ac:dyDescent="0.3">
      <c r="A1532" t="s">
        <v>21</v>
      </c>
      <c r="B1532" s="1">
        <v>43802</v>
      </c>
      <c r="C1532" s="2">
        <v>5980.4</v>
      </c>
    </row>
    <row r="1533" spans="1:3" x14ac:dyDescent="0.3">
      <c r="A1533" t="s">
        <v>21</v>
      </c>
      <c r="B1533" s="1">
        <v>43803</v>
      </c>
      <c r="C1533" s="2">
        <v>10188.83</v>
      </c>
    </row>
    <row r="1534" spans="1:3" x14ac:dyDescent="0.3">
      <c r="A1534" t="s">
        <v>21</v>
      </c>
      <c r="B1534" s="1">
        <v>43804</v>
      </c>
      <c r="C1534" s="2">
        <v>7292.5</v>
      </c>
    </row>
    <row r="1535" spans="1:3" x14ac:dyDescent="0.3">
      <c r="A1535" t="s">
        <v>21</v>
      </c>
      <c r="B1535" s="1">
        <v>43805</v>
      </c>
      <c r="C1535" s="2">
        <v>8408.9</v>
      </c>
    </row>
    <row r="1536" spans="1:3" x14ac:dyDescent="0.3">
      <c r="A1536" t="s">
        <v>21</v>
      </c>
      <c r="B1536" s="1">
        <v>43806</v>
      </c>
      <c r="C1536" s="2">
        <v>6761.1</v>
      </c>
    </row>
    <row r="1537" spans="1:3" x14ac:dyDescent="0.3">
      <c r="A1537" t="s">
        <v>21</v>
      </c>
      <c r="B1537" s="1">
        <v>43807</v>
      </c>
      <c r="C1537" s="2">
        <v>5393.4</v>
      </c>
    </row>
    <row r="1538" spans="1:3" x14ac:dyDescent="0.3">
      <c r="A1538" t="s">
        <v>21</v>
      </c>
      <c r="B1538" s="1">
        <v>43808</v>
      </c>
      <c r="C1538" s="2">
        <v>9274.33</v>
      </c>
    </row>
    <row r="1539" spans="1:3" x14ac:dyDescent="0.3">
      <c r="A1539" t="s">
        <v>21</v>
      </c>
      <c r="B1539" s="1">
        <v>43809</v>
      </c>
      <c r="C1539" s="2">
        <v>10632.9</v>
      </c>
    </row>
    <row r="1540" spans="1:3" x14ac:dyDescent="0.3">
      <c r="A1540" t="s">
        <v>21</v>
      </c>
      <c r="B1540" s="1">
        <v>43810</v>
      </c>
      <c r="C1540" s="2">
        <v>7677.46</v>
      </c>
    </row>
    <row r="1541" spans="1:3" x14ac:dyDescent="0.3">
      <c r="A1541" t="s">
        <v>21</v>
      </c>
      <c r="B1541" s="1">
        <v>43811</v>
      </c>
      <c r="C1541" s="2">
        <v>11511</v>
      </c>
    </row>
    <row r="1542" spans="1:3" x14ac:dyDescent="0.3">
      <c r="A1542" t="s">
        <v>21</v>
      </c>
      <c r="B1542" s="1">
        <v>43812</v>
      </c>
      <c r="C1542" s="2">
        <v>8435.1</v>
      </c>
    </row>
    <row r="1543" spans="1:3" x14ac:dyDescent="0.3">
      <c r="A1543" t="s">
        <v>21</v>
      </c>
      <c r="B1543" s="1">
        <v>43813</v>
      </c>
      <c r="C1543" s="2">
        <v>16627.150000000001</v>
      </c>
    </row>
    <row r="1544" spans="1:3" x14ac:dyDescent="0.3">
      <c r="A1544" t="s">
        <v>21</v>
      </c>
      <c r="B1544" s="1">
        <v>43814</v>
      </c>
      <c r="C1544" s="2">
        <v>15243.6</v>
      </c>
    </row>
    <row r="1545" spans="1:3" x14ac:dyDescent="0.3">
      <c r="A1545" t="s">
        <v>21</v>
      </c>
      <c r="B1545" s="1">
        <v>43815</v>
      </c>
      <c r="C1545" s="2">
        <v>9239.2000000000007</v>
      </c>
    </row>
    <row r="1546" spans="1:3" x14ac:dyDescent="0.3">
      <c r="A1546" t="s">
        <v>21</v>
      </c>
      <c r="B1546" s="1">
        <v>43816</v>
      </c>
      <c r="C1546" s="2">
        <v>10677.7</v>
      </c>
    </row>
    <row r="1547" spans="1:3" x14ac:dyDescent="0.3">
      <c r="A1547" t="s">
        <v>21</v>
      </c>
      <c r="B1547" s="1">
        <v>43817</v>
      </c>
      <c r="C1547" s="2">
        <v>5521.4</v>
      </c>
    </row>
    <row r="1548" spans="1:3" x14ac:dyDescent="0.3">
      <c r="A1548" t="s">
        <v>21</v>
      </c>
      <c r="B1548" s="1">
        <v>43818</v>
      </c>
      <c r="C1548" s="2">
        <v>13525.7</v>
      </c>
    </row>
    <row r="1549" spans="1:3" x14ac:dyDescent="0.3">
      <c r="A1549" t="s">
        <v>21</v>
      </c>
      <c r="B1549" s="1">
        <v>43819</v>
      </c>
      <c r="C1549" s="2">
        <v>13190.7</v>
      </c>
    </row>
    <row r="1550" spans="1:3" x14ac:dyDescent="0.3">
      <c r="A1550" t="s">
        <v>21</v>
      </c>
      <c r="B1550" s="1">
        <v>43820</v>
      </c>
      <c r="C1550" s="2">
        <v>18455.099999999999</v>
      </c>
    </row>
    <row r="1551" spans="1:3" x14ac:dyDescent="0.3">
      <c r="A1551" t="s">
        <v>21</v>
      </c>
      <c r="B1551" s="1">
        <v>43821</v>
      </c>
      <c r="C1551" s="2">
        <v>20382.810000000001</v>
      </c>
    </row>
    <row r="1552" spans="1:3" x14ac:dyDescent="0.3">
      <c r="A1552" t="s">
        <v>21</v>
      </c>
      <c r="B1552" s="1">
        <v>43822</v>
      </c>
      <c r="C1552" s="2">
        <v>32779.199999999997</v>
      </c>
    </row>
    <row r="1553" spans="1:3" x14ac:dyDescent="0.3">
      <c r="A1553" t="s">
        <v>21</v>
      </c>
      <c r="B1553" s="1">
        <v>43823</v>
      </c>
      <c r="C1553" s="2">
        <v>19704.8</v>
      </c>
    </row>
    <row r="1554" spans="1:3" x14ac:dyDescent="0.3">
      <c r="A1554" t="s">
        <v>21</v>
      </c>
      <c r="B1554" s="1">
        <v>43825</v>
      </c>
      <c r="C1554" s="2">
        <v>12735.9</v>
      </c>
    </row>
    <row r="1555" spans="1:3" x14ac:dyDescent="0.3">
      <c r="A1555" t="s">
        <v>21</v>
      </c>
      <c r="B1555" s="1">
        <v>43826</v>
      </c>
      <c r="C1555" s="2">
        <v>11209.5</v>
      </c>
    </row>
    <row r="1556" spans="1:3" x14ac:dyDescent="0.3">
      <c r="A1556" t="s">
        <v>21</v>
      </c>
      <c r="B1556" s="1">
        <v>43827</v>
      </c>
      <c r="C1556" s="2">
        <v>15410</v>
      </c>
    </row>
    <row r="1557" spans="1:3" x14ac:dyDescent="0.3">
      <c r="A1557" t="s">
        <v>21</v>
      </c>
      <c r="B1557" s="1">
        <v>43828</v>
      </c>
      <c r="C1557" s="2">
        <v>4270.1000000000004</v>
      </c>
    </row>
    <row r="1558" spans="1:3" x14ac:dyDescent="0.3">
      <c r="A1558" t="s">
        <v>21</v>
      </c>
      <c r="B1558" s="1">
        <v>43829</v>
      </c>
      <c r="C1558" s="2">
        <v>22412.799999999999</v>
      </c>
    </row>
    <row r="1559" spans="1:3" x14ac:dyDescent="0.3">
      <c r="A1559" t="s">
        <v>21</v>
      </c>
      <c r="B1559" s="1">
        <v>43830</v>
      </c>
      <c r="C1559" s="2">
        <v>13933.35</v>
      </c>
    </row>
    <row r="1560" spans="1:3" x14ac:dyDescent="0.3">
      <c r="A1560" t="s">
        <v>22</v>
      </c>
      <c r="B1560" s="1">
        <v>43739</v>
      </c>
      <c r="C1560" s="2">
        <v>1120</v>
      </c>
    </row>
    <row r="1561" spans="1:3" x14ac:dyDescent="0.3">
      <c r="A1561" t="s">
        <v>22</v>
      </c>
      <c r="B1561" s="1">
        <v>43740</v>
      </c>
      <c r="C1561" s="2">
        <v>3370</v>
      </c>
    </row>
    <row r="1562" spans="1:3" x14ac:dyDescent="0.3">
      <c r="A1562" t="s">
        <v>22</v>
      </c>
      <c r="B1562" s="1">
        <v>43741</v>
      </c>
      <c r="C1562" s="2">
        <v>14360</v>
      </c>
    </row>
    <row r="1563" spans="1:3" x14ac:dyDescent="0.3">
      <c r="A1563" t="s">
        <v>22</v>
      </c>
      <c r="B1563" s="1">
        <v>43742</v>
      </c>
      <c r="C1563" s="2">
        <v>6101</v>
      </c>
    </row>
    <row r="1564" spans="1:3" x14ac:dyDescent="0.3">
      <c r="A1564" t="s">
        <v>22</v>
      </c>
      <c r="B1564" s="1">
        <v>43743</v>
      </c>
      <c r="C1564" s="2">
        <v>6189</v>
      </c>
    </row>
    <row r="1565" spans="1:3" x14ac:dyDescent="0.3">
      <c r="A1565" t="s">
        <v>22</v>
      </c>
      <c r="B1565" s="1">
        <v>43745</v>
      </c>
      <c r="C1565" s="2">
        <v>3900</v>
      </c>
    </row>
    <row r="1566" spans="1:3" x14ac:dyDescent="0.3">
      <c r="A1566" t="s">
        <v>22</v>
      </c>
      <c r="B1566" s="1">
        <v>43746</v>
      </c>
      <c r="C1566" s="2">
        <v>4470</v>
      </c>
    </row>
    <row r="1567" spans="1:3" x14ac:dyDescent="0.3">
      <c r="A1567" t="s">
        <v>22</v>
      </c>
      <c r="B1567" s="1">
        <v>43747</v>
      </c>
      <c r="C1567" s="2">
        <v>6110</v>
      </c>
    </row>
    <row r="1568" spans="1:3" x14ac:dyDescent="0.3">
      <c r="A1568" t="s">
        <v>22</v>
      </c>
      <c r="B1568" s="1">
        <v>43748</v>
      </c>
      <c r="C1568" s="2">
        <v>5200.1099999999997</v>
      </c>
    </row>
    <row r="1569" spans="1:3" x14ac:dyDescent="0.3">
      <c r="A1569" t="s">
        <v>22</v>
      </c>
      <c r="B1569" s="1">
        <v>43749</v>
      </c>
      <c r="C1569" s="2">
        <v>5443.2</v>
      </c>
    </row>
    <row r="1570" spans="1:3" x14ac:dyDescent="0.3">
      <c r="A1570" t="s">
        <v>22</v>
      </c>
      <c r="B1570" s="1">
        <v>43750</v>
      </c>
      <c r="C1570" s="2">
        <v>2666</v>
      </c>
    </row>
    <row r="1571" spans="1:3" x14ac:dyDescent="0.3">
      <c r="A1571" t="s">
        <v>22</v>
      </c>
      <c r="B1571" s="1">
        <v>43752</v>
      </c>
      <c r="C1571" s="2">
        <v>3070</v>
      </c>
    </row>
    <row r="1572" spans="1:3" x14ac:dyDescent="0.3">
      <c r="A1572" t="s">
        <v>22</v>
      </c>
      <c r="B1572" s="1">
        <v>43753</v>
      </c>
      <c r="C1572" s="2">
        <v>6307.6</v>
      </c>
    </row>
    <row r="1573" spans="1:3" x14ac:dyDescent="0.3">
      <c r="A1573" t="s">
        <v>22</v>
      </c>
      <c r="B1573" s="1">
        <v>43754</v>
      </c>
      <c r="C1573" s="2">
        <v>9645</v>
      </c>
    </row>
    <row r="1574" spans="1:3" x14ac:dyDescent="0.3">
      <c r="A1574" t="s">
        <v>22</v>
      </c>
      <c r="B1574" s="1">
        <v>43755</v>
      </c>
      <c r="C1574" s="2">
        <v>9100</v>
      </c>
    </row>
    <row r="1575" spans="1:3" x14ac:dyDescent="0.3">
      <c r="A1575" t="s">
        <v>22</v>
      </c>
      <c r="B1575" s="1">
        <v>43756</v>
      </c>
      <c r="C1575" s="2">
        <v>10816</v>
      </c>
    </row>
    <row r="1576" spans="1:3" x14ac:dyDescent="0.3">
      <c r="A1576" t="s">
        <v>22</v>
      </c>
      <c r="B1576" s="1">
        <v>43757</v>
      </c>
      <c r="C1576" s="2">
        <v>6541</v>
      </c>
    </row>
    <row r="1577" spans="1:3" x14ac:dyDescent="0.3">
      <c r="A1577" t="s">
        <v>22</v>
      </c>
      <c r="B1577" s="1">
        <v>43759</v>
      </c>
      <c r="C1577" s="2">
        <v>4365</v>
      </c>
    </row>
    <row r="1578" spans="1:3" x14ac:dyDescent="0.3">
      <c r="A1578" t="s">
        <v>22</v>
      </c>
      <c r="B1578" s="1">
        <v>43760</v>
      </c>
      <c r="C1578" s="2">
        <v>9417.6</v>
      </c>
    </row>
    <row r="1579" spans="1:3" x14ac:dyDescent="0.3">
      <c r="A1579" t="s">
        <v>22</v>
      </c>
      <c r="B1579" s="1">
        <v>43761</v>
      </c>
      <c r="C1579" s="2">
        <v>9019.7999999999993</v>
      </c>
    </row>
    <row r="1580" spans="1:3" x14ac:dyDescent="0.3">
      <c r="A1580" t="s">
        <v>22</v>
      </c>
      <c r="B1580" s="1">
        <v>43762</v>
      </c>
      <c r="C1580" s="2">
        <v>3141.6</v>
      </c>
    </row>
    <row r="1581" spans="1:3" x14ac:dyDescent="0.3">
      <c r="A1581" t="s">
        <v>22</v>
      </c>
      <c r="B1581" s="1">
        <v>43763</v>
      </c>
      <c r="C1581" s="2">
        <v>7856.7</v>
      </c>
    </row>
    <row r="1582" spans="1:3" x14ac:dyDescent="0.3">
      <c r="A1582" t="s">
        <v>22</v>
      </c>
      <c r="B1582" s="1">
        <v>43764</v>
      </c>
      <c r="C1582" s="2">
        <v>7593</v>
      </c>
    </row>
    <row r="1583" spans="1:3" x14ac:dyDescent="0.3">
      <c r="A1583" t="s">
        <v>22</v>
      </c>
      <c r="B1583" s="1">
        <v>43766</v>
      </c>
      <c r="C1583" s="2">
        <v>1990</v>
      </c>
    </row>
    <row r="1584" spans="1:3" x14ac:dyDescent="0.3">
      <c r="A1584" t="s">
        <v>22</v>
      </c>
      <c r="B1584" s="1">
        <v>43767</v>
      </c>
      <c r="C1584" s="2">
        <v>6775</v>
      </c>
    </row>
    <row r="1585" spans="1:3" x14ac:dyDescent="0.3">
      <c r="A1585" t="s">
        <v>22</v>
      </c>
      <c r="B1585" s="1">
        <v>43768</v>
      </c>
      <c r="C1585" s="2">
        <v>2270</v>
      </c>
    </row>
    <row r="1586" spans="1:3" x14ac:dyDescent="0.3">
      <c r="A1586" t="s">
        <v>22</v>
      </c>
      <c r="B1586" s="1">
        <v>43769</v>
      </c>
      <c r="C1586" s="2">
        <v>2466.5</v>
      </c>
    </row>
    <row r="1587" spans="1:3" x14ac:dyDescent="0.3">
      <c r="A1587" t="s">
        <v>22</v>
      </c>
      <c r="B1587" s="1">
        <v>43770</v>
      </c>
      <c r="C1587" s="2">
        <v>3524.8</v>
      </c>
    </row>
    <row r="1588" spans="1:3" x14ac:dyDescent="0.3">
      <c r="A1588" t="s">
        <v>22</v>
      </c>
      <c r="B1588" s="1">
        <v>43771</v>
      </c>
      <c r="C1588" s="2">
        <v>5400</v>
      </c>
    </row>
    <row r="1589" spans="1:3" x14ac:dyDescent="0.3">
      <c r="A1589" t="s">
        <v>22</v>
      </c>
      <c r="B1589" s="1">
        <v>43773</v>
      </c>
      <c r="C1589" s="2">
        <v>5109</v>
      </c>
    </row>
    <row r="1590" spans="1:3" x14ac:dyDescent="0.3">
      <c r="A1590" t="s">
        <v>22</v>
      </c>
      <c r="B1590" s="1">
        <v>43774</v>
      </c>
      <c r="C1590" s="2">
        <v>1540</v>
      </c>
    </row>
    <row r="1591" spans="1:3" x14ac:dyDescent="0.3">
      <c r="A1591" t="s">
        <v>22</v>
      </c>
      <c r="B1591" s="1">
        <v>43775</v>
      </c>
      <c r="C1591" s="2">
        <v>10722.4</v>
      </c>
    </row>
    <row r="1592" spans="1:3" x14ac:dyDescent="0.3">
      <c r="A1592" t="s">
        <v>22</v>
      </c>
      <c r="B1592" s="1">
        <v>43776</v>
      </c>
      <c r="C1592" s="2">
        <v>2294</v>
      </c>
    </row>
    <row r="1593" spans="1:3" x14ac:dyDescent="0.3">
      <c r="A1593" t="s">
        <v>22</v>
      </c>
      <c r="B1593" s="1">
        <v>43777</v>
      </c>
      <c r="C1593" s="2">
        <v>6276</v>
      </c>
    </row>
    <row r="1594" spans="1:3" x14ac:dyDescent="0.3">
      <c r="A1594" t="s">
        <v>22</v>
      </c>
      <c r="B1594" s="1">
        <v>43778</v>
      </c>
      <c r="C1594" s="2">
        <v>6784</v>
      </c>
    </row>
    <row r="1595" spans="1:3" x14ac:dyDescent="0.3">
      <c r="A1595" t="s">
        <v>22</v>
      </c>
      <c r="B1595" s="1">
        <v>43780</v>
      </c>
      <c r="C1595" s="2">
        <v>9620</v>
      </c>
    </row>
    <row r="1596" spans="1:3" x14ac:dyDescent="0.3">
      <c r="A1596" t="s">
        <v>22</v>
      </c>
      <c r="B1596" s="1">
        <v>43781</v>
      </c>
      <c r="C1596" s="2">
        <v>3320</v>
      </c>
    </row>
    <row r="1597" spans="1:3" x14ac:dyDescent="0.3">
      <c r="A1597" t="s">
        <v>22</v>
      </c>
      <c r="B1597" s="1">
        <v>43782</v>
      </c>
      <c r="C1597" s="2">
        <v>2085.6</v>
      </c>
    </row>
    <row r="1598" spans="1:3" x14ac:dyDescent="0.3">
      <c r="A1598" t="s">
        <v>22</v>
      </c>
      <c r="B1598" s="1">
        <v>43783</v>
      </c>
      <c r="C1598" s="2">
        <v>6470</v>
      </c>
    </row>
    <row r="1599" spans="1:3" x14ac:dyDescent="0.3">
      <c r="A1599" t="s">
        <v>22</v>
      </c>
      <c r="B1599" s="1">
        <v>43784</v>
      </c>
      <c r="C1599" s="2">
        <v>1690</v>
      </c>
    </row>
    <row r="1600" spans="1:3" x14ac:dyDescent="0.3">
      <c r="A1600" t="s">
        <v>22</v>
      </c>
      <c r="B1600" s="1">
        <v>43785</v>
      </c>
      <c r="C1600" s="2">
        <v>6010</v>
      </c>
    </row>
    <row r="1601" spans="1:3" x14ac:dyDescent="0.3">
      <c r="A1601" t="s">
        <v>22</v>
      </c>
      <c r="B1601" s="1">
        <v>43787</v>
      </c>
      <c r="C1601" s="2">
        <v>6373</v>
      </c>
    </row>
    <row r="1602" spans="1:3" x14ac:dyDescent="0.3">
      <c r="A1602" t="s">
        <v>22</v>
      </c>
      <c r="B1602" s="1">
        <v>43788</v>
      </c>
      <c r="C1602" s="2">
        <v>4690</v>
      </c>
    </row>
    <row r="1603" spans="1:3" x14ac:dyDescent="0.3">
      <c r="A1603" t="s">
        <v>22</v>
      </c>
      <c r="B1603" s="1">
        <v>43789</v>
      </c>
      <c r="C1603" s="2">
        <v>7390.6</v>
      </c>
    </row>
    <row r="1604" spans="1:3" x14ac:dyDescent="0.3">
      <c r="A1604" t="s">
        <v>22</v>
      </c>
      <c r="B1604" s="1">
        <v>43790</v>
      </c>
      <c r="C1604" s="2">
        <v>13999</v>
      </c>
    </row>
    <row r="1605" spans="1:3" x14ac:dyDescent="0.3">
      <c r="A1605" t="s">
        <v>22</v>
      </c>
      <c r="B1605" s="1">
        <v>43791</v>
      </c>
      <c r="C1605" s="2">
        <v>8842</v>
      </c>
    </row>
    <row r="1606" spans="1:3" x14ac:dyDescent="0.3">
      <c r="A1606" t="s">
        <v>22</v>
      </c>
      <c r="B1606" s="1">
        <v>43792</v>
      </c>
      <c r="C1606" s="2">
        <v>4656</v>
      </c>
    </row>
    <row r="1607" spans="1:3" x14ac:dyDescent="0.3">
      <c r="A1607" t="s">
        <v>22</v>
      </c>
      <c r="B1607" s="1">
        <v>43794</v>
      </c>
      <c r="C1607" s="2">
        <v>10763</v>
      </c>
    </row>
    <row r="1608" spans="1:3" x14ac:dyDescent="0.3">
      <c r="A1608" t="s">
        <v>22</v>
      </c>
      <c r="B1608" s="1">
        <v>43795</v>
      </c>
      <c r="C1608" s="2">
        <v>4394</v>
      </c>
    </row>
    <row r="1609" spans="1:3" x14ac:dyDescent="0.3">
      <c r="A1609" t="s">
        <v>22</v>
      </c>
      <c r="B1609" s="1">
        <v>43796</v>
      </c>
      <c r="C1609" s="2">
        <v>9046.49</v>
      </c>
    </row>
    <row r="1610" spans="1:3" x14ac:dyDescent="0.3">
      <c r="A1610" t="s">
        <v>22</v>
      </c>
      <c r="B1610" s="1">
        <v>43797</v>
      </c>
      <c r="C1610" s="2">
        <v>6500</v>
      </c>
    </row>
    <row r="1611" spans="1:3" x14ac:dyDescent="0.3">
      <c r="A1611" t="s">
        <v>22</v>
      </c>
      <c r="B1611" s="1">
        <v>43798</v>
      </c>
      <c r="C1611" s="2">
        <v>20316</v>
      </c>
    </row>
    <row r="1612" spans="1:3" x14ac:dyDescent="0.3">
      <c r="A1612" t="s">
        <v>22</v>
      </c>
      <c r="B1612" s="1">
        <v>43799</v>
      </c>
      <c r="C1612" s="2">
        <v>7537</v>
      </c>
    </row>
    <row r="1613" spans="1:3" x14ac:dyDescent="0.3">
      <c r="A1613" t="s">
        <v>22</v>
      </c>
      <c r="B1613" s="1">
        <v>43801</v>
      </c>
      <c r="C1613" s="2">
        <v>1465</v>
      </c>
    </row>
    <row r="1614" spans="1:3" x14ac:dyDescent="0.3">
      <c r="A1614" t="s">
        <v>22</v>
      </c>
      <c r="B1614" s="1">
        <v>43802</v>
      </c>
      <c r="C1614" s="2">
        <v>6195</v>
      </c>
    </row>
    <row r="1615" spans="1:3" x14ac:dyDescent="0.3">
      <c r="A1615" t="s">
        <v>22</v>
      </c>
      <c r="B1615" s="1">
        <v>43803</v>
      </c>
      <c r="C1615" s="2">
        <v>2680</v>
      </c>
    </row>
    <row r="1616" spans="1:3" x14ac:dyDescent="0.3">
      <c r="A1616" t="s">
        <v>22</v>
      </c>
      <c r="B1616" s="1">
        <v>43804</v>
      </c>
      <c r="C1616" s="2">
        <v>1208</v>
      </c>
    </row>
    <row r="1617" spans="1:3" x14ac:dyDescent="0.3">
      <c r="A1617" t="s">
        <v>22</v>
      </c>
      <c r="B1617" s="1">
        <v>43805</v>
      </c>
      <c r="C1617" s="2">
        <v>5190</v>
      </c>
    </row>
    <row r="1618" spans="1:3" x14ac:dyDescent="0.3">
      <c r="A1618" t="s">
        <v>22</v>
      </c>
      <c r="B1618" s="1">
        <v>43806</v>
      </c>
      <c r="C1618" s="2">
        <v>2760</v>
      </c>
    </row>
    <row r="1619" spans="1:3" x14ac:dyDescent="0.3">
      <c r="A1619" t="s">
        <v>22</v>
      </c>
      <c r="B1619" s="1">
        <v>43808</v>
      </c>
      <c r="C1619" s="2">
        <v>5890</v>
      </c>
    </row>
    <row r="1620" spans="1:3" x14ac:dyDescent="0.3">
      <c r="A1620" t="s">
        <v>22</v>
      </c>
      <c r="B1620" s="1">
        <v>43809</v>
      </c>
      <c r="C1620" s="2">
        <v>5550</v>
      </c>
    </row>
    <row r="1621" spans="1:3" x14ac:dyDescent="0.3">
      <c r="A1621" t="s">
        <v>22</v>
      </c>
      <c r="B1621" s="1">
        <v>43810</v>
      </c>
      <c r="C1621" s="2">
        <v>6027</v>
      </c>
    </row>
    <row r="1622" spans="1:3" x14ac:dyDescent="0.3">
      <c r="A1622" t="s">
        <v>22</v>
      </c>
      <c r="B1622" s="1">
        <v>43811</v>
      </c>
      <c r="C1622" s="2">
        <v>8207</v>
      </c>
    </row>
    <row r="1623" spans="1:3" x14ac:dyDescent="0.3">
      <c r="A1623" t="s">
        <v>22</v>
      </c>
      <c r="B1623" s="1">
        <v>43812</v>
      </c>
      <c r="C1623" s="2">
        <v>12437</v>
      </c>
    </row>
    <row r="1624" spans="1:3" x14ac:dyDescent="0.3">
      <c r="A1624" t="s">
        <v>22</v>
      </c>
      <c r="B1624" s="1">
        <v>43813</v>
      </c>
      <c r="C1624" s="2">
        <v>8880.01</v>
      </c>
    </row>
    <row r="1625" spans="1:3" x14ac:dyDescent="0.3">
      <c r="A1625" t="s">
        <v>22</v>
      </c>
      <c r="B1625" s="1">
        <v>43815</v>
      </c>
      <c r="C1625" s="2">
        <v>6690</v>
      </c>
    </row>
    <row r="1626" spans="1:3" x14ac:dyDescent="0.3">
      <c r="A1626" t="s">
        <v>22</v>
      </c>
      <c r="B1626" s="1">
        <v>43816</v>
      </c>
      <c r="C1626" s="2">
        <v>9038</v>
      </c>
    </row>
    <row r="1627" spans="1:3" x14ac:dyDescent="0.3">
      <c r="A1627" t="s">
        <v>22</v>
      </c>
      <c r="B1627" s="1">
        <v>43817</v>
      </c>
      <c r="C1627" s="2">
        <v>6170</v>
      </c>
    </row>
    <row r="1628" spans="1:3" x14ac:dyDescent="0.3">
      <c r="A1628" t="s">
        <v>22</v>
      </c>
      <c r="B1628" s="1">
        <v>43818</v>
      </c>
      <c r="C1628" s="2">
        <v>8734</v>
      </c>
    </row>
    <row r="1629" spans="1:3" x14ac:dyDescent="0.3">
      <c r="A1629" t="s">
        <v>22</v>
      </c>
      <c r="B1629" s="1">
        <v>43819</v>
      </c>
      <c r="C1629" s="2">
        <v>12720</v>
      </c>
    </row>
    <row r="1630" spans="1:3" x14ac:dyDescent="0.3">
      <c r="A1630" t="s">
        <v>22</v>
      </c>
      <c r="B1630" s="1">
        <v>43820</v>
      </c>
      <c r="C1630" s="2">
        <v>17916</v>
      </c>
    </row>
    <row r="1631" spans="1:3" x14ac:dyDescent="0.3">
      <c r="A1631" t="s">
        <v>22</v>
      </c>
      <c r="B1631" s="1">
        <v>43821</v>
      </c>
      <c r="C1631" s="2">
        <v>4407</v>
      </c>
    </row>
    <row r="1632" spans="1:3" x14ac:dyDescent="0.3">
      <c r="A1632" t="s">
        <v>22</v>
      </c>
      <c r="B1632" s="1">
        <v>43822</v>
      </c>
      <c r="C1632" s="2">
        <v>16424</v>
      </c>
    </row>
    <row r="1633" spans="1:3" x14ac:dyDescent="0.3">
      <c r="A1633" t="s">
        <v>22</v>
      </c>
      <c r="B1633" s="1">
        <v>43823</v>
      </c>
      <c r="C1633" s="2">
        <v>16734</v>
      </c>
    </row>
    <row r="1634" spans="1:3" x14ac:dyDescent="0.3">
      <c r="A1634" t="s">
        <v>22</v>
      </c>
      <c r="B1634" s="1">
        <v>43825</v>
      </c>
      <c r="C1634" s="2">
        <v>6060</v>
      </c>
    </row>
    <row r="1635" spans="1:3" x14ac:dyDescent="0.3">
      <c r="A1635" t="s">
        <v>22</v>
      </c>
      <c r="B1635" s="1">
        <v>43826</v>
      </c>
      <c r="C1635" s="2">
        <v>5880.5</v>
      </c>
    </row>
    <row r="1636" spans="1:3" x14ac:dyDescent="0.3">
      <c r="A1636" t="s">
        <v>22</v>
      </c>
      <c r="B1636" s="1">
        <v>43827</v>
      </c>
      <c r="C1636" s="2">
        <v>3570</v>
      </c>
    </row>
    <row r="1637" spans="1:3" x14ac:dyDescent="0.3">
      <c r="A1637" t="s">
        <v>22</v>
      </c>
      <c r="B1637" s="1">
        <v>43829</v>
      </c>
      <c r="C1637" s="2">
        <v>12480</v>
      </c>
    </row>
    <row r="1638" spans="1:3" x14ac:dyDescent="0.3">
      <c r="A1638" t="s">
        <v>22</v>
      </c>
      <c r="B1638" s="1">
        <v>43830</v>
      </c>
      <c r="C1638" s="2">
        <v>10608</v>
      </c>
    </row>
    <row r="1639" spans="1:3" x14ac:dyDescent="0.3">
      <c r="A1639" t="s">
        <v>23</v>
      </c>
      <c r="B1639" s="1">
        <v>43739</v>
      </c>
      <c r="C1639" s="2">
        <v>4490</v>
      </c>
    </row>
    <row r="1640" spans="1:3" x14ac:dyDescent="0.3">
      <c r="A1640" t="s">
        <v>23</v>
      </c>
      <c r="B1640" s="1">
        <v>43740</v>
      </c>
      <c r="C1640" s="2">
        <v>8310</v>
      </c>
    </row>
    <row r="1641" spans="1:3" x14ac:dyDescent="0.3">
      <c r="A1641" t="s">
        <v>23</v>
      </c>
      <c r="B1641" s="1">
        <v>43741</v>
      </c>
      <c r="C1641" s="2">
        <v>12700</v>
      </c>
    </row>
    <row r="1642" spans="1:3" x14ac:dyDescent="0.3">
      <c r="A1642" t="s">
        <v>23</v>
      </c>
      <c r="B1642" s="1">
        <v>43742</v>
      </c>
      <c r="C1642" s="2">
        <v>16090</v>
      </c>
    </row>
    <row r="1643" spans="1:3" x14ac:dyDescent="0.3">
      <c r="A1643" t="s">
        <v>23</v>
      </c>
      <c r="B1643" s="1">
        <v>43743</v>
      </c>
      <c r="C1643" s="2">
        <v>17469</v>
      </c>
    </row>
    <row r="1644" spans="1:3" x14ac:dyDescent="0.3">
      <c r="A1644" t="s">
        <v>23</v>
      </c>
      <c r="B1644" s="1">
        <v>43744</v>
      </c>
      <c r="C1644" s="2">
        <v>9260</v>
      </c>
    </row>
    <row r="1645" spans="1:3" x14ac:dyDescent="0.3">
      <c r="A1645" t="s">
        <v>23</v>
      </c>
      <c r="B1645" s="1">
        <v>43745</v>
      </c>
      <c r="C1645" s="2">
        <v>5810</v>
      </c>
    </row>
    <row r="1646" spans="1:3" x14ac:dyDescent="0.3">
      <c r="A1646" t="s">
        <v>23</v>
      </c>
      <c r="B1646" s="1">
        <v>43746</v>
      </c>
      <c r="C1646" s="2">
        <v>9800</v>
      </c>
    </row>
    <row r="1647" spans="1:3" x14ac:dyDescent="0.3">
      <c r="A1647" t="s">
        <v>23</v>
      </c>
      <c r="B1647" s="1">
        <v>43747</v>
      </c>
      <c r="C1647" s="2">
        <v>10388.799999999999</v>
      </c>
    </row>
    <row r="1648" spans="1:3" x14ac:dyDescent="0.3">
      <c r="A1648" t="s">
        <v>23</v>
      </c>
      <c r="B1648" s="1">
        <v>43748</v>
      </c>
      <c r="C1648" s="2">
        <v>7775</v>
      </c>
    </row>
    <row r="1649" spans="1:3" x14ac:dyDescent="0.3">
      <c r="A1649" t="s">
        <v>23</v>
      </c>
      <c r="B1649" s="1">
        <v>43749</v>
      </c>
      <c r="C1649" s="2">
        <v>10206</v>
      </c>
    </row>
    <row r="1650" spans="1:3" x14ac:dyDescent="0.3">
      <c r="A1650" t="s">
        <v>23</v>
      </c>
      <c r="B1650" s="1">
        <v>43750</v>
      </c>
      <c r="C1650" s="2">
        <v>10839</v>
      </c>
    </row>
    <row r="1651" spans="1:3" x14ac:dyDescent="0.3">
      <c r="A1651" t="s">
        <v>23</v>
      </c>
      <c r="B1651" s="1">
        <v>43751</v>
      </c>
      <c r="C1651" s="2">
        <v>3390</v>
      </c>
    </row>
    <row r="1652" spans="1:3" x14ac:dyDescent="0.3">
      <c r="A1652" t="s">
        <v>23</v>
      </c>
      <c r="B1652" s="1">
        <v>43752</v>
      </c>
      <c r="C1652" s="2">
        <v>11960.6</v>
      </c>
    </row>
    <row r="1653" spans="1:3" x14ac:dyDescent="0.3">
      <c r="A1653" t="s">
        <v>23</v>
      </c>
      <c r="B1653" s="1">
        <v>43753</v>
      </c>
      <c r="C1653" s="2">
        <v>4570</v>
      </c>
    </row>
    <row r="1654" spans="1:3" x14ac:dyDescent="0.3">
      <c r="A1654" t="s">
        <v>23</v>
      </c>
      <c r="B1654" s="1">
        <v>43754</v>
      </c>
      <c r="C1654" s="2">
        <v>14985.4</v>
      </c>
    </row>
    <row r="1655" spans="1:3" x14ac:dyDescent="0.3">
      <c r="A1655" t="s">
        <v>23</v>
      </c>
      <c r="B1655" s="1">
        <v>43755</v>
      </c>
      <c r="C1655" s="2">
        <v>13021.4</v>
      </c>
    </row>
    <row r="1656" spans="1:3" x14ac:dyDescent="0.3">
      <c r="A1656" t="s">
        <v>23</v>
      </c>
      <c r="B1656" s="1">
        <v>43756</v>
      </c>
      <c r="C1656" s="2">
        <v>21476.400000000001</v>
      </c>
    </row>
    <row r="1657" spans="1:3" x14ac:dyDescent="0.3">
      <c r="A1657" t="s">
        <v>23</v>
      </c>
      <c r="B1657" s="1">
        <v>43757</v>
      </c>
      <c r="C1657" s="2">
        <v>20455.48</v>
      </c>
    </row>
    <row r="1658" spans="1:3" x14ac:dyDescent="0.3">
      <c r="A1658" t="s">
        <v>23</v>
      </c>
      <c r="B1658" s="1">
        <v>43758</v>
      </c>
      <c r="C1658" s="2">
        <v>5534</v>
      </c>
    </row>
    <row r="1659" spans="1:3" x14ac:dyDescent="0.3">
      <c r="A1659" t="s">
        <v>23</v>
      </c>
      <c r="B1659" s="1">
        <v>43759</v>
      </c>
      <c r="C1659" s="2">
        <v>8509.5</v>
      </c>
    </row>
    <row r="1660" spans="1:3" x14ac:dyDescent="0.3">
      <c r="A1660" t="s">
        <v>23</v>
      </c>
      <c r="B1660" s="1">
        <v>43760</v>
      </c>
      <c r="C1660" s="2">
        <v>6426</v>
      </c>
    </row>
    <row r="1661" spans="1:3" x14ac:dyDescent="0.3">
      <c r="A1661" t="s">
        <v>23</v>
      </c>
      <c r="B1661" s="1">
        <v>43761</v>
      </c>
      <c r="C1661" s="2">
        <v>9186.2000000000007</v>
      </c>
    </row>
    <row r="1662" spans="1:3" x14ac:dyDescent="0.3">
      <c r="A1662" t="s">
        <v>23</v>
      </c>
      <c r="B1662" s="1">
        <v>43762</v>
      </c>
      <c r="C1662" s="2">
        <v>7312</v>
      </c>
    </row>
    <row r="1663" spans="1:3" x14ac:dyDescent="0.3">
      <c r="A1663" t="s">
        <v>23</v>
      </c>
      <c r="B1663" s="1">
        <v>43763</v>
      </c>
      <c r="C1663" s="2">
        <v>14618.4</v>
      </c>
    </row>
    <row r="1664" spans="1:3" x14ac:dyDescent="0.3">
      <c r="A1664" t="s">
        <v>23</v>
      </c>
      <c r="B1664" s="1">
        <v>43764</v>
      </c>
      <c r="C1664" s="2">
        <v>9142.1</v>
      </c>
    </row>
    <row r="1665" spans="1:3" x14ac:dyDescent="0.3">
      <c r="A1665" t="s">
        <v>23</v>
      </c>
      <c r="B1665" s="1">
        <v>43765</v>
      </c>
      <c r="C1665" s="2">
        <v>4954</v>
      </c>
    </row>
    <row r="1666" spans="1:3" x14ac:dyDescent="0.3">
      <c r="A1666" t="s">
        <v>23</v>
      </c>
      <c r="B1666" s="1">
        <v>43766</v>
      </c>
      <c r="C1666" s="2">
        <v>10492.6</v>
      </c>
    </row>
    <row r="1667" spans="1:3" x14ac:dyDescent="0.3">
      <c r="A1667" t="s">
        <v>23</v>
      </c>
      <c r="B1667" s="1">
        <v>43767</v>
      </c>
      <c r="C1667" s="2">
        <v>13697.6</v>
      </c>
    </row>
    <row r="1668" spans="1:3" x14ac:dyDescent="0.3">
      <c r="A1668" t="s">
        <v>23</v>
      </c>
      <c r="B1668" s="1">
        <v>43768</v>
      </c>
      <c r="C1668" s="2">
        <v>14118.5</v>
      </c>
    </row>
    <row r="1669" spans="1:3" x14ac:dyDescent="0.3">
      <c r="A1669" t="s">
        <v>23</v>
      </c>
      <c r="B1669" s="1">
        <v>43769</v>
      </c>
      <c r="C1669" s="2">
        <v>17964</v>
      </c>
    </row>
    <row r="1670" spans="1:3" x14ac:dyDescent="0.3">
      <c r="A1670" t="s">
        <v>23</v>
      </c>
      <c r="B1670" s="1">
        <v>43770</v>
      </c>
      <c r="C1670" s="2">
        <v>12080</v>
      </c>
    </row>
    <row r="1671" spans="1:3" x14ac:dyDescent="0.3">
      <c r="A1671" t="s">
        <v>23</v>
      </c>
      <c r="B1671" s="1">
        <v>43771</v>
      </c>
      <c r="C1671" s="2">
        <v>14535</v>
      </c>
    </row>
    <row r="1672" spans="1:3" x14ac:dyDescent="0.3">
      <c r="A1672" t="s">
        <v>23</v>
      </c>
      <c r="B1672" s="1">
        <v>43772</v>
      </c>
      <c r="C1672" s="2">
        <v>4760</v>
      </c>
    </row>
    <row r="1673" spans="1:3" x14ac:dyDescent="0.3">
      <c r="A1673" t="s">
        <v>23</v>
      </c>
      <c r="B1673" s="1">
        <v>43773</v>
      </c>
      <c r="C1673" s="2">
        <v>6070</v>
      </c>
    </row>
    <row r="1674" spans="1:3" x14ac:dyDescent="0.3">
      <c r="A1674" t="s">
        <v>23</v>
      </c>
      <c r="B1674" s="1">
        <v>43774</v>
      </c>
      <c r="C1674" s="2">
        <v>8463.57</v>
      </c>
    </row>
    <row r="1675" spans="1:3" x14ac:dyDescent="0.3">
      <c r="A1675" t="s">
        <v>23</v>
      </c>
      <c r="B1675" s="1">
        <v>43775</v>
      </c>
      <c r="C1675" s="2">
        <v>10267.9</v>
      </c>
    </row>
    <row r="1676" spans="1:3" x14ac:dyDescent="0.3">
      <c r="A1676" t="s">
        <v>23</v>
      </c>
      <c r="B1676" s="1">
        <v>43776</v>
      </c>
      <c r="C1676" s="2">
        <v>12336.2</v>
      </c>
    </row>
    <row r="1677" spans="1:3" x14ac:dyDescent="0.3">
      <c r="A1677" t="s">
        <v>23</v>
      </c>
      <c r="B1677" s="1">
        <v>43777</v>
      </c>
      <c r="C1677" s="2">
        <v>13638</v>
      </c>
    </row>
    <row r="1678" spans="1:3" x14ac:dyDescent="0.3">
      <c r="A1678" t="s">
        <v>23</v>
      </c>
      <c r="B1678" s="1">
        <v>43778</v>
      </c>
      <c r="C1678" s="2">
        <v>13890</v>
      </c>
    </row>
    <row r="1679" spans="1:3" x14ac:dyDescent="0.3">
      <c r="A1679" t="s">
        <v>23</v>
      </c>
      <c r="B1679" s="1">
        <v>43779</v>
      </c>
      <c r="C1679" s="2">
        <v>8715</v>
      </c>
    </row>
    <row r="1680" spans="1:3" x14ac:dyDescent="0.3">
      <c r="A1680" t="s">
        <v>23</v>
      </c>
      <c r="B1680" s="1">
        <v>43780</v>
      </c>
      <c r="C1680" s="2">
        <v>10620</v>
      </c>
    </row>
    <row r="1681" spans="1:3" x14ac:dyDescent="0.3">
      <c r="A1681" t="s">
        <v>23</v>
      </c>
      <c r="B1681" s="1">
        <v>43781</v>
      </c>
      <c r="C1681" s="2">
        <v>8356.7999999999993</v>
      </c>
    </row>
    <row r="1682" spans="1:3" x14ac:dyDescent="0.3">
      <c r="A1682" t="s">
        <v>23</v>
      </c>
      <c r="B1682" s="1">
        <v>43782</v>
      </c>
      <c r="C1682" s="2">
        <v>16371.8</v>
      </c>
    </row>
    <row r="1683" spans="1:3" x14ac:dyDescent="0.3">
      <c r="A1683" t="s">
        <v>23</v>
      </c>
      <c r="B1683" s="1">
        <v>43783</v>
      </c>
      <c r="C1683" s="2">
        <v>17195.599999999999</v>
      </c>
    </row>
    <row r="1684" spans="1:3" x14ac:dyDescent="0.3">
      <c r="A1684" t="s">
        <v>23</v>
      </c>
      <c r="B1684" s="1">
        <v>43784</v>
      </c>
      <c r="C1684" s="2">
        <v>20734</v>
      </c>
    </row>
    <row r="1685" spans="1:3" x14ac:dyDescent="0.3">
      <c r="A1685" t="s">
        <v>23</v>
      </c>
      <c r="B1685" s="1">
        <v>43785</v>
      </c>
      <c r="C1685" s="2">
        <v>21116.6</v>
      </c>
    </row>
    <row r="1686" spans="1:3" x14ac:dyDescent="0.3">
      <c r="A1686" t="s">
        <v>23</v>
      </c>
      <c r="B1686" s="1">
        <v>43786</v>
      </c>
      <c r="C1686" s="2">
        <v>6619</v>
      </c>
    </row>
    <row r="1687" spans="1:3" x14ac:dyDescent="0.3">
      <c r="A1687" t="s">
        <v>23</v>
      </c>
      <c r="B1687" s="1">
        <v>43787</v>
      </c>
      <c r="C1687" s="2">
        <v>9778.27</v>
      </c>
    </row>
    <row r="1688" spans="1:3" x14ac:dyDescent="0.3">
      <c r="A1688" t="s">
        <v>23</v>
      </c>
      <c r="B1688" s="1">
        <v>43788</v>
      </c>
      <c r="C1688" s="2">
        <v>6971.6</v>
      </c>
    </row>
    <row r="1689" spans="1:3" x14ac:dyDescent="0.3">
      <c r="A1689" t="s">
        <v>23</v>
      </c>
      <c r="B1689" s="1">
        <v>43789</v>
      </c>
      <c r="C1689" s="2">
        <v>20013</v>
      </c>
    </row>
    <row r="1690" spans="1:3" x14ac:dyDescent="0.3">
      <c r="A1690" t="s">
        <v>23</v>
      </c>
      <c r="B1690" s="1">
        <v>43790</v>
      </c>
      <c r="C1690" s="2">
        <v>16893.59</v>
      </c>
    </row>
    <row r="1691" spans="1:3" x14ac:dyDescent="0.3">
      <c r="A1691" t="s">
        <v>23</v>
      </c>
      <c r="B1691" s="1">
        <v>43791</v>
      </c>
      <c r="C1691" s="2">
        <v>28936.06</v>
      </c>
    </row>
    <row r="1692" spans="1:3" x14ac:dyDescent="0.3">
      <c r="A1692" t="s">
        <v>23</v>
      </c>
      <c r="B1692" s="1">
        <v>43792</v>
      </c>
      <c r="C1692" s="2">
        <v>11996</v>
      </c>
    </row>
    <row r="1693" spans="1:3" x14ac:dyDescent="0.3">
      <c r="A1693" t="s">
        <v>23</v>
      </c>
      <c r="B1693" s="1">
        <v>43793</v>
      </c>
      <c r="C1693" s="2">
        <v>6982</v>
      </c>
    </row>
    <row r="1694" spans="1:3" x14ac:dyDescent="0.3">
      <c r="A1694" t="s">
        <v>23</v>
      </c>
      <c r="B1694" s="1">
        <v>43794</v>
      </c>
      <c r="C1694" s="2">
        <v>9552.4</v>
      </c>
    </row>
    <row r="1695" spans="1:3" x14ac:dyDescent="0.3">
      <c r="A1695" t="s">
        <v>23</v>
      </c>
      <c r="B1695" s="1">
        <v>43795</v>
      </c>
      <c r="C1695" s="2">
        <v>9455</v>
      </c>
    </row>
    <row r="1696" spans="1:3" x14ac:dyDescent="0.3">
      <c r="A1696" t="s">
        <v>23</v>
      </c>
      <c r="B1696" s="1">
        <v>43796</v>
      </c>
      <c r="C1696" s="2">
        <v>19038.2</v>
      </c>
    </row>
    <row r="1697" spans="1:3" x14ac:dyDescent="0.3">
      <c r="A1697" t="s">
        <v>23</v>
      </c>
      <c r="B1697" s="1">
        <v>43797</v>
      </c>
      <c r="C1697" s="2">
        <v>15949.88</v>
      </c>
    </row>
    <row r="1698" spans="1:3" x14ac:dyDescent="0.3">
      <c r="A1698" t="s">
        <v>23</v>
      </c>
      <c r="B1698" s="1">
        <v>43798</v>
      </c>
      <c r="C1698" s="2">
        <v>28050.6</v>
      </c>
    </row>
    <row r="1699" spans="1:3" x14ac:dyDescent="0.3">
      <c r="A1699" t="s">
        <v>23</v>
      </c>
      <c r="B1699" s="1">
        <v>43799</v>
      </c>
      <c r="C1699" s="2">
        <v>23446</v>
      </c>
    </row>
    <row r="1700" spans="1:3" x14ac:dyDescent="0.3">
      <c r="A1700" t="s">
        <v>23</v>
      </c>
      <c r="B1700" s="1">
        <v>43800</v>
      </c>
      <c r="C1700" s="2">
        <v>18048</v>
      </c>
    </row>
    <row r="1701" spans="1:3" x14ac:dyDescent="0.3">
      <c r="A1701" t="s">
        <v>23</v>
      </c>
      <c r="B1701" s="1">
        <v>43801</v>
      </c>
      <c r="C1701" s="2">
        <v>8812</v>
      </c>
    </row>
    <row r="1702" spans="1:3" x14ac:dyDescent="0.3">
      <c r="A1702" t="s">
        <v>23</v>
      </c>
      <c r="B1702" s="1">
        <v>43802</v>
      </c>
      <c r="C1702" s="2">
        <v>5631</v>
      </c>
    </row>
    <row r="1703" spans="1:3" x14ac:dyDescent="0.3">
      <c r="A1703" t="s">
        <v>23</v>
      </c>
      <c r="B1703" s="1">
        <v>43803</v>
      </c>
      <c r="C1703" s="2">
        <v>8065</v>
      </c>
    </row>
    <row r="1704" spans="1:3" x14ac:dyDescent="0.3">
      <c r="A1704" t="s">
        <v>23</v>
      </c>
      <c r="B1704" s="1">
        <v>43804</v>
      </c>
      <c r="C1704" s="2">
        <v>17620</v>
      </c>
    </row>
    <row r="1705" spans="1:3" x14ac:dyDescent="0.3">
      <c r="A1705" t="s">
        <v>23</v>
      </c>
      <c r="B1705" s="1">
        <v>43805</v>
      </c>
      <c r="C1705" s="2">
        <v>12838</v>
      </c>
    </row>
    <row r="1706" spans="1:3" x14ac:dyDescent="0.3">
      <c r="A1706" t="s">
        <v>23</v>
      </c>
      <c r="B1706" s="1">
        <v>43806</v>
      </c>
      <c r="C1706" s="2">
        <v>13430</v>
      </c>
    </row>
    <row r="1707" spans="1:3" x14ac:dyDescent="0.3">
      <c r="A1707" t="s">
        <v>23</v>
      </c>
      <c r="B1707" s="1">
        <v>43807</v>
      </c>
      <c r="C1707" s="2">
        <v>10916</v>
      </c>
    </row>
    <row r="1708" spans="1:3" x14ac:dyDescent="0.3">
      <c r="A1708" t="s">
        <v>23</v>
      </c>
      <c r="B1708" s="1">
        <v>43808</v>
      </c>
      <c r="C1708" s="2">
        <v>14246.64</v>
      </c>
    </row>
    <row r="1709" spans="1:3" x14ac:dyDescent="0.3">
      <c r="A1709" t="s">
        <v>23</v>
      </c>
      <c r="B1709" s="1">
        <v>43809</v>
      </c>
      <c r="C1709" s="2">
        <v>17984.62</v>
      </c>
    </row>
    <row r="1710" spans="1:3" x14ac:dyDescent="0.3">
      <c r="A1710" t="s">
        <v>23</v>
      </c>
      <c r="B1710" s="1">
        <v>43810</v>
      </c>
      <c r="C1710" s="2">
        <v>11768</v>
      </c>
    </row>
    <row r="1711" spans="1:3" x14ac:dyDescent="0.3">
      <c r="A1711" t="s">
        <v>23</v>
      </c>
      <c r="B1711" s="1">
        <v>43811</v>
      </c>
      <c r="C1711" s="2">
        <v>18990</v>
      </c>
    </row>
    <row r="1712" spans="1:3" x14ac:dyDescent="0.3">
      <c r="A1712" t="s">
        <v>23</v>
      </c>
      <c r="B1712" s="1">
        <v>43812</v>
      </c>
      <c r="C1712" s="2">
        <v>14280</v>
      </c>
    </row>
    <row r="1713" spans="1:3" x14ac:dyDescent="0.3">
      <c r="A1713" t="s">
        <v>23</v>
      </c>
      <c r="B1713" s="1">
        <v>43813</v>
      </c>
      <c r="C1713" s="2">
        <v>19645</v>
      </c>
    </row>
    <row r="1714" spans="1:3" x14ac:dyDescent="0.3">
      <c r="A1714" t="s">
        <v>23</v>
      </c>
      <c r="B1714" s="1">
        <v>43814</v>
      </c>
      <c r="C1714" s="2">
        <v>21650</v>
      </c>
    </row>
    <row r="1715" spans="1:3" x14ac:dyDescent="0.3">
      <c r="A1715" t="s">
        <v>23</v>
      </c>
      <c r="B1715" s="1">
        <v>43815</v>
      </c>
      <c r="C1715" s="2">
        <v>19139</v>
      </c>
    </row>
    <row r="1716" spans="1:3" x14ac:dyDescent="0.3">
      <c r="A1716" t="s">
        <v>23</v>
      </c>
      <c r="B1716" s="1">
        <v>43816</v>
      </c>
      <c r="C1716" s="2">
        <v>21170</v>
      </c>
    </row>
    <row r="1717" spans="1:3" x14ac:dyDescent="0.3">
      <c r="A1717" t="s">
        <v>23</v>
      </c>
      <c r="B1717" s="1">
        <v>43817</v>
      </c>
      <c r="C1717" s="2">
        <v>29435</v>
      </c>
    </row>
    <row r="1718" spans="1:3" x14ac:dyDescent="0.3">
      <c r="A1718" t="s">
        <v>23</v>
      </c>
      <c r="B1718" s="1">
        <v>43818</v>
      </c>
      <c r="C1718" s="2">
        <v>25790</v>
      </c>
    </row>
    <row r="1719" spans="1:3" x14ac:dyDescent="0.3">
      <c r="A1719" t="s">
        <v>23</v>
      </c>
      <c r="B1719" s="1">
        <v>43819</v>
      </c>
      <c r="C1719" s="2">
        <v>27070</v>
      </c>
    </row>
    <row r="1720" spans="1:3" x14ac:dyDescent="0.3">
      <c r="A1720" t="s">
        <v>23</v>
      </c>
      <c r="B1720" s="1">
        <v>43820</v>
      </c>
      <c r="C1720" s="2">
        <v>38050</v>
      </c>
    </row>
    <row r="1721" spans="1:3" x14ac:dyDescent="0.3">
      <c r="A1721" t="s">
        <v>23</v>
      </c>
      <c r="B1721" s="1">
        <v>43821</v>
      </c>
      <c r="C1721" s="2">
        <v>30921</v>
      </c>
    </row>
    <row r="1722" spans="1:3" x14ac:dyDescent="0.3">
      <c r="A1722" t="s">
        <v>23</v>
      </c>
      <c r="B1722" s="1">
        <v>43822</v>
      </c>
      <c r="C1722" s="2">
        <v>50365</v>
      </c>
    </row>
    <row r="1723" spans="1:3" x14ac:dyDescent="0.3">
      <c r="A1723" t="s">
        <v>23</v>
      </c>
      <c r="B1723" s="1">
        <v>43823</v>
      </c>
      <c r="C1723" s="2">
        <v>44532</v>
      </c>
    </row>
    <row r="1724" spans="1:3" x14ac:dyDescent="0.3">
      <c r="A1724" t="s">
        <v>23</v>
      </c>
      <c r="B1724" s="1">
        <v>43825</v>
      </c>
      <c r="C1724" s="2">
        <v>24093.9</v>
      </c>
    </row>
    <row r="1725" spans="1:3" x14ac:dyDescent="0.3">
      <c r="A1725" t="s">
        <v>23</v>
      </c>
      <c r="B1725" s="1">
        <v>43826</v>
      </c>
      <c r="C1725" s="2">
        <v>18580</v>
      </c>
    </row>
    <row r="1726" spans="1:3" x14ac:dyDescent="0.3">
      <c r="A1726" t="s">
        <v>23</v>
      </c>
      <c r="B1726" s="1">
        <v>43827</v>
      </c>
      <c r="C1726" s="2">
        <v>13216.5</v>
      </c>
    </row>
    <row r="1727" spans="1:3" x14ac:dyDescent="0.3">
      <c r="A1727" t="s">
        <v>23</v>
      </c>
      <c r="B1727" s="1">
        <v>43828</v>
      </c>
      <c r="C1727" s="2">
        <v>10121.5</v>
      </c>
    </row>
    <row r="1728" spans="1:3" x14ac:dyDescent="0.3">
      <c r="A1728" t="s">
        <v>23</v>
      </c>
      <c r="B1728" s="1">
        <v>43829</v>
      </c>
      <c r="C1728" s="2">
        <v>32051</v>
      </c>
    </row>
    <row r="1729" spans="1:3" x14ac:dyDescent="0.3">
      <c r="A1729" t="s">
        <v>23</v>
      </c>
      <c r="B1729" s="1">
        <v>43830</v>
      </c>
      <c r="C1729" s="2">
        <v>20908.5</v>
      </c>
    </row>
    <row r="1730" spans="1:3" x14ac:dyDescent="0.3">
      <c r="A1730" t="s">
        <v>24</v>
      </c>
      <c r="B1730" s="1">
        <v>43739</v>
      </c>
      <c r="C1730" s="2">
        <v>2340</v>
      </c>
    </row>
    <row r="1731" spans="1:3" x14ac:dyDescent="0.3">
      <c r="A1731" t="s">
        <v>24</v>
      </c>
      <c r="B1731" s="1">
        <v>43740</v>
      </c>
      <c r="C1731" s="2">
        <v>5730</v>
      </c>
    </row>
    <row r="1732" spans="1:3" x14ac:dyDescent="0.3">
      <c r="A1732" t="s">
        <v>24</v>
      </c>
      <c r="B1732" s="1">
        <v>43741</v>
      </c>
      <c r="C1732" s="2">
        <v>3200</v>
      </c>
    </row>
    <row r="1733" spans="1:3" x14ac:dyDescent="0.3">
      <c r="A1733" t="s">
        <v>24</v>
      </c>
      <c r="B1733" s="1">
        <v>43742</v>
      </c>
      <c r="C1733" s="2">
        <v>11670</v>
      </c>
    </row>
    <row r="1734" spans="1:3" x14ac:dyDescent="0.3">
      <c r="A1734" t="s">
        <v>24</v>
      </c>
      <c r="B1734" s="1">
        <v>43743</v>
      </c>
      <c r="C1734" s="2">
        <v>9270</v>
      </c>
    </row>
    <row r="1735" spans="1:3" x14ac:dyDescent="0.3">
      <c r="A1735" t="s">
        <v>24</v>
      </c>
      <c r="B1735" s="1">
        <v>43744</v>
      </c>
      <c r="C1735" s="2">
        <v>1910</v>
      </c>
    </row>
    <row r="1736" spans="1:3" x14ac:dyDescent="0.3">
      <c r="A1736" t="s">
        <v>24</v>
      </c>
      <c r="B1736" s="1">
        <v>43745</v>
      </c>
      <c r="C1736" s="2">
        <v>5140</v>
      </c>
    </row>
    <row r="1737" spans="1:3" x14ac:dyDescent="0.3">
      <c r="A1737" t="s">
        <v>24</v>
      </c>
      <c r="B1737" s="1">
        <v>43746</v>
      </c>
      <c r="C1737" s="2">
        <v>3232</v>
      </c>
    </row>
    <row r="1738" spans="1:3" x14ac:dyDescent="0.3">
      <c r="A1738" t="s">
        <v>24</v>
      </c>
      <c r="B1738" s="1">
        <v>43747</v>
      </c>
      <c r="C1738" s="2">
        <v>3933.6</v>
      </c>
    </row>
    <row r="1739" spans="1:3" x14ac:dyDescent="0.3">
      <c r="A1739" t="s">
        <v>24</v>
      </c>
      <c r="B1739" s="1">
        <v>43748</v>
      </c>
      <c r="C1739" s="2">
        <v>2785</v>
      </c>
    </row>
    <row r="1740" spans="1:3" x14ac:dyDescent="0.3">
      <c r="A1740" t="s">
        <v>24</v>
      </c>
      <c r="B1740" s="1">
        <v>43749</v>
      </c>
      <c r="C1740" s="2">
        <v>10705.11</v>
      </c>
    </row>
    <row r="1741" spans="1:3" x14ac:dyDescent="0.3">
      <c r="A1741" t="s">
        <v>24</v>
      </c>
      <c r="B1741" s="1">
        <v>43750</v>
      </c>
      <c r="C1741" s="2">
        <v>11458</v>
      </c>
    </row>
    <row r="1742" spans="1:3" x14ac:dyDescent="0.3">
      <c r="A1742" t="s">
        <v>24</v>
      </c>
      <c r="B1742" s="1">
        <v>43751</v>
      </c>
      <c r="C1742" s="2">
        <v>5500</v>
      </c>
    </row>
    <row r="1743" spans="1:3" x14ac:dyDescent="0.3">
      <c r="A1743" t="s">
        <v>24</v>
      </c>
      <c r="B1743" s="1">
        <v>43752</v>
      </c>
      <c r="C1743" s="2">
        <v>4560</v>
      </c>
    </row>
    <row r="1744" spans="1:3" x14ac:dyDescent="0.3">
      <c r="A1744" t="s">
        <v>24</v>
      </c>
      <c r="B1744" s="1">
        <v>43753</v>
      </c>
      <c r="C1744" s="2">
        <v>4444.8</v>
      </c>
    </row>
    <row r="1745" spans="1:3" x14ac:dyDescent="0.3">
      <c r="A1745" t="s">
        <v>24</v>
      </c>
      <c r="B1745" s="1">
        <v>43754</v>
      </c>
      <c r="C1745" s="2">
        <v>5193.01</v>
      </c>
    </row>
    <row r="1746" spans="1:3" x14ac:dyDescent="0.3">
      <c r="A1746" t="s">
        <v>24</v>
      </c>
      <c r="B1746" s="1">
        <v>43755</v>
      </c>
      <c r="C1746" s="2">
        <v>13428</v>
      </c>
    </row>
    <row r="1747" spans="1:3" x14ac:dyDescent="0.3">
      <c r="A1747" t="s">
        <v>24</v>
      </c>
      <c r="B1747" s="1">
        <v>43756</v>
      </c>
      <c r="C1747" s="2">
        <v>3248</v>
      </c>
    </row>
    <row r="1748" spans="1:3" x14ac:dyDescent="0.3">
      <c r="A1748" t="s">
        <v>24</v>
      </c>
      <c r="B1748" s="1">
        <v>43757</v>
      </c>
      <c r="C1748" s="2">
        <v>11995.71</v>
      </c>
    </row>
    <row r="1749" spans="1:3" x14ac:dyDescent="0.3">
      <c r="A1749" t="s">
        <v>24</v>
      </c>
      <c r="B1749" s="1">
        <v>43758</v>
      </c>
      <c r="C1749" s="2">
        <v>8923.7999999999993</v>
      </c>
    </row>
    <row r="1750" spans="1:3" x14ac:dyDescent="0.3">
      <c r="A1750" t="s">
        <v>24</v>
      </c>
      <c r="B1750" s="1">
        <v>43759</v>
      </c>
      <c r="C1750" s="2">
        <v>6053.1</v>
      </c>
    </row>
    <row r="1751" spans="1:3" x14ac:dyDescent="0.3">
      <c r="A1751" t="s">
        <v>24</v>
      </c>
      <c r="B1751" s="1">
        <v>43760</v>
      </c>
      <c r="C1751" s="2">
        <v>5390</v>
      </c>
    </row>
    <row r="1752" spans="1:3" x14ac:dyDescent="0.3">
      <c r="A1752" t="s">
        <v>24</v>
      </c>
      <c r="B1752" s="1">
        <v>43761</v>
      </c>
      <c r="C1752" s="2">
        <v>3095</v>
      </c>
    </row>
    <row r="1753" spans="1:3" x14ac:dyDescent="0.3">
      <c r="A1753" t="s">
        <v>24</v>
      </c>
      <c r="B1753" s="1">
        <v>43762</v>
      </c>
      <c r="C1753" s="2">
        <v>6777.9</v>
      </c>
    </row>
    <row r="1754" spans="1:3" x14ac:dyDescent="0.3">
      <c r="A1754" t="s">
        <v>24</v>
      </c>
      <c r="B1754" s="1">
        <v>43763</v>
      </c>
      <c r="C1754" s="2">
        <v>10139</v>
      </c>
    </row>
    <row r="1755" spans="1:3" x14ac:dyDescent="0.3">
      <c r="A1755" t="s">
        <v>24</v>
      </c>
      <c r="B1755" s="1">
        <v>43764</v>
      </c>
      <c r="C1755" s="2">
        <v>9043</v>
      </c>
    </row>
    <row r="1756" spans="1:3" x14ac:dyDescent="0.3">
      <c r="A1756" t="s">
        <v>24</v>
      </c>
      <c r="B1756" s="1">
        <v>43765</v>
      </c>
      <c r="C1756" s="2">
        <v>3884.3</v>
      </c>
    </row>
    <row r="1757" spans="1:3" x14ac:dyDescent="0.3">
      <c r="A1757" t="s">
        <v>24</v>
      </c>
      <c r="B1757" s="1">
        <v>43766</v>
      </c>
      <c r="C1757" s="2">
        <v>5942.6</v>
      </c>
    </row>
    <row r="1758" spans="1:3" x14ac:dyDescent="0.3">
      <c r="A1758" t="s">
        <v>24</v>
      </c>
      <c r="B1758" s="1">
        <v>43767</v>
      </c>
      <c r="C1758" s="2">
        <v>5106.91</v>
      </c>
    </row>
    <row r="1759" spans="1:3" x14ac:dyDescent="0.3">
      <c r="A1759" t="s">
        <v>24</v>
      </c>
      <c r="B1759" s="1">
        <v>43768</v>
      </c>
      <c r="C1759" s="2">
        <v>7385.5</v>
      </c>
    </row>
    <row r="1760" spans="1:3" x14ac:dyDescent="0.3">
      <c r="A1760" t="s">
        <v>24</v>
      </c>
      <c r="B1760" s="1">
        <v>43769</v>
      </c>
      <c r="C1760" s="2">
        <v>12014</v>
      </c>
    </row>
    <row r="1761" spans="1:3" x14ac:dyDescent="0.3">
      <c r="A1761" t="s">
        <v>24</v>
      </c>
      <c r="B1761" s="1">
        <v>43770</v>
      </c>
      <c r="C1761" s="2">
        <v>8065.6</v>
      </c>
    </row>
    <row r="1762" spans="1:3" x14ac:dyDescent="0.3">
      <c r="A1762" t="s">
        <v>24</v>
      </c>
      <c r="B1762" s="1">
        <v>43771</v>
      </c>
      <c r="C1762" s="2">
        <v>7835</v>
      </c>
    </row>
    <row r="1763" spans="1:3" x14ac:dyDescent="0.3">
      <c r="A1763" t="s">
        <v>24</v>
      </c>
      <c r="B1763" s="1">
        <v>43772</v>
      </c>
      <c r="C1763" s="2">
        <v>4975</v>
      </c>
    </row>
    <row r="1764" spans="1:3" x14ac:dyDescent="0.3">
      <c r="A1764" t="s">
        <v>24</v>
      </c>
      <c r="B1764" s="1">
        <v>43773</v>
      </c>
      <c r="C1764" s="2">
        <v>5250</v>
      </c>
    </row>
    <row r="1765" spans="1:3" x14ac:dyDescent="0.3">
      <c r="A1765" t="s">
        <v>24</v>
      </c>
      <c r="B1765" s="1">
        <v>43774</v>
      </c>
      <c r="C1765" s="2">
        <v>6020.8</v>
      </c>
    </row>
    <row r="1766" spans="1:3" x14ac:dyDescent="0.3">
      <c r="A1766" t="s">
        <v>24</v>
      </c>
      <c r="B1766" s="1">
        <v>43775</v>
      </c>
      <c r="C1766" s="2">
        <v>8186.66</v>
      </c>
    </row>
    <row r="1767" spans="1:3" x14ac:dyDescent="0.3">
      <c r="A1767" t="s">
        <v>24</v>
      </c>
      <c r="B1767" s="1">
        <v>43776</v>
      </c>
      <c r="C1767" s="2">
        <v>8610</v>
      </c>
    </row>
    <row r="1768" spans="1:3" x14ac:dyDescent="0.3">
      <c r="A1768" t="s">
        <v>24</v>
      </c>
      <c r="B1768" s="1">
        <v>43777</v>
      </c>
      <c r="C1768" s="2">
        <v>11540</v>
      </c>
    </row>
    <row r="1769" spans="1:3" x14ac:dyDescent="0.3">
      <c r="A1769" t="s">
        <v>24</v>
      </c>
      <c r="B1769" s="1">
        <v>43778</v>
      </c>
      <c r="C1769" s="2">
        <v>9982</v>
      </c>
    </row>
    <row r="1770" spans="1:3" x14ac:dyDescent="0.3">
      <c r="A1770" t="s">
        <v>24</v>
      </c>
      <c r="B1770" s="1">
        <v>43779</v>
      </c>
      <c r="C1770" s="2">
        <v>3063</v>
      </c>
    </row>
    <row r="1771" spans="1:3" x14ac:dyDescent="0.3">
      <c r="A1771" t="s">
        <v>24</v>
      </c>
      <c r="B1771" s="1">
        <v>43780</v>
      </c>
      <c r="C1771" s="2">
        <v>3260</v>
      </c>
    </row>
    <row r="1772" spans="1:3" x14ac:dyDescent="0.3">
      <c r="A1772" t="s">
        <v>24</v>
      </c>
      <c r="B1772" s="1">
        <v>43781</v>
      </c>
      <c r="C1772" s="2">
        <v>3490</v>
      </c>
    </row>
    <row r="1773" spans="1:3" x14ac:dyDescent="0.3">
      <c r="A1773" t="s">
        <v>24</v>
      </c>
      <c r="B1773" s="1">
        <v>43782</v>
      </c>
      <c r="C1773" s="2">
        <v>11415.7</v>
      </c>
    </row>
    <row r="1774" spans="1:3" x14ac:dyDescent="0.3">
      <c r="A1774" t="s">
        <v>24</v>
      </c>
      <c r="B1774" s="1">
        <v>43783</v>
      </c>
      <c r="C1774" s="2">
        <v>5572</v>
      </c>
    </row>
    <row r="1775" spans="1:3" x14ac:dyDescent="0.3">
      <c r="A1775" t="s">
        <v>24</v>
      </c>
      <c r="B1775" s="1">
        <v>43784</v>
      </c>
      <c r="C1775" s="2">
        <v>7555</v>
      </c>
    </row>
    <row r="1776" spans="1:3" x14ac:dyDescent="0.3">
      <c r="A1776" t="s">
        <v>24</v>
      </c>
      <c r="B1776" s="1">
        <v>43785</v>
      </c>
      <c r="C1776" s="2">
        <v>16172.8</v>
      </c>
    </row>
    <row r="1777" spans="1:3" x14ac:dyDescent="0.3">
      <c r="A1777" t="s">
        <v>24</v>
      </c>
      <c r="B1777" s="1">
        <v>43786</v>
      </c>
      <c r="C1777" s="2">
        <v>7548.4</v>
      </c>
    </row>
    <row r="1778" spans="1:3" x14ac:dyDescent="0.3">
      <c r="A1778" t="s">
        <v>24</v>
      </c>
      <c r="B1778" s="1">
        <v>43787</v>
      </c>
      <c r="C1778" s="2">
        <v>6340</v>
      </c>
    </row>
    <row r="1779" spans="1:3" x14ac:dyDescent="0.3">
      <c r="A1779" t="s">
        <v>24</v>
      </c>
      <c r="B1779" s="1">
        <v>43788</v>
      </c>
      <c r="C1779" s="2">
        <v>2760</v>
      </c>
    </row>
    <row r="1780" spans="1:3" x14ac:dyDescent="0.3">
      <c r="A1780" t="s">
        <v>24</v>
      </c>
      <c r="B1780" s="1">
        <v>43789</v>
      </c>
      <c r="C1780" s="2">
        <v>9741</v>
      </c>
    </row>
    <row r="1781" spans="1:3" x14ac:dyDescent="0.3">
      <c r="A1781" t="s">
        <v>24</v>
      </c>
      <c r="B1781" s="1">
        <v>43790</v>
      </c>
      <c r="C1781" s="2">
        <v>8010</v>
      </c>
    </row>
    <row r="1782" spans="1:3" x14ac:dyDescent="0.3">
      <c r="A1782" t="s">
        <v>24</v>
      </c>
      <c r="B1782" s="1">
        <v>43791</v>
      </c>
      <c r="C1782" s="2">
        <v>14690</v>
      </c>
    </row>
    <row r="1783" spans="1:3" x14ac:dyDescent="0.3">
      <c r="A1783" t="s">
        <v>24</v>
      </c>
      <c r="B1783" s="1">
        <v>43792</v>
      </c>
      <c r="C1783" s="2">
        <v>8408</v>
      </c>
    </row>
    <row r="1784" spans="1:3" x14ac:dyDescent="0.3">
      <c r="A1784" t="s">
        <v>24</v>
      </c>
      <c r="B1784" s="1">
        <v>43793</v>
      </c>
      <c r="C1784" s="2">
        <v>5273</v>
      </c>
    </row>
    <row r="1785" spans="1:3" x14ac:dyDescent="0.3">
      <c r="A1785" t="s">
        <v>24</v>
      </c>
      <c r="B1785" s="1">
        <v>43794</v>
      </c>
      <c r="C1785" s="2">
        <v>6925</v>
      </c>
    </row>
    <row r="1786" spans="1:3" x14ac:dyDescent="0.3">
      <c r="A1786" t="s">
        <v>24</v>
      </c>
      <c r="B1786" s="1">
        <v>43795</v>
      </c>
      <c r="C1786" s="2">
        <v>5491</v>
      </c>
    </row>
    <row r="1787" spans="1:3" x14ac:dyDescent="0.3">
      <c r="A1787" t="s">
        <v>24</v>
      </c>
      <c r="B1787" s="1">
        <v>43796</v>
      </c>
      <c r="C1787" s="2">
        <v>9123</v>
      </c>
    </row>
    <row r="1788" spans="1:3" x14ac:dyDescent="0.3">
      <c r="A1788" t="s">
        <v>24</v>
      </c>
      <c r="B1788" s="1">
        <v>43797</v>
      </c>
      <c r="C1788" s="2">
        <v>9004</v>
      </c>
    </row>
    <row r="1789" spans="1:3" x14ac:dyDescent="0.3">
      <c r="A1789" t="s">
        <v>24</v>
      </c>
      <c r="B1789" s="1">
        <v>43798</v>
      </c>
      <c r="C1789" s="2">
        <v>15645</v>
      </c>
    </row>
    <row r="1790" spans="1:3" x14ac:dyDescent="0.3">
      <c r="A1790" t="s">
        <v>24</v>
      </c>
      <c r="B1790" s="1">
        <v>43799</v>
      </c>
      <c r="C1790" s="2">
        <v>17519</v>
      </c>
    </row>
    <row r="1791" spans="1:3" x14ac:dyDescent="0.3">
      <c r="A1791" t="s">
        <v>24</v>
      </c>
      <c r="B1791" s="1">
        <v>43800</v>
      </c>
      <c r="C1791" s="2">
        <v>14887.8</v>
      </c>
    </row>
    <row r="1792" spans="1:3" x14ac:dyDescent="0.3">
      <c r="A1792" t="s">
        <v>24</v>
      </c>
      <c r="B1792" s="1">
        <v>43801</v>
      </c>
      <c r="C1792" s="2">
        <v>4611</v>
      </c>
    </row>
    <row r="1793" spans="1:3" x14ac:dyDescent="0.3">
      <c r="A1793" t="s">
        <v>24</v>
      </c>
      <c r="B1793" s="1">
        <v>43802</v>
      </c>
      <c r="C1793" s="2">
        <v>4740</v>
      </c>
    </row>
    <row r="1794" spans="1:3" x14ac:dyDescent="0.3">
      <c r="A1794" t="s">
        <v>24</v>
      </c>
      <c r="B1794" s="1">
        <v>43803</v>
      </c>
      <c r="C1794" s="2">
        <v>6530.5</v>
      </c>
    </row>
    <row r="1795" spans="1:3" x14ac:dyDescent="0.3">
      <c r="A1795" t="s">
        <v>24</v>
      </c>
      <c r="B1795" s="1">
        <v>43804</v>
      </c>
      <c r="C1795" s="2">
        <v>6460</v>
      </c>
    </row>
    <row r="1796" spans="1:3" x14ac:dyDescent="0.3">
      <c r="A1796" t="s">
        <v>24</v>
      </c>
      <c r="B1796" s="1">
        <v>43805</v>
      </c>
      <c r="C1796" s="2">
        <v>15910</v>
      </c>
    </row>
    <row r="1797" spans="1:3" x14ac:dyDescent="0.3">
      <c r="A1797" t="s">
        <v>24</v>
      </c>
      <c r="B1797" s="1">
        <v>43806</v>
      </c>
      <c r="C1797" s="2">
        <v>11410</v>
      </c>
    </row>
    <row r="1798" spans="1:3" x14ac:dyDescent="0.3">
      <c r="A1798" t="s">
        <v>24</v>
      </c>
      <c r="B1798" s="1">
        <v>43807</v>
      </c>
      <c r="C1798" s="2">
        <v>7880</v>
      </c>
    </row>
    <row r="1799" spans="1:3" x14ac:dyDescent="0.3">
      <c r="A1799" t="s">
        <v>24</v>
      </c>
      <c r="B1799" s="1">
        <v>43808</v>
      </c>
      <c r="C1799" s="2">
        <v>8136</v>
      </c>
    </row>
    <row r="1800" spans="1:3" x14ac:dyDescent="0.3">
      <c r="A1800" t="s">
        <v>24</v>
      </c>
      <c r="B1800" s="1">
        <v>43809</v>
      </c>
      <c r="C1800" s="2">
        <v>10495</v>
      </c>
    </row>
    <row r="1801" spans="1:3" x14ac:dyDescent="0.3">
      <c r="A1801" t="s">
        <v>24</v>
      </c>
      <c r="B1801" s="1">
        <v>43810</v>
      </c>
      <c r="C1801" s="2">
        <v>12170</v>
      </c>
    </row>
    <row r="1802" spans="1:3" x14ac:dyDescent="0.3">
      <c r="A1802" t="s">
        <v>24</v>
      </c>
      <c r="B1802" s="1">
        <v>43811</v>
      </c>
      <c r="C1802" s="2">
        <v>11370</v>
      </c>
    </row>
    <row r="1803" spans="1:3" x14ac:dyDescent="0.3">
      <c r="A1803" t="s">
        <v>24</v>
      </c>
      <c r="B1803" s="1">
        <v>43812</v>
      </c>
      <c r="C1803" s="2">
        <v>14050</v>
      </c>
    </row>
    <row r="1804" spans="1:3" x14ac:dyDescent="0.3">
      <c r="A1804" t="s">
        <v>24</v>
      </c>
      <c r="B1804" s="1">
        <v>43813</v>
      </c>
      <c r="C1804" s="2">
        <v>25028</v>
      </c>
    </row>
    <row r="1805" spans="1:3" x14ac:dyDescent="0.3">
      <c r="A1805" t="s">
        <v>24</v>
      </c>
      <c r="B1805" s="1">
        <v>43814</v>
      </c>
      <c r="C1805" s="2">
        <v>17650</v>
      </c>
    </row>
    <row r="1806" spans="1:3" x14ac:dyDescent="0.3">
      <c r="A1806" t="s">
        <v>24</v>
      </c>
      <c r="B1806" s="1">
        <v>43815</v>
      </c>
      <c r="C1806" s="2">
        <v>18432</v>
      </c>
    </row>
    <row r="1807" spans="1:3" x14ac:dyDescent="0.3">
      <c r="A1807" t="s">
        <v>24</v>
      </c>
      <c r="B1807" s="1">
        <v>43816</v>
      </c>
      <c r="C1807" s="2">
        <v>13280</v>
      </c>
    </row>
    <row r="1808" spans="1:3" x14ac:dyDescent="0.3">
      <c r="A1808" t="s">
        <v>24</v>
      </c>
      <c r="B1808" s="1">
        <v>43817</v>
      </c>
      <c r="C1808" s="2">
        <v>14351</v>
      </c>
    </row>
    <row r="1809" spans="1:3" x14ac:dyDescent="0.3">
      <c r="A1809" t="s">
        <v>24</v>
      </c>
      <c r="B1809" s="1">
        <v>43818</v>
      </c>
      <c r="C1809" s="2">
        <v>16472</v>
      </c>
    </row>
    <row r="1810" spans="1:3" x14ac:dyDescent="0.3">
      <c r="A1810" t="s">
        <v>24</v>
      </c>
      <c r="B1810" s="1">
        <v>43819</v>
      </c>
      <c r="C1810" s="2">
        <v>20265</v>
      </c>
    </row>
    <row r="1811" spans="1:3" x14ac:dyDescent="0.3">
      <c r="A1811" t="s">
        <v>24</v>
      </c>
      <c r="B1811" s="1">
        <v>43820</v>
      </c>
      <c r="C1811" s="2">
        <v>26140</v>
      </c>
    </row>
    <row r="1812" spans="1:3" x14ac:dyDescent="0.3">
      <c r="A1812" t="s">
        <v>24</v>
      </c>
      <c r="B1812" s="1">
        <v>43821</v>
      </c>
      <c r="C1812" s="2">
        <v>19220</v>
      </c>
    </row>
    <row r="1813" spans="1:3" x14ac:dyDescent="0.3">
      <c r="A1813" t="s">
        <v>24</v>
      </c>
      <c r="B1813" s="1">
        <v>43822</v>
      </c>
      <c r="C1813" s="2">
        <v>41158</v>
      </c>
    </row>
    <row r="1814" spans="1:3" x14ac:dyDescent="0.3">
      <c r="A1814" t="s">
        <v>24</v>
      </c>
      <c r="B1814" s="1">
        <v>43823</v>
      </c>
      <c r="C1814" s="2">
        <v>36940</v>
      </c>
    </row>
    <row r="1815" spans="1:3" x14ac:dyDescent="0.3">
      <c r="A1815" t="s">
        <v>24</v>
      </c>
      <c r="B1815" s="1">
        <v>43825</v>
      </c>
      <c r="C1815" s="2">
        <v>16470</v>
      </c>
    </row>
    <row r="1816" spans="1:3" x14ac:dyDescent="0.3">
      <c r="A1816" t="s">
        <v>24</v>
      </c>
      <c r="B1816" s="1">
        <v>43826</v>
      </c>
      <c r="C1816" s="2">
        <v>12711.5</v>
      </c>
    </row>
    <row r="1817" spans="1:3" x14ac:dyDescent="0.3">
      <c r="A1817" t="s">
        <v>24</v>
      </c>
      <c r="B1817" s="1">
        <v>43827</v>
      </c>
      <c r="C1817" s="2">
        <v>17440.189999999999</v>
      </c>
    </row>
    <row r="1818" spans="1:3" x14ac:dyDescent="0.3">
      <c r="A1818" t="s">
        <v>24</v>
      </c>
      <c r="B1818" s="1">
        <v>43828</v>
      </c>
      <c r="C1818" s="2">
        <v>11673.5</v>
      </c>
    </row>
    <row r="1819" spans="1:3" x14ac:dyDescent="0.3">
      <c r="A1819" t="s">
        <v>24</v>
      </c>
      <c r="B1819" s="1">
        <v>43829</v>
      </c>
      <c r="C1819" s="2">
        <v>34575</v>
      </c>
    </row>
    <row r="1820" spans="1:3" x14ac:dyDescent="0.3">
      <c r="A1820" t="s">
        <v>24</v>
      </c>
      <c r="B1820" s="1">
        <v>43830</v>
      </c>
      <c r="C1820" s="2">
        <v>21601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BFC0-A83E-4660-8FCE-DD24148CC14B}">
  <dimension ref="A3:C25"/>
  <sheetViews>
    <sheetView workbookViewId="0">
      <selection activeCell="B31" sqref="B31"/>
    </sheetView>
  </sheetViews>
  <sheetFormatPr defaultRowHeight="14.4" x14ac:dyDescent="0.3"/>
  <cols>
    <col min="1" max="1" width="17.21875" bestFit="1" customWidth="1"/>
    <col min="2" max="2" width="19.109375" bestFit="1" customWidth="1"/>
    <col min="3" max="3" width="22.109375" bestFit="1" customWidth="1"/>
  </cols>
  <sheetData>
    <row r="3" spans="1:3" x14ac:dyDescent="0.3">
      <c r="A3" s="3" t="s">
        <v>25</v>
      </c>
      <c r="B3" t="s">
        <v>27</v>
      </c>
      <c r="C3" t="s">
        <v>28</v>
      </c>
    </row>
    <row r="4" spans="1:3" x14ac:dyDescent="0.3">
      <c r="A4" s="4" t="s">
        <v>4</v>
      </c>
      <c r="B4" s="5">
        <v>492234.50999999989</v>
      </c>
      <c r="C4" s="5">
        <v>81</v>
      </c>
    </row>
    <row r="5" spans="1:3" x14ac:dyDescent="0.3">
      <c r="A5" s="4" t="s">
        <v>5</v>
      </c>
      <c r="B5" s="5">
        <v>285291.37000000005</v>
      </c>
      <c r="C5" s="5">
        <v>91</v>
      </c>
    </row>
    <row r="6" spans="1:3" x14ac:dyDescent="0.3">
      <c r="A6" s="4" t="s">
        <v>6</v>
      </c>
      <c r="B6" s="5">
        <v>695888.80999999994</v>
      </c>
      <c r="C6" s="5">
        <v>91</v>
      </c>
    </row>
    <row r="7" spans="1:3" x14ac:dyDescent="0.3">
      <c r="A7" s="4" t="s">
        <v>7</v>
      </c>
      <c r="B7" s="5">
        <v>811419.68</v>
      </c>
      <c r="C7" s="5">
        <v>91</v>
      </c>
    </row>
    <row r="8" spans="1:3" x14ac:dyDescent="0.3">
      <c r="A8" s="4" t="s">
        <v>8</v>
      </c>
      <c r="B8" s="5">
        <v>3078156.4000000046</v>
      </c>
      <c r="C8" s="5">
        <v>91</v>
      </c>
    </row>
    <row r="9" spans="1:3" x14ac:dyDescent="0.3">
      <c r="A9" s="4" t="s">
        <v>9</v>
      </c>
      <c r="B9" s="5">
        <v>1907588.0000000009</v>
      </c>
      <c r="C9" s="5">
        <v>91</v>
      </c>
    </row>
    <row r="10" spans="1:3" x14ac:dyDescent="0.3">
      <c r="A10" s="4" t="s">
        <v>10</v>
      </c>
      <c r="B10" s="5">
        <v>1228255.7300000004</v>
      </c>
      <c r="C10" s="5">
        <v>91</v>
      </c>
    </row>
    <row r="11" spans="1:3" x14ac:dyDescent="0.3">
      <c r="A11" s="4" t="s">
        <v>11</v>
      </c>
      <c r="B11" s="5">
        <v>465224.54999999987</v>
      </c>
      <c r="C11" s="5">
        <v>79</v>
      </c>
    </row>
    <row r="12" spans="1:3" x14ac:dyDescent="0.3">
      <c r="A12" s="4" t="s">
        <v>12</v>
      </c>
      <c r="B12" s="5">
        <v>2276133.6900000023</v>
      </c>
      <c r="C12" s="5">
        <v>81</v>
      </c>
    </row>
    <row r="13" spans="1:3" x14ac:dyDescent="0.3">
      <c r="A13" s="4" t="s">
        <v>13</v>
      </c>
      <c r="B13" s="5">
        <v>1046479.0300000003</v>
      </c>
      <c r="C13" s="5">
        <v>91</v>
      </c>
    </row>
    <row r="14" spans="1:3" x14ac:dyDescent="0.3">
      <c r="A14" s="4" t="s">
        <v>14</v>
      </c>
      <c r="B14" s="5">
        <v>2259236.1900000004</v>
      </c>
      <c r="C14" s="5">
        <v>91</v>
      </c>
    </row>
    <row r="15" spans="1:3" x14ac:dyDescent="0.3">
      <c r="A15" s="4" t="s">
        <v>15</v>
      </c>
      <c r="B15" s="5">
        <v>760780.53</v>
      </c>
      <c r="C15" s="5">
        <v>89</v>
      </c>
    </row>
    <row r="16" spans="1:3" x14ac:dyDescent="0.3">
      <c r="A16" s="4" t="s">
        <v>16</v>
      </c>
      <c r="B16" s="5">
        <v>160997.92999999996</v>
      </c>
      <c r="C16" s="5">
        <v>54</v>
      </c>
    </row>
    <row r="17" spans="1:3" x14ac:dyDescent="0.3">
      <c r="A17" s="4" t="s">
        <v>17</v>
      </c>
      <c r="B17" s="5">
        <v>1168748.3</v>
      </c>
      <c r="C17" s="5">
        <v>91</v>
      </c>
    </row>
    <row r="18" spans="1:3" x14ac:dyDescent="0.3">
      <c r="A18" s="4" t="s">
        <v>18</v>
      </c>
      <c r="B18" s="5">
        <v>2669501.5799999991</v>
      </c>
      <c r="C18" s="5">
        <v>81</v>
      </c>
    </row>
    <row r="19" spans="1:3" x14ac:dyDescent="0.3">
      <c r="A19" s="4" t="s">
        <v>19</v>
      </c>
      <c r="B19" s="5">
        <v>349210.41000000003</v>
      </c>
      <c r="C19" s="5">
        <v>91</v>
      </c>
    </row>
    <row r="20" spans="1:3" x14ac:dyDescent="0.3">
      <c r="A20" s="4" t="s">
        <v>20</v>
      </c>
      <c r="B20" s="5">
        <v>306029.38</v>
      </c>
      <c r="C20" s="5">
        <v>90</v>
      </c>
    </row>
    <row r="21" spans="1:3" x14ac:dyDescent="0.3">
      <c r="A21" s="4" t="s">
        <v>21</v>
      </c>
      <c r="B21" s="5">
        <v>779814.74</v>
      </c>
      <c r="C21" s="5">
        <v>91</v>
      </c>
    </row>
    <row r="22" spans="1:3" x14ac:dyDescent="0.3">
      <c r="A22" s="4" t="s">
        <v>22</v>
      </c>
      <c r="B22" s="5">
        <v>538577.51</v>
      </c>
      <c r="C22" s="5">
        <v>79</v>
      </c>
    </row>
    <row r="23" spans="1:3" x14ac:dyDescent="0.3">
      <c r="A23" s="4" t="s">
        <v>23</v>
      </c>
      <c r="B23" s="5">
        <v>1367151.71</v>
      </c>
      <c r="C23" s="5">
        <v>91</v>
      </c>
    </row>
    <row r="24" spans="1:3" x14ac:dyDescent="0.3">
      <c r="A24" s="4" t="s">
        <v>24</v>
      </c>
      <c r="B24" s="5">
        <v>943026.78999999992</v>
      </c>
      <c r="C24" s="5">
        <v>91</v>
      </c>
    </row>
    <row r="25" spans="1:3" x14ac:dyDescent="0.3">
      <c r="A25" s="4" t="s">
        <v>26</v>
      </c>
      <c r="B25" s="5">
        <v>23589746.840000018</v>
      </c>
      <c r="C25" s="5">
        <v>1817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5D17-E6C3-4CBE-8876-864F624A4F94}">
  <dimension ref="A1:C1933"/>
  <sheetViews>
    <sheetView tabSelected="1"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2</v>
      </c>
      <c r="B1" t="s">
        <v>49</v>
      </c>
      <c r="C1" t="s">
        <v>50</v>
      </c>
    </row>
    <row r="2" spans="1:3" x14ac:dyDescent="0.3">
      <c r="A2" s="1">
        <v>44470</v>
      </c>
      <c r="B2" t="s">
        <v>29</v>
      </c>
      <c r="C2">
        <v>8.9487833756312623E-3</v>
      </c>
    </row>
    <row r="3" spans="1:3" x14ac:dyDescent="0.3">
      <c r="A3" s="1">
        <v>44471</v>
      </c>
      <c r="B3" t="s">
        <v>29</v>
      </c>
      <c r="C3">
        <v>1.8449559743383293E-2</v>
      </c>
    </row>
    <row r="4" spans="1:3" x14ac:dyDescent="0.3">
      <c r="A4" s="1">
        <v>44472</v>
      </c>
      <c r="B4" t="s">
        <v>29</v>
      </c>
      <c r="C4">
        <v>2.2834685036609889E-2</v>
      </c>
    </row>
    <row r="5" spans="1:3" x14ac:dyDescent="0.3">
      <c r="A5" s="1">
        <v>44473</v>
      </c>
      <c r="B5" t="s">
        <v>29</v>
      </c>
      <c r="C5">
        <v>3.4201015284361112E-2</v>
      </c>
    </row>
    <row r="6" spans="1:3" x14ac:dyDescent="0.3">
      <c r="A6" s="1">
        <v>44474</v>
      </c>
      <c r="B6" t="s">
        <v>29</v>
      </c>
      <c r="C6">
        <v>4.8043482363721315E-2</v>
      </c>
    </row>
    <row r="7" spans="1:3" x14ac:dyDescent="0.3">
      <c r="A7" s="1">
        <v>44475</v>
      </c>
      <c r="B7" t="s">
        <v>29</v>
      </c>
      <c r="C7">
        <v>4.8043482363721315E-2</v>
      </c>
    </row>
    <row r="8" spans="1:3" x14ac:dyDescent="0.3">
      <c r="A8" s="1">
        <v>44476</v>
      </c>
      <c r="B8" t="s">
        <v>29</v>
      </c>
      <c r="C8">
        <v>5.2326806586559735E-2</v>
      </c>
    </row>
    <row r="9" spans="1:3" x14ac:dyDescent="0.3">
      <c r="A9" s="1">
        <v>44477</v>
      </c>
      <c r="B9" t="s">
        <v>29</v>
      </c>
      <c r="C9">
        <v>6.1476998026814507E-2</v>
      </c>
    </row>
    <row r="10" spans="1:3" x14ac:dyDescent="0.3">
      <c r="A10" s="1">
        <v>44478</v>
      </c>
      <c r="B10" t="s">
        <v>29</v>
      </c>
      <c r="C10">
        <v>7.1751023714286113E-2</v>
      </c>
    </row>
    <row r="11" spans="1:3" x14ac:dyDescent="0.3">
      <c r="A11" s="1">
        <v>44479</v>
      </c>
      <c r="B11" t="s">
        <v>29</v>
      </c>
      <c r="C11">
        <v>8.1166901524234877E-2</v>
      </c>
    </row>
    <row r="12" spans="1:3" x14ac:dyDescent="0.3">
      <c r="A12" s="1">
        <v>44480</v>
      </c>
      <c r="B12" t="s">
        <v>29</v>
      </c>
      <c r="C12">
        <v>9.320100291220948E-2</v>
      </c>
    </row>
    <row r="13" spans="1:3" x14ac:dyDescent="0.3">
      <c r="A13" s="1">
        <v>44481</v>
      </c>
      <c r="B13" t="s">
        <v>29</v>
      </c>
      <c r="C13">
        <v>0.10008058963602533</v>
      </c>
    </row>
    <row r="14" spans="1:3" x14ac:dyDescent="0.3">
      <c r="A14" s="1">
        <v>44482</v>
      </c>
      <c r="B14" t="s">
        <v>29</v>
      </c>
      <c r="C14">
        <v>0.10008058963602533</v>
      </c>
    </row>
    <row r="15" spans="1:3" x14ac:dyDescent="0.3">
      <c r="A15" s="1">
        <v>44483</v>
      </c>
      <c r="B15" t="s">
        <v>29</v>
      </c>
      <c r="C15">
        <v>0.10822065279413264</v>
      </c>
    </row>
    <row r="16" spans="1:3" x14ac:dyDescent="0.3">
      <c r="A16" s="1">
        <v>44484</v>
      </c>
      <c r="B16" t="s">
        <v>29</v>
      </c>
      <c r="C16">
        <v>0.11567100405048807</v>
      </c>
    </row>
    <row r="17" spans="1:3" x14ac:dyDescent="0.3">
      <c r="A17" s="1">
        <v>44485</v>
      </c>
      <c r="B17" t="s">
        <v>29</v>
      </c>
      <c r="C17">
        <v>0.12476167101733686</v>
      </c>
    </row>
    <row r="18" spans="1:3" x14ac:dyDescent="0.3">
      <c r="A18" s="1">
        <v>44486</v>
      </c>
      <c r="B18" t="s">
        <v>29</v>
      </c>
      <c r="C18">
        <v>0.13689084903860158</v>
      </c>
    </row>
    <row r="19" spans="1:3" x14ac:dyDescent="0.3">
      <c r="A19" s="1">
        <v>44487</v>
      </c>
      <c r="B19" t="s">
        <v>29</v>
      </c>
      <c r="C19">
        <v>0.15063431858932444</v>
      </c>
    </row>
    <row r="20" spans="1:3" x14ac:dyDescent="0.3">
      <c r="A20" s="1">
        <v>44488</v>
      </c>
      <c r="B20" t="s">
        <v>29</v>
      </c>
      <c r="C20">
        <v>0.17052833211551946</v>
      </c>
    </row>
    <row r="21" spans="1:3" x14ac:dyDescent="0.3">
      <c r="A21" s="1">
        <v>44489</v>
      </c>
      <c r="B21" t="s">
        <v>29</v>
      </c>
      <c r="C21">
        <v>0.17052833211551946</v>
      </c>
    </row>
    <row r="22" spans="1:3" x14ac:dyDescent="0.3">
      <c r="A22" s="1">
        <v>44490</v>
      </c>
      <c r="B22" t="s">
        <v>29</v>
      </c>
      <c r="C22">
        <v>0.17900081812630322</v>
      </c>
    </row>
    <row r="23" spans="1:3" x14ac:dyDescent="0.3">
      <c r="A23" s="1">
        <v>44491</v>
      </c>
      <c r="B23" t="s">
        <v>29</v>
      </c>
      <c r="C23">
        <v>0.18828976456770571</v>
      </c>
    </row>
    <row r="24" spans="1:3" x14ac:dyDescent="0.3">
      <c r="A24" s="1">
        <v>44492</v>
      </c>
      <c r="B24" t="s">
        <v>29</v>
      </c>
      <c r="C24">
        <v>0.19451179885782488</v>
      </c>
    </row>
    <row r="25" spans="1:3" x14ac:dyDescent="0.3">
      <c r="A25" s="1">
        <v>44493</v>
      </c>
      <c r="B25" t="s">
        <v>29</v>
      </c>
      <c r="C25">
        <v>0.20196210948314045</v>
      </c>
    </row>
    <row r="26" spans="1:3" x14ac:dyDescent="0.3">
      <c r="A26" s="1">
        <v>44494</v>
      </c>
      <c r="B26" t="s">
        <v>29</v>
      </c>
      <c r="C26">
        <v>0.21533547089170968</v>
      </c>
    </row>
    <row r="27" spans="1:3" x14ac:dyDescent="0.3">
      <c r="A27" s="1">
        <v>44495</v>
      </c>
      <c r="B27" t="s">
        <v>29</v>
      </c>
      <c r="C27">
        <v>0.23177988881762876</v>
      </c>
    </row>
    <row r="28" spans="1:3" x14ac:dyDescent="0.3">
      <c r="A28" s="1">
        <v>44496</v>
      </c>
      <c r="B28" t="s">
        <v>29</v>
      </c>
      <c r="C28">
        <v>0.23177988881762876</v>
      </c>
    </row>
    <row r="29" spans="1:3" x14ac:dyDescent="0.3">
      <c r="A29" s="1">
        <v>44497</v>
      </c>
      <c r="B29" t="s">
        <v>29</v>
      </c>
      <c r="C29">
        <v>0.24034479012859128</v>
      </c>
    </row>
    <row r="30" spans="1:3" x14ac:dyDescent="0.3">
      <c r="A30" s="1">
        <v>44498</v>
      </c>
      <c r="B30" t="s">
        <v>29</v>
      </c>
      <c r="C30">
        <v>0.24686747379821047</v>
      </c>
    </row>
    <row r="31" spans="1:3" x14ac:dyDescent="0.3">
      <c r="A31" s="1">
        <v>44499</v>
      </c>
      <c r="B31" t="s">
        <v>29</v>
      </c>
      <c r="C31">
        <v>0.25322842561363684</v>
      </c>
    </row>
    <row r="32" spans="1:3" x14ac:dyDescent="0.3">
      <c r="A32" s="1">
        <v>44500</v>
      </c>
      <c r="B32" t="s">
        <v>29</v>
      </c>
      <c r="C32">
        <v>0.25895504563465083</v>
      </c>
    </row>
    <row r="33" spans="1:3" x14ac:dyDescent="0.3">
      <c r="A33" s="1">
        <v>44501</v>
      </c>
      <c r="B33" t="s">
        <v>29</v>
      </c>
      <c r="C33">
        <v>0.27142930307751073</v>
      </c>
    </row>
    <row r="34" spans="1:3" x14ac:dyDescent="0.3">
      <c r="A34" s="1">
        <v>44502</v>
      </c>
      <c r="B34" t="s">
        <v>29</v>
      </c>
      <c r="C34">
        <v>0.28203883957668874</v>
      </c>
    </row>
    <row r="35" spans="1:3" x14ac:dyDescent="0.3">
      <c r="A35" s="1">
        <v>44503</v>
      </c>
      <c r="B35" t="s">
        <v>29</v>
      </c>
      <c r="C35">
        <v>0.28203883957668874</v>
      </c>
    </row>
    <row r="36" spans="1:3" x14ac:dyDescent="0.3">
      <c r="A36" s="1">
        <v>44504</v>
      </c>
      <c r="B36" t="s">
        <v>29</v>
      </c>
      <c r="C36">
        <v>0.28815366886811733</v>
      </c>
    </row>
    <row r="37" spans="1:3" x14ac:dyDescent="0.3">
      <c r="A37" s="1">
        <v>44505</v>
      </c>
      <c r="B37" t="s">
        <v>29</v>
      </c>
      <c r="C37">
        <v>0.29457924435245303</v>
      </c>
    </row>
    <row r="38" spans="1:3" x14ac:dyDescent="0.3">
      <c r="A38" s="1">
        <v>44506</v>
      </c>
      <c r="B38" t="s">
        <v>29</v>
      </c>
      <c r="C38">
        <v>0.30184448059117186</v>
      </c>
    </row>
    <row r="39" spans="1:3" x14ac:dyDescent="0.3">
      <c r="A39" s="1">
        <v>44507</v>
      </c>
      <c r="B39" t="s">
        <v>29</v>
      </c>
      <c r="C39">
        <v>0.31673547228535437</v>
      </c>
    </row>
    <row r="40" spans="1:3" x14ac:dyDescent="0.3">
      <c r="A40" s="1">
        <v>44508</v>
      </c>
      <c r="B40" t="s">
        <v>29</v>
      </c>
      <c r="C40">
        <v>0.32913890982572513</v>
      </c>
    </row>
    <row r="41" spans="1:3" x14ac:dyDescent="0.3">
      <c r="A41" s="1">
        <v>44509</v>
      </c>
      <c r="B41" t="s">
        <v>29</v>
      </c>
      <c r="C41">
        <v>0.34550102958039247</v>
      </c>
    </row>
    <row r="42" spans="1:3" x14ac:dyDescent="0.3">
      <c r="A42" s="1">
        <v>44510</v>
      </c>
      <c r="B42" t="s">
        <v>29</v>
      </c>
      <c r="C42">
        <v>0.34550102958039247</v>
      </c>
    </row>
    <row r="43" spans="1:3" x14ac:dyDescent="0.3">
      <c r="A43" s="1">
        <v>44511</v>
      </c>
      <c r="B43" t="s">
        <v>29</v>
      </c>
      <c r="C43">
        <v>0.35202739035911967</v>
      </c>
    </row>
    <row r="44" spans="1:3" x14ac:dyDescent="0.3">
      <c r="A44" s="1">
        <v>44512</v>
      </c>
      <c r="B44" t="s">
        <v>29</v>
      </c>
      <c r="C44">
        <v>0.35716380389501745</v>
      </c>
    </row>
    <row r="45" spans="1:3" x14ac:dyDescent="0.3">
      <c r="A45" s="1">
        <v>44513</v>
      </c>
      <c r="B45" t="s">
        <v>29</v>
      </c>
      <c r="C45">
        <v>0.36488819119975968</v>
      </c>
    </row>
    <row r="46" spans="1:3" x14ac:dyDescent="0.3">
      <c r="A46" s="1">
        <v>44514</v>
      </c>
      <c r="B46" t="s">
        <v>29</v>
      </c>
      <c r="C46">
        <v>0.37642844261366398</v>
      </c>
    </row>
    <row r="47" spans="1:3" x14ac:dyDescent="0.3">
      <c r="A47" s="1">
        <v>44515</v>
      </c>
      <c r="B47" t="s">
        <v>29</v>
      </c>
      <c r="C47">
        <v>0.38432384596520874</v>
      </c>
    </row>
    <row r="48" spans="1:3" x14ac:dyDescent="0.3">
      <c r="A48" s="1">
        <v>44516</v>
      </c>
      <c r="B48" t="s">
        <v>29</v>
      </c>
      <c r="C48">
        <v>0.39337745742369834</v>
      </c>
    </row>
    <row r="49" spans="1:3" x14ac:dyDescent="0.3">
      <c r="A49" s="1">
        <v>44517</v>
      </c>
      <c r="B49" t="s">
        <v>29</v>
      </c>
      <c r="C49">
        <v>0.39337745742369834</v>
      </c>
    </row>
    <row r="50" spans="1:3" x14ac:dyDescent="0.3">
      <c r="A50" s="1">
        <v>44518</v>
      </c>
      <c r="B50" t="s">
        <v>29</v>
      </c>
      <c r="C50">
        <v>0.4007465059692788</v>
      </c>
    </row>
    <row r="51" spans="1:3" x14ac:dyDescent="0.3">
      <c r="A51" s="1">
        <v>44519</v>
      </c>
      <c r="B51" t="s">
        <v>29</v>
      </c>
      <c r="C51">
        <v>0.40747039454832212</v>
      </c>
    </row>
    <row r="52" spans="1:3" x14ac:dyDescent="0.3">
      <c r="A52" s="1">
        <v>44520</v>
      </c>
      <c r="B52" t="s">
        <v>29</v>
      </c>
      <c r="C52">
        <v>0.41987326325413471</v>
      </c>
    </row>
    <row r="53" spans="1:3" x14ac:dyDescent="0.3">
      <c r="A53" s="1">
        <v>44521</v>
      </c>
      <c r="B53" t="s">
        <v>29</v>
      </c>
      <c r="C53">
        <v>0.43476573798127238</v>
      </c>
    </row>
    <row r="54" spans="1:3" x14ac:dyDescent="0.3">
      <c r="A54" s="1">
        <v>44522</v>
      </c>
      <c r="B54" t="s">
        <v>29</v>
      </c>
      <c r="C54">
        <v>0.44946243204280822</v>
      </c>
    </row>
    <row r="55" spans="1:3" x14ac:dyDescent="0.3">
      <c r="A55" s="1">
        <v>44523</v>
      </c>
      <c r="B55" t="s">
        <v>29</v>
      </c>
      <c r="C55">
        <v>0.46369700897241034</v>
      </c>
    </row>
    <row r="56" spans="1:3" x14ac:dyDescent="0.3">
      <c r="A56" s="1">
        <v>44524</v>
      </c>
      <c r="B56" t="s">
        <v>29</v>
      </c>
      <c r="C56">
        <v>0.46369700897241034</v>
      </c>
    </row>
    <row r="57" spans="1:3" x14ac:dyDescent="0.3">
      <c r="A57" s="1">
        <v>44525</v>
      </c>
      <c r="B57" t="s">
        <v>29</v>
      </c>
      <c r="C57">
        <v>0.4730174038386703</v>
      </c>
    </row>
    <row r="58" spans="1:3" x14ac:dyDescent="0.3">
      <c r="A58" s="1">
        <v>44526</v>
      </c>
      <c r="B58" t="s">
        <v>29</v>
      </c>
      <c r="C58">
        <v>0.482240324840288</v>
      </c>
    </row>
    <row r="59" spans="1:3" x14ac:dyDescent="0.3">
      <c r="A59" s="1">
        <v>44527</v>
      </c>
      <c r="B59" t="s">
        <v>29</v>
      </c>
      <c r="C59">
        <v>0.4923597291055436</v>
      </c>
    </row>
    <row r="60" spans="1:3" x14ac:dyDescent="0.3">
      <c r="A60" s="1">
        <v>44528</v>
      </c>
      <c r="B60" t="s">
        <v>29</v>
      </c>
      <c r="C60">
        <v>0.5040781069982273</v>
      </c>
    </row>
    <row r="61" spans="1:3" x14ac:dyDescent="0.3">
      <c r="A61" s="1">
        <v>44529</v>
      </c>
      <c r="B61" t="s">
        <v>29</v>
      </c>
      <c r="C61">
        <v>0.52420505827598307</v>
      </c>
    </row>
    <row r="62" spans="1:3" x14ac:dyDescent="0.3">
      <c r="A62" s="1">
        <v>44530</v>
      </c>
      <c r="B62" t="s">
        <v>29</v>
      </c>
      <c r="C62">
        <v>0.54203820451353557</v>
      </c>
    </row>
    <row r="63" spans="1:3" x14ac:dyDescent="0.3">
      <c r="A63" s="1">
        <v>44531</v>
      </c>
      <c r="B63" t="s">
        <v>29</v>
      </c>
      <c r="C63">
        <v>0.54203820451353557</v>
      </c>
    </row>
    <row r="64" spans="1:3" x14ac:dyDescent="0.3">
      <c r="A64" s="1">
        <v>44532</v>
      </c>
      <c r="B64" t="s">
        <v>29</v>
      </c>
      <c r="C64">
        <v>0.54908139211937812</v>
      </c>
    </row>
    <row r="65" spans="1:3" x14ac:dyDescent="0.3">
      <c r="A65" s="1">
        <v>44533</v>
      </c>
      <c r="B65" t="s">
        <v>29</v>
      </c>
      <c r="C65">
        <v>0.55791218295523404</v>
      </c>
    </row>
    <row r="66" spans="1:3" x14ac:dyDescent="0.3">
      <c r="A66" s="1">
        <v>44534</v>
      </c>
      <c r="B66" t="s">
        <v>29</v>
      </c>
      <c r="C66">
        <v>0.56758850573073383</v>
      </c>
    </row>
    <row r="67" spans="1:3" x14ac:dyDescent="0.3">
      <c r="A67" s="1">
        <v>44535</v>
      </c>
      <c r="B67" t="s">
        <v>29</v>
      </c>
      <c r="C67">
        <v>0.57668254507389161</v>
      </c>
    </row>
    <row r="68" spans="1:3" x14ac:dyDescent="0.3">
      <c r="A68" s="1">
        <v>44536</v>
      </c>
      <c r="B68" t="s">
        <v>29</v>
      </c>
      <c r="C68">
        <v>0.58525215958547883</v>
      </c>
    </row>
    <row r="69" spans="1:3" x14ac:dyDescent="0.3">
      <c r="A69" s="1">
        <v>44537</v>
      </c>
      <c r="B69" t="s">
        <v>29</v>
      </c>
      <c r="C69">
        <v>0.59537532222192213</v>
      </c>
    </row>
    <row r="70" spans="1:3" x14ac:dyDescent="0.3">
      <c r="A70" s="1">
        <v>44538</v>
      </c>
      <c r="B70" t="s">
        <v>29</v>
      </c>
      <c r="C70">
        <v>0.59537532222192213</v>
      </c>
    </row>
    <row r="71" spans="1:3" x14ac:dyDescent="0.3">
      <c r="A71" s="1">
        <v>44539</v>
      </c>
      <c r="B71" t="s">
        <v>29</v>
      </c>
      <c r="C71">
        <v>0.60767636954182658</v>
      </c>
    </row>
    <row r="72" spans="1:3" x14ac:dyDescent="0.3">
      <c r="A72" s="1">
        <v>44540</v>
      </c>
      <c r="B72" t="s">
        <v>29</v>
      </c>
      <c r="C72">
        <v>0.61940878545878453</v>
      </c>
    </row>
    <row r="73" spans="1:3" x14ac:dyDescent="0.3">
      <c r="A73" s="1">
        <v>44541</v>
      </c>
      <c r="B73" t="s">
        <v>29</v>
      </c>
      <c r="C73">
        <v>0.62985183627210517</v>
      </c>
    </row>
    <row r="74" spans="1:3" x14ac:dyDescent="0.3">
      <c r="A74" s="1">
        <v>44542</v>
      </c>
      <c r="B74" t="s">
        <v>29</v>
      </c>
      <c r="C74">
        <v>0.64339052538189556</v>
      </c>
    </row>
    <row r="75" spans="1:3" x14ac:dyDescent="0.3">
      <c r="A75" s="1">
        <v>44543</v>
      </c>
      <c r="B75" t="s">
        <v>29</v>
      </c>
      <c r="C75">
        <v>0.65919396833838395</v>
      </c>
    </row>
    <row r="76" spans="1:3" x14ac:dyDescent="0.3">
      <c r="A76" s="1">
        <v>44544</v>
      </c>
      <c r="B76" t="s">
        <v>29</v>
      </c>
      <c r="C76">
        <v>0.67305742134983571</v>
      </c>
    </row>
    <row r="77" spans="1:3" x14ac:dyDescent="0.3">
      <c r="A77" s="1">
        <v>44545</v>
      </c>
      <c r="B77" t="s">
        <v>29</v>
      </c>
      <c r="C77">
        <v>0.67874129751690904</v>
      </c>
    </row>
    <row r="78" spans="1:3" x14ac:dyDescent="0.3">
      <c r="A78" s="1">
        <v>44546</v>
      </c>
      <c r="B78" t="s">
        <v>29</v>
      </c>
      <c r="C78">
        <v>0.69326610196428518</v>
      </c>
    </row>
    <row r="79" spans="1:3" x14ac:dyDescent="0.3">
      <c r="A79" s="1">
        <v>44547</v>
      </c>
      <c r="B79" t="s">
        <v>29</v>
      </c>
      <c r="C79">
        <v>0.711306852500041</v>
      </c>
    </row>
    <row r="80" spans="1:3" x14ac:dyDescent="0.3">
      <c r="A80" s="1">
        <v>44548</v>
      </c>
      <c r="B80" t="s">
        <v>29</v>
      </c>
      <c r="C80">
        <v>0.73262291179056094</v>
      </c>
    </row>
    <row r="81" spans="1:3" x14ac:dyDescent="0.3">
      <c r="A81" s="1">
        <v>44549</v>
      </c>
      <c r="B81" t="s">
        <v>29</v>
      </c>
      <c r="C81">
        <v>0.75482641393834815</v>
      </c>
    </row>
    <row r="82" spans="1:3" x14ac:dyDescent="0.3">
      <c r="A82" s="1">
        <v>44550</v>
      </c>
      <c r="B82" t="s">
        <v>29</v>
      </c>
      <c r="C82">
        <v>0.78284913424700753</v>
      </c>
    </row>
    <row r="83" spans="1:3" x14ac:dyDescent="0.3">
      <c r="A83" s="1">
        <v>44551</v>
      </c>
      <c r="B83" t="s">
        <v>29</v>
      </c>
      <c r="C83">
        <v>0.81031352312132676</v>
      </c>
    </row>
    <row r="84" spans="1:3" x14ac:dyDescent="0.3">
      <c r="A84" s="1">
        <v>44552</v>
      </c>
      <c r="B84" t="s">
        <v>29</v>
      </c>
      <c r="C84">
        <v>0.83103425641570716</v>
      </c>
    </row>
    <row r="85" spans="1:3" x14ac:dyDescent="0.3">
      <c r="A85" s="1">
        <v>44553</v>
      </c>
      <c r="B85" t="s">
        <v>29</v>
      </c>
      <c r="C85">
        <v>0.87823783423880619</v>
      </c>
    </row>
    <row r="86" spans="1:3" x14ac:dyDescent="0.3">
      <c r="A86" s="1">
        <v>44554</v>
      </c>
      <c r="B86" t="s">
        <v>29</v>
      </c>
      <c r="C86">
        <v>0.92375114048789464</v>
      </c>
    </row>
    <row r="87" spans="1:3" x14ac:dyDescent="0.3">
      <c r="A87" s="1">
        <v>44555</v>
      </c>
      <c r="B87" t="s">
        <v>29</v>
      </c>
      <c r="C87">
        <v>0.92375114048789464</v>
      </c>
    </row>
    <row r="88" spans="1:3" x14ac:dyDescent="0.3">
      <c r="A88" s="1">
        <v>44556</v>
      </c>
      <c r="B88" t="s">
        <v>29</v>
      </c>
      <c r="C88">
        <v>0.93978102022956489</v>
      </c>
    </row>
    <row r="89" spans="1:3" x14ac:dyDescent="0.3">
      <c r="A89" s="1">
        <v>44557</v>
      </c>
      <c r="B89" t="s">
        <v>29</v>
      </c>
      <c r="C89">
        <v>0.95222167580245431</v>
      </c>
    </row>
    <row r="90" spans="1:3" x14ac:dyDescent="0.3">
      <c r="A90" s="1">
        <v>44558</v>
      </c>
      <c r="B90" t="s">
        <v>29</v>
      </c>
      <c r="C90">
        <v>0.96876019521670664</v>
      </c>
    </row>
    <row r="91" spans="1:3" x14ac:dyDescent="0.3">
      <c r="A91" s="1">
        <v>44559</v>
      </c>
      <c r="B91" t="s">
        <v>29</v>
      </c>
      <c r="C91">
        <v>0.97117654347315052</v>
      </c>
    </row>
    <row r="92" spans="1:3" x14ac:dyDescent="0.3">
      <c r="A92" s="1">
        <v>44560</v>
      </c>
      <c r="B92" t="s">
        <v>29</v>
      </c>
      <c r="C92">
        <v>0.985816597865111</v>
      </c>
    </row>
    <row r="93" spans="1:3" x14ac:dyDescent="0.3">
      <c r="A93" s="1">
        <v>44561</v>
      </c>
      <c r="B93" t="s">
        <v>29</v>
      </c>
      <c r="C93">
        <v>0.99999999999999989</v>
      </c>
    </row>
    <row r="94" spans="1:3" x14ac:dyDescent="0.3">
      <c r="A94" s="1">
        <v>44470</v>
      </c>
      <c r="B94" t="s">
        <v>30</v>
      </c>
      <c r="C94">
        <v>3.6330516652509472E-3</v>
      </c>
    </row>
    <row r="95" spans="1:3" x14ac:dyDescent="0.3">
      <c r="A95" s="1">
        <v>44471</v>
      </c>
      <c r="B95" t="s">
        <v>30</v>
      </c>
      <c r="C95">
        <v>9.721811735986961E-3</v>
      </c>
    </row>
    <row r="96" spans="1:3" x14ac:dyDescent="0.3">
      <c r="A96" s="1">
        <v>44472</v>
      </c>
      <c r="B96" t="s">
        <v>30</v>
      </c>
      <c r="C96">
        <v>1.8985101944662686E-2</v>
      </c>
    </row>
    <row r="97" spans="1:3" x14ac:dyDescent="0.3">
      <c r="A97" s="1">
        <v>44473</v>
      </c>
      <c r="B97" t="s">
        <v>30</v>
      </c>
      <c r="C97">
        <v>2.7040986619687134E-2</v>
      </c>
    </row>
    <row r="98" spans="1:3" x14ac:dyDescent="0.3">
      <c r="A98" s="1">
        <v>44474</v>
      </c>
      <c r="B98" t="s">
        <v>30</v>
      </c>
      <c r="C98">
        <v>4.572342526962031E-2</v>
      </c>
    </row>
    <row r="99" spans="1:3" x14ac:dyDescent="0.3">
      <c r="A99" s="1">
        <v>44475</v>
      </c>
      <c r="B99" t="s">
        <v>30</v>
      </c>
      <c r="C99">
        <v>5.2013510606672933E-2</v>
      </c>
    </row>
    <row r="100" spans="1:3" x14ac:dyDescent="0.3">
      <c r="A100" s="1">
        <v>44476</v>
      </c>
      <c r="B100" t="s">
        <v>30</v>
      </c>
      <c r="C100">
        <v>5.8015906305491541E-2</v>
      </c>
    </row>
    <row r="101" spans="1:3" x14ac:dyDescent="0.3">
      <c r="A101" s="1">
        <v>44477</v>
      </c>
      <c r="B101" t="s">
        <v>30</v>
      </c>
      <c r="C101">
        <v>6.442009033023538E-2</v>
      </c>
    </row>
    <row r="102" spans="1:3" x14ac:dyDescent="0.3">
      <c r="A102" s="1">
        <v>44478</v>
      </c>
      <c r="B102" t="s">
        <v>30</v>
      </c>
      <c r="C102">
        <v>7.1125184496069138E-2</v>
      </c>
    </row>
    <row r="103" spans="1:3" x14ac:dyDescent="0.3">
      <c r="A103" s="1">
        <v>44479</v>
      </c>
      <c r="B103" t="s">
        <v>30</v>
      </c>
      <c r="C103">
        <v>7.9360120764120357E-2</v>
      </c>
    </row>
    <row r="104" spans="1:3" x14ac:dyDescent="0.3">
      <c r="A104" s="1">
        <v>44480</v>
      </c>
      <c r="B104" t="s">
        <v>30</v>
      </c>
      <c r="C104">
        <v>8.9971442420521172E-2</v>
      </c>
    </row>
    <row r="105" spans="1:3" x14ac:dyDescent="0.3">
      <c r="A105" s="1">
        <v>44481</v>
      </c>
      <c r="B105" t="s">
        <v>30</v>
      </c>
      <c r="C105">
        <v>9.8931925633349377E-2</v>
      </c>
    </row>
    <row r="106" spans="1:3" x14ac:dyDescent="0.3">
      <c r="A106" s="1">
        <v>44482</v>
      </c>
      <c r="B106" t="s">
        <v>30</v>
      </c>
      <c r="C106">
        <v>0.1067453865223095</v>
      </c>
    </row>
    <row r="107" spans="1:3" x14ac:dyDescent="0.3">
      <c r="A107" s="1">
        <v>44483</v>
      </c>
      <c r="B107" t="s">
        <v>30</v>
      </c>
      <c r="C107">
        <v>0.11434142761973712</v>
      </c>
    </row>
    <row r="108" spans="1:3" x14ac:dyDescent="0.3">
      <c r="A108" s="1">
        <v>44484</v>
      </c>
      <c r="B108" t="s">
        <v>30</v>
      </c>
      <c r="C108">
        <v>0.11890510209526145</v>
      </c>
    </row>
    <row r="109" spans="1:3" x14ac:dyDescent="0.3">
      <c r="A109" s="1">
        <v>44485</v>
      </c>
      <c r="B109" t="s">
        <v>30</v>
      </c>
      <c r="C109">
        <v>0.12426098646420251</v>
      </c>
    </row>
    <row r="110" spans="1:3" x14ac:dyDescent="0.3">
      <c r="A110" s="1">
        <v>44486</v>
      </c>
      <c r="B110" t="s">
        <v>30</v>
      </c>
      <c r="C110">
        <v>0.13106885566962917</v>
      </c>
    </row>
    <row r="111" spans="1:3" x14ac:dyDescent="0.3">
      <c r="A111" s="1">
        <v>44487</v>
      </c>
      <c r="B111" t="s">
        <v>30</v>
      </c>
      <c r="C111">
        <v>0.1385204771434678</v>
      </c>
    </row>
    <row r="112" spans="1:3" x14ac:dyDescent="0.3">
      <c r="A112" s="1">
        <v>44488</v>
      </c>
      <c r="B112" t="s">
        <v>30</v>
      </c>
      <c r="C112">
        <v>0.15246307811732163</v>
      </c>
    </row>
    <row r="113" spans="1:3" x14ac:dyDescent="0.3">
      <c r="A113" s="1">
        <v>44489</v>
      </c>
      <c r="B113" t="s">
        <v>30</v>
      </c>
      <c r="C113">
        <v>0.16042541336452873</v>
      </c>
    </row>
    <row r="114" spans="1:3" x14ac:dyDescent="0.3">
      <c r="A114" s="1">
        <v>44490</v>
      </c>
      <c r="B114" t="s">
        <v>30</v>
      </c>
      <c r="C114">
        <v>0.16368469842186426</v>
      </c>
    </row>
    <row r="115" spans="1:3" x14ac:dyDescent="0.3">
      <c r="A115" s="1">
        <v>44491</v>
      </c>
      <c r="B115" t="s">
        <v>30</v>
      </c>
      <c r="C115">
        <v>0.16871078872499759</v>
      </c>
    </row>
    <row r="116" spans="1:3" x14ac:dyDescent="0.3">
      <c r="A116" s="1">
        <v>44492</v>
      </c>
      <c r="B116" t="s">
        <v>30</v>
      </c>
      <c r="C116">
        <v>0.17246815622742948</v>
      </c>
    </row>
    <row r="117" spans="1:3" x14ac:dyDescent="0.3">
      <c r="A117" s="1">
        <v>44493</v>
      </c>
      <c r="B117" t="s">
        <v>30</v>
      </c>
      <c r="C117">
        <v>0.17742196486820933</v>
      </c>
    </row>
    <row r="118" spans="1:3" x14ac:dyDescent="0.3">
      <c r="A118" s="1">
        <v>44494</v>
      </c>
      <c r="B118" t="s">
        <v>30</v>
      </c>
      <c r="C118">
        <v>0.18287657190521572</v>
      </c>
    </row>
    <row r="119" spans="1:3" x14ac:dyDescent="0.3">
      <c r="A119" s="1">
        <v>44495</v>
      </c>
      <c r="B119" t="s">
        <v>30</v>
      </c>
      <c r="C119">
        <v>0.19546263432515892</v>
      </c>
    </row>
    <row r="120" spans="1:3" x14ac:dyDescent="0.3">
      <c r="A120" s="1">
        <v>44496</v>
      </c>
      <c r="B120" t="s">
        <v>30</v>
      </c>
      <c r="C120">
        <v>0.20262800317194352</v>
      </c>
    </row>
    <row r="121" spans="1:3" x14ac:dyDescent="0.3">
      <c r="A121" s="1">
        <v>44497</v>
      </c>
      <c r="B121" t="s">
        <v>30</v>
      </c>
      <c r="C121">
        <v>0.20568668146855243</v>
      </c>
    </row>
    <row r="122" spans="1:3" x14ac:dyDescent="0.3">
      <c r="A122" s="1">
        <v>44498</v>
      </c>
      <c r="B122" t="s">
        <v>30</v>
      </c>
      <c r="C122">
        <v>0.21006197814849187</v>
      </c>
    </row>
    <row r="123" spans="1:3" x14ac:dyDescent="0.3">
      <c r="A123" s="1">
        <v>44499</v>
      </c>
      <c r="B123" t="s">
        <v>30</v>
      </c>
      <c r="C123">
        <v>0.21685401149071504</v>
      </c>
    </row>
    <row r="124" spans="1:3" x14ac:dyDescent="0.3">
      <c r="A124" s="1">
        <v>44500</v>
      </c>
      <c r="B124" t="s">
        <v>30</v>
      </c>
      <c r="C124">
        <v>0.2207594055147977</v>
      </c>
    </row>
    <row r="125" spans="1:3" x14ac:dyDescent="0.3">
      <c r="A125" s="1">
        <v>44501</v>
      </c>
      <c r="B125" t="s">
        <v>30</v>
      </c>
      <c r="C125">
        <v>0.22811665846444637</v>
      </c>
    </row>
    <row r="126" spans="1:3" x14ac:dyDescent="0.3">
      <c r="A126" s="1">
        <v>44502</v>
      </c>
      <c r="B126" t="s">
        <v>30</v>
      </c>
      <c r="C126">
        <v>0.24077626711658145</v>
      </c>
    </row>
    <row r="127" spans="1:3" x14ac:dyDescent="0.3">
      <c r="A127" s="1">
        <v>44503</v>
      </c>
      <c r="B127" t="s">
        <v>30</v>
      </c>
      <c r="C127">
        <v>0.24664936054942455</v>
      </c>
    </row>
    <row r="128" spans="1:3" x14ac:dyDescent="0.3">
      <c r="A128" s="1">
        <v>44504</v>
      </c>
      <c r="B128" t="s">
        <v>30</v>
      </c>
      <c r="C128">
        <v>0.25341000956747672</v>
      </c>
    </row>
    <row r="129" spans="1:3" x14ac:dyDescent="0.3">
      <c r="A129" s="1">
        <v>44505</v>
      </c>
      <c r="B129" t="s">
        <v>30</v>
      </c>
      <c r="C129">
        <v>0.26127850798463048</v>
      </c>
    </row>
    <row r="130" spans="1:3" x14ac:dyDescent="0.3">
      <c r="A130" s="1">
        <v>44506</v>
      </c>
      <c r="B130" t="s">
        <v>30</v>
      </c>
      <c r="C130">
        <v>0.26532786178872458</v>
      </c>
    </row>
    <row r="131" spans="1:3" x14ac:dyDescent="0.3">
      <c r="A131" s="1">
        <v>44507</v>
      </c>
      <c r="B131" t="s">
        <v>30</v>
      </c>
      <c r="C131">
        <v>0.26979351773166177</v>
      </c>
    </row>
    <row r="132" spans="1:3" x14ac:dyDescent="0.3">
      <c r="A132" s="1">
        <v>44508</v>
      </c>
      <c r="B132" t="s">
        <v>30</v>
      </c>
      <c r="C132">
        <v>0.27827978725509322</v>
      </c>
    </row>
    <row r="133" spans="1:3" x14ac:dyDescent="0.3">
      <c r="A133" s="1">
        <v>44509</v>
      </c>
      <c r="B133" t="s">
        <v>30</v>
      </c>
      <c r="C133">
        <v>0.28948042719640799</v>
      </c>
    </row>
    <row r="134" spans="1:3" x14ac:dyDescent="0.3">
      <c r="A134" s="1">
        <v>44510</v>
      </c>
      <c r="B134" t="s">
        <v>30</v>
      </c>
      <c r="C134">
        <v>0.29753616817031442</v>
      </c>
    </row>
    <row r="135" spans="1:3" x14ac:dyDescent="0.3">
      <c r="A135" s="1">
        <v>44511</v>
      </c>
      <c r="B135" t="s">
        <v>30</v>
      </c>
      <c r="C135">
        <v>0.30345205579609763</v>
      </c>
    </row>
    <row r="136" spans="1:3" x14ac:dyDescent="0.3">
      <c r="A136" s="1">
        <v>44512</v>
      </c>
      <c r="B136" t="s">
        <v>30</v>
      </c>
      <c r="C136">
        <v>0.30857113509268813</v>
      </c>
    </row>
    <row r="137" spans="1:3" x14ac:dyDescent="0.3">
      <c r="A137" s="1">
        <v>44513</v>
      </c>
      <c r="B137" t="s">
        <v>30</v>
      </c>
      <c r="C137">
        <v>0.31565059941113294</v>
      </c>
    </row>
    <row r="138" spans="1:3" x14ac:dyDescent="0.3">
      <c r="A138" s="1">
        <v>44514</v>
      </c>
      <c r="B138" t="s">
        <v>30</v>
      </c>
      <c r="C138">
        <v>0.32175344219143287</v>
      </c>
    </row>
    <row r="139" spans="1:3" x14ac:dyDescent="0.3">
      <c r="A139" s="1">
        <v>44515</v>
      </c>
      <c r="B139" t="s">
        <v>30</v>
      </c>
      <c r="C139">
        <v>0.33111585743130428</v>
      </c>
    </row>
    <row r="140" spans="1:3" x14ac:dyDescent="0.3">
      <c r="A140" s="1">
        <v>44516</v>
      </c>
      <c r="B140" t="s">
        <v>30</v>
      </c>
      <c r="C140">
        <v>0.34200753996892114</v>
      </c>
    </row>
    <row r="141" spans="1:3" x14ac:dyDescent="0.3">
      <c r="A141" s="1">
        <v>44517</v>
      </c>
      <c r="B141" t="s">
        <v>30</v>
      </c>
      <c r="C141">
        <v>0.34453338889010154</v>
      </c>
    </row>
    <row r="142" spans="1:3" x14ac:dyDescent="0.3">
      <c r="A142" s="1">
        <v>44518</v>
      </c>
      <c r="B142" t="s">
        <v>30</v>
      </c>
      <c r="C142">
        <v>0.34860704255324926</v>
      </c>
    </row>
    <row r="143" spans="1:3" x14ac:dyDescent="0.3">
      <c r="A143" s="1">
        <v>44519</v>
      </c>
      <c r="B143" t="s">
        <v>30</v>
      </c>
      <c r="C143">
        <v>0.35484499312469187</v>
      </c>
    </row>
    <row r="144" spans="1:3" x14ac:dyDescent="0.3">
      <c r="A144" s="1">
        <v>44520</v>
      </c>
      <c r="B144" t="s">
        <v>30</v>
      </c>
      <c r="C144">
        <v>0.3598564259137893</v>
      </c>
    </row>
    <row r="145" spans="1:3" x14ac:dyDescent="0.3">
      <c r="A145" s="1">
        <v>44521</v>
      </c>
      <c r="B145" t="s">
        <v>30</v>
      </c>
      <c r="C145">
        <v>0.36561312144105318</v>
      </c>
    </row>
    <row r="146" spans="1:3" x14ac:dyDescent="0.3">
      <c r="A146" s="1">
        <v>44522</v>
      </c>
      <c r="B146" t="s">
        <v>30</v>
      </c>
      <c r="C146">
        <v>0.37282537996264087</v>
      </c>
    </row>
    <row r="147" spans="1:3" x14ac:dyDescent="0.3">
      <c r="A147" s="1">
        <v>44523</v>
      </c>
      <c r="B147" t="s">
        <v>30</v>
      </c>
      <c r="C147">
        <v>0.37939453287084757</v>
      </c>
    </row>
    <row r="148" spans="1:3" x14ac:dyDescent="0.3">
      <c r="A148" s="1">
        <v>44524</v>
      </c>
      <c r="B148" t="s">
        <v>30</v>
      </c>
      <c r="C148">
        <v>0.3917898464267589</v>
      </c>
    </row>
    <row r="149" spans="1:3" x14ac:dyDescent="0.3">
      <c r="A149" s="1">
        <v>44525</v>
      </c>
      <c r="B149" t="s">
        <v>30</v>
      </c>
      <c r="C149">
        <v>0.39630597020233738</v>
      </c>
    </row>
    <row r="150" spans="1:3" x14ac:dyDescent="0.3">
      <c r="A150" s="1">
        <v>44526</v>
      </c>
      <c r="B150" t="s">
        <v>30</v>
      </c>
      <c r="C150">
        <v>0.40254774322351872</v>
      </c>
    </row>
    <row r="151" spans="1:3" x14ac:dyDescent="0.3">
      <c r="A151" s="1">
        <v>44527</v>
      </c>
      <c r="B151" t="s">
        <v>30</v>
      </c>
      <c r="C151">
        <v>0.41100811780548679</v>
      </c>
    </row>
    <row r="152" spans="1:3" x14ac:dyDescent="0.3">
      <c r="A152" s="1">
        <v>44528</v>
      </c>
      <c r="B152" t="s">
        <v>30</v>
      </c>
      <c r="C152">
        <v>0.42274699028426682</v>
      </c>
    </row>
    <row r="153" spans="1:3" x14ac:dyDescent="0.3">
      <c r="A153" s="1">
        <v>44529</v>
      </c>
      <c r="B153" t="s">
        <v>30</v>
      </c>
      <c r="C153">
        <v>0.44034034690110913</v>
      </c>
    </row>
    <row r="154" spans="1:3" x14ac:dyDescent="0.3">
      <c r="A154" s="1">
        <v>44530</v>
      </c>
      <c r="B154" t="s">
        <v>30</v>
      </c>
      <c r="C154">
        <v>0.45170407324124096</v>
      </c>
    </row>
    <row r="155" spans="1:3" x14ac:dyDescent="0.3">
      <c r="A155" s="1">
        <v>44531</v>
      </c>
      <c r="B155" t="s">
        <v>30</v>
      </c>
      <c r="C155">
        <v>0.45934269297993169</v>
      </c>
    </row>
    <row r="156" spans="1:3" x14ac:dyDescent="0.3">
      <c r="A156" s="1">
        <v>44532</v>
      </c>
      <c r="B156" t="s">
        <v>30</v>
      </c>
      <c r="C156">
        <v>0.4651147357865979</v>
      </c>
    </row>
    <row r="157" spans="1:3" x14ac:dyDescent="0.3">
      <c r="A157" s="1">
        <v>44533</v>
      </c>
      <c r="B157" t="s">
        <v>30</v>
      </c>
      <c r="C157">
        <v>0.47298053262273326</v>
      </c>
    </row>
    <row r="158" spans="1:3" x14ac:dyDescent="0.3">
      <c r="A158" s="1">
        <v>44534</v>
      </c>
      <c r="B158" t="s">
        <v>30</v>
      </c>
      <c r="C158">
        <v>0.47921938851121926</v>
      </c>
    </row>
    <row r="159" spans="1:3" x14ac:dyDescent="0.3">
      <c r="A159" s="1">
        <v>44535</v>
      </c>
      <c r="B159" t="s">
        <v>30</v>
      </c>
      <c r="C159">
        <v>0.48949008103751523</v>
      </c>
    </row>
    <row r="160" spans="1:3" x14ac:dyDescent="0.3">
      <c r="A160" s="1">
        <v>44536</v>
      </c>
      <c r="B160" t="s">
        <v>30</v>
      </c>
      <c r="C160">
        <v>0.50111956822527448</v>
      </c>
    </row>
    <row r="161" spans="1:3" x14ac:dyDescent="0.3">
      <c r="A161" s="1">
        <v>44537</v>
      </c>
      <c r="B161" t="s">
        <v>30</v>
      </c>
      <c r="C161">
        <v>0.51502699116544215</v>
      </c>
    </row>
    <row r="162" spans="1:3" x14ac:dyDescent="0.3">
      <c r="A162" s="1">
        <v>44538</v>
      </c>
      <c r="B162" t="s">
        <v>30</v>
      </c>
      <c r="C162">
        <v>0.52226421057122629</v>
      </c>
    </row>
    <row r="163" spans="1:3" x14ac:dyDescent="0.3">
      <c r="A163" s="1">
        <v>44539</v>
      </c>
      <c r="B163" t="s">
        <v>30</v>
      </c>
      <c r="C163">
        <v>0.53543125661123947</v>
      </c>
    </row>
    <row r="164" spans="1:3" x14ac:dyDescent="0.3">
      <c r="A164" s="1">
        <v>44540</v>
      </c>
      <c r="B164" t="s">
        <v>30</v>
      </c>
      <c r="C164">
        <v>0.54720540771448822</v>
      </c>
    </row>
    <row r="165" spans="1:3" x14ac:dyDescent="0.3">
      <c r="A165" s="1">
        <v>44541</v>
      </c>
      <c r="B165" t="s">
        <v>30</v>
      </c>
      <c r="C165">
        <v>0.56045105826604691</v>
      </c>
    </row>
    <row r="166" spans="1:3" x14ac:dyDescent="0.3">
      <c r="A166" s="1">
        <v>44542</v>
      </c>
      <c r="B166" t="s">
        <v>30</v>
      </c>
      <c r="C166">
        <v>0.58020924348532066</v>
      </c>
    </row>
    <row r="167" spans="1:3" x14ac:dyDescent="0.3">
      <c r="A167" s="1">
        <v>44543</v>
      </c>
      <c r="B167" t="s">
        <v>30</v>
      </c>
      <c r="C167">
        <v>0.59822936368239643</v>
      </c>
    </row>
    <row r="168" spans="1:3" x14ac:dyDescent="0.3">
      <c r="A168" s="1">
        <v>44544</v>
      </c>
      <c r="B168" t="s">
        <v>30</v>
      </c>
      <c r="C168">
        <v>0.61839857720948277</v>
      </c>
    </row>
    <row r="169" spans="1:3" x14ac:dyDescent="0.3">
      <c r="A169" s="1">
        <v>44545</v>
      </c>
      <c r="B169" t="s">
        <v>30</v>
      </c>
      <c r="C169">
        <v>0.63226789061315714</v>
      </c>
    </row>
    <row r="170" spans="1:3" x14ac:dyDescent="0.3">
      <c r="A170" s="1">
        <v>44546</v>
      </c>
      <c r="B170" t="s">
        <v>30</v>
      </c>
      <c r="C170">
        <v>0.65369586845346761</v>
      </c>
    </row>
    <row r="171" spans="1:3" x14ac:dyDescent="0.3">
      <c r="A171" s="1">
        <v>44547</v>
      </c>
      <c r="B171" t="s">
        <v>30</v>
      </c>
      <c r="C171">
        <v>0.67640612010990675</v>
      </c>
    </row>
    <row r="172" spans="1:3" x14ac:dyDescent="0.3">
      <c r="A172" s="1">
        <v>44548</v>
      </c>
      <c r="B172" t="s">
        <v>30</v>
      </c>
      <c r="C172">
        <v>0.69402402087770332</v>
      </c>
    </row>
    <row r="173" spans="1:3" x14ac:dyDescent="0.3">
      <c r="A173" s="1">
        <v>44549</v>
      </c>
      <c r="B173" t="s">
        <v>30</v>
      </c>
      <c r="C173">
        <v>0.71554313396704872</v>
      </c>
    </row>
    <row r="174" spans="1:3" x14ac:dyDescent="0.3">
      <c r="A174" s="1">
        <v>44550</v>
      </c>
      <c r="B174" t="s">
        <v>30</v>
      </c>
      <c r="C174">
        <v>0.74412810287896436</v>
      </c>
    </row>
    <row r="175" spans="1:3" x14ac:dyDescent="0.3">
      <c r="A175" s="1">
        <v>44551</v>
      </c>
      <c r="B175" t="s">
        <v>30</v>
      </c>
      <c r="C175">
        <v>0.78745774055484552</v>
      </c>
    </row>
    <row r="176" spans="1:3" x14ac:dyDescent="0.3">
      <c r="A176" s="1">
        <v>44552</v>
      </c>
      <c r="B176" t="s">
        <v>30</v>
      </c>
      <c r="C176">
        <v>0.82130021605032011</v>
      </c>
    </row>
    <row r="177" spans="1:3" x14ac:dyDescent="0.3">
      <c r="A177" s="1">
        <v>44553</v>
      </c>
      <c r="B177" t="s">
        <v>30</v>
      </c>
      <c r="C177">
        <v>0.86334170253434639</v>
      </c>
    </row>
    <row r="178" spans="1:3" x14ac:dyDescent="0.3">
      <c r="A178" s="1">
        <v>44554</v>
      </c>
      <c r="B178" t="s">
        <v>30</v>
      </c>
      <c r="C178">
        <v>0.89372849665451626</v>
      </c>
    </row>
    <row r="179" spans="1:3" x14ac:dyDescent="0.3">
      <c r="A179" s="1">
        <v>44555</v>
      </c>
      <c r="B179" t="s">
        <v>30</v>
      </c>
      <c r="C179">
        <v>0.89372849665451626</v>
      </c>
    </row>
    <row r="180" spans="1:3" x14ac:dyDescent="0.3">
      <c r="A180" s="1">
        <v>44556</v>
      </c>
      <c r="B180" t="s">
        <v>30</v>
      </c>
      <c r="C180">
        <v>0.91408291218247972</v>
      </c>
    </row>
    <row r="181" spans="1:3" x14ac:dyDescent="0.3">
      <c r="A181" s="1">
        <v>44557</v>
      </c>
      <c r="B181" t="s">
        <v>30</v>
      </c>
      <c r="C181">
        <v>0.93505014112814999</v>
      </c>
    </row>
    <row r="182" spans="1:3" x14ac:dyDescent="0.3">
      <c r="A182" s="1">
        <v>44558</v>
      </c>
      <c r="B182" t="s">
        <v>30</v>
      </c>
      <c r="C182">
        <v>0.95289399753388815</v>
      </c>
    </row>
    <row r="183" spans="1:3" x14ac:dyDescent="0.3">
      <c r="A183" s="1">
        <v>44559</v>
      </c>
      <c r="B183" t="s">
        <v>30</v>
      </c>
      <c r="C183">
        <v>0.96427526978052769</v>
      </c>
    </row>
    <row r="184" spans="1:3" x14ac:dyDescent="0.3">
      <c r="A184" s="1">
        <v>44560</v>
      </c>
      <c r="B184" t="s">
        <v>30</v>
      </c>
      <c r="C184">
        <v>0.98556575439113669</v>
      </c>
    </row>
    <row r="185" spans="1:3" x14ac:dyDescent="0.3">
      <c r="A185" s="1">
        <v>44561</v>
      </c>
      <c r="B185" t="s">
        <v>30</v>
      </c>
      <c r="C185">
        <v>1.0000000000000007</v>
      </c>
    </row>
    <row r="186" spans="1:3" x14ac:dyDescent="0.3">
      <c r="A186" s="1">
        <v>44470</v>
      </c>
      <c r="B186" t="s">
        <v>31</v>
      </c>
      <c r="C186">
        <v>5.0988410830755298E-3</v>
      </c>
    </row>
    <row r="187" spans="1:3" x14ac:dyDescent="0.3">
      <c r="A187" s="1">
        <v>44471</v>
      </c>
      <c r="B187" t="s">
        <v>31</v>
      </c>
      <c r="C187">
        <v>1.0505167929868301E-2</v>
      </c>
    </row>
    <row r="188" spans="1:3" x14ac:dyDescent="0.3">
      <c r="A188" s="1">
        <v>44472</v>
      </c>
      <c r="B188" t="s">
        <v>31</v>
      </c>
      <c r="C188">
        <v>1.9730233804533787E-2</v>
      </c>
    </row>
    <row r="189" spans="1:3" x14ac:dyDescent="0.3">
      <c r="A189" s="1">
        <v>44473</v>
      </c>
      <c r="B189" t="s">
        <v>31</v>
      </c>
      <c r="C189">
        <v>2.6763215799744944E-2</v>
      </c>
    </row>
    <row r="190" spans="1:3" x14ac:dyDescent="0.3">
      <c r="A190" s="1">
        <v>44474</v>
      </c>
      <c r="B190" t="s">
        <v>31</v>
      </c>
      <c r="C190">
        <v>3.8774521712364632E-2</v>
      </c>
    </row>
    <row r="191" spans="1:3" x14ac:dyDescent="0.3">
      <c r="A191" s="1">
        <v>44475</v>
      </c>
      <c r="B191" t="s">
        <v>31</v>
      </c>
      <c r="C191">
        <v>4.6779380554338987E-2</v>
      </c>
    </row>
    <row r="192" spans="1:3" x14ac:dyDescent="0.3">
      <c r="A192" s="1">
        <v>44476</v>
      </c>
      <c r="B192" t="s">
        <v>31</v>
      </c>
      <c r="C192">
        <v>5.6847548977367608E-2</v>
      </c>
    </row>
    <row r="193" spans="1:3" x14ac:dyDescent="0.3">
      <c r="A193" s="1">
        <v>44477</v>
      </c>
      <c r="B193" t="s">
        <v>31</v>
      </c>
      <c r="C193">
        <v>6.216551217983763E-2</v>
      </c>
    </row>
    <row r="194" spans="1:3" x14ac:dyDescent="0.3">
      <c r="A194" s="1">
        <v>44478</v>
      </c>
      <c r="B194" t="s">
        <v>31</v>
      </c>
      <c r="C194">
        <v>7.0918454923351054E-2</v>
      </c>
    </row>
    <row r="195" spans="1:3" x14ac:dyDescent="0.3">
      <c r="A195" s="1">
        <v>44479</v>
      </c>
      <c r="B195" t="s">
        <v>31</v>
      </c>
      <c r="C195">
        <v>7.9853535226061964E-2</v>
      </c>
    </row>
    <row r="196" spans="1:3" x14ac:dyDescent="0.3">
      <c r="A196" s="1">
        <v>44480</v>
      </c>
      <c r="B196" t="s">
        <v>31</v>
      </c>
      <c r="C196">
        <v>9.0833167862036462E-2</v>
      </c>
    </row>
    <row r="197" spans="1:3" x14ac:dyDescent="0.3">
      <c r="A197" s="1">
        <v>44481</v>
      </c>
      <c r="B197" t="s">
        <v>31</v>
      </c>
      <c r="C197">
        <v>0.10203465856287822</v>
      </c>
    </row>
    <row r="198" spans="1:3" x14ac:dyDescent="0.3">
      <c r="A198" s="1">
        <v>44482</v>
      </c>
      <c r="B198" t="s">
        <v>31</v>
      </c>
      <c r="C198">
        <v>0.11257692196965187</v>
      </c>
    </row>
    <row r="199" spans="1:3" x14ac:dyDescent="0.3">
      <c r="A199" s="1">
        <v>44483</v>
      </c>
      <c r="B199" t="s">
        <v>31</v>
      </c>
      <c r="C199">
        <v>0.12000367060360169</v>
      </c>
    </row>
    <row r="200" spans="1:3" x14ac:dyDescent="0.3">
      <c r="A200" s="1">
        <v>44484</v>
      </c>
      <c r="B200" t="s">
        <v>31</v>
      </c>
      <c r="C200">
        <v>0.12409712566991213</v>
      </c>
    </row>
    <row r="201" spans="1:3" x14ac:dyDescent="0.3">
      <c r="A201" s="1">
        <v>44485</v>
      </c>
      <c r="B201" t="s">
        <v>31</v>
      </c>
      <c r="C201">
        <v>0.13048876260925774</v>
      </c>
    </row>
    <row r="202" spans="1:3" x14ac:dyDescent="0.3">
      <c r="A202" s="1">
        <v>44486</v>
      </c>
      <c r="B202" t="s">
        <v>31</v>
      </c>
      <c r="C202">
        <v>0.13841268922636912</v>
      </c>
    </row>
    <row r="203" spans="1:3" x14ac:dyDescent="0.3">
      <c r="A203" s="1">
        <v>44487</v>
      </c>
      <c r="B203" t="s">
        <v>31</v>
      </c>
      <c r="C203">
        <v>0.14692926846437823</v>
      </c>
    </row>
    <row r="204" spans="1:3" x14ac:dyDescent="0.3">
      <c r="A204" s="1">
        <v>44488</v>
      </c>
      <c r="B204" t="s">
        <v>31</v>
      </c>
      <c r="C204">
        <v>0.15882483895386892</v>
      </c>
    </row>
    <row r="205" spans="1:3" x14ac:dyDescent="0.3">
      <c r="A205" s="1">
        <v>44489</v>
      </c>
      <c r="B205" t="s">
        <v>31</v>
      </c>
      <c r="C205">
        <v>0.16661365669612532</v>
      </c>
    </row>
    <row r="206" spans="1:3" x14ac:dyDescent="0.3">
      <c r="A206" s="1">
        <v>44490</v>
      </c>
      <c r="B206" t="s">
        <v>31</v>
      </c>
      <c r="C206">
        <v>0.17104973347454411</v>
      </c>
    </row>
    <row r="207" spans="1:3" x14ac:dyDescent="0.3">
      <c r="A207" s="1">
        <v>44491</v>
      </c>
      <c r="B207" t="s">
        <v>31</v>
      </c>
      <c r="C207">
        <v>0.17609280810147454</v>
      </c>
    </row>
    <row r="208" spans="1:3" x14ac:dyDescent="0.3">
      <c r="A208" s="1">
        <v>44492</v>
      </c>
      <c r="B208" t="s">
        <v>31</v>
      </c>
      <c r="C208">
        <v>0.18048069773215247</v>
      </c>
    </row>
    <row r="209" spans="1:3" x14ac:dyDescent="0.3">
      <c r="A209" s="1">
        <v>44493</v>
      </c>
      <c r="B209" t="s">
        <v>31</v>
      </c>
      <c r="C209">
        <v>0.18473670739659639</v>
      </c>
    </row>
    <row r="210" spans="1:3" x14ac:dyDescent="0.3">
      <c r="A210" s="1">
        <v>44494</v>
      </c>
      <c r="B210" t="s">
        <v>31</v>
      </c>
      <c r="C210">
        <v>0.19207569626608006</v>
      </c>
    </row>
    <row r="211" spans="1:3" x14ac:dyDescent="0.3">
      <c r="A211" s="1">
        <v>44495</v>
      </c>
      <c r="B211" t="s">
        <v>31</v>
      </c>
      <c r="C211">
        <v>0.20072436497966117</v>
      </c>
    </row>
    <row r="212" spans="1:3" x14ac:dyDescent="0.3">
      <c r="A212" s="1">
        <v>44496</v>
      </c>
      <c r="B212" t="s">
        <v>31</v>
      </c>
      <c r="C212">
        <v>0.20903104050914795</v>
      </c>
    </row>
    <row r="213" spans="1:3" x14ac:dyDescent="0.3">
      <c r="A213" s="1">
        <v>44497</v>
      </c>
      <c r="B213" t="s">
        <v>31</v>
      </c>
      <c r="C213">
        <v>0.21482759698409074</v>
      </c>
    </row>
    <row r="214" spans="1:3" x14ac:dyDescent="0.3">
      <c r="A214" s="1">
        <v>44498</v>
      </c>
      <c r="B214" t="s">
        <v>31</v>
      </c>
      <c r="C214">
        <v>0.21995909687573745</v>
      </c>
    </row>
    <row r="215" spans="1:3" x14ac:dyDescent="0.3">
      <c r="A215" s="1">
        <v>44499</v>
      </c>
      <c r="B215" t="s">
        <v>31</v>
      </c>
      <c r="C215">
        <v>0.22808243941039227</v>
      </c>
    </row>
    <row r="216" spans="1:3" x14ac:dyDescent="0.3">
      <c r="A216" s="1">
        <v>44500</v>
      </c>
      <c r="B216" t="s">
        <v>31</v>
      </c>
      <c r="C216">
        <v>0.23489624998989411</v>
      </c>
    </row>
    <row r="217" spans="1:3" x14ac:dyDescent="0.3">
      <c r="A217" s="1">
        <v>44501</v>
      </c>
      <c r="B217" t="s">
        <v>31</v>
      </c>
      <c r="C217">
        <v>0.2408469560412928</v>
      </c>
    </row>
    <row r="218" spans="1:3" x14ac:dyDescent="0.3">
      <c r="A218" s="1">
        <v>44502</v>
      </c>
      <c r="B218" t="s">
        <v>31</v>
      </c>
      <c r="C218">
        <v>0.25199123836878085</v>
      </c>
    </row>
    <row r="219" spans="1:3" x14ac:dyDescent="0.3">
      <c r="A219" s="1">
        <v>44503</v>
      </c>
      <c r="B219" t="s">
        <v>31</v>
      </c>
      <c r="C219">
        <v>0.25750835868314148</v>
      </c>
    </row>
    <row r="220" spans="1:3" x14ac:dyDescent="0.3">
      <c r="A220" s="1">
        <v>44504</v>
      </c>
      <c r="B220" t="s">
        <v>31</v>
      </c>
      <c r="C220">
        <v>0.26310583199066589</v>
      </c>
    </row>
    <row r="221" spans="1:3" x14ac:dyDescent="0.3">
      <c r="A221" s="1">
        <v>44505</v>
      </c>
      <c r="B221" t="s">
        <v>31</v>
      </c>
      <c r="C221">
        <v>0.26580072595725046</v>
      </c>
    </row>
    <row r="222" spans="1:3" x14ac:dyDescent="0.3">
      <c r="A222" s="1">
        <v>44506</v>
      </c>
      <c r="B222" t="s">
        <v>31</v>
      </c>
      <c r="C222">
        <v>0.27001260309584785</v>
      </c>
    </row>
    <row r="223" spans="1:3" x14ac:dyDescent="0.3">
      <c r="A223" s="1">
        <v>44507</v>
      </c>
      <c r="B223" t="s">
        <v>31</v>
      </c>
      <c r="C223">
        <v>0.27779376758522772</v>
      </c>
    </row>
    <row r="224" spans="1:3" x14ac:dyDescent="0.3">
      <c r="A224" s="1">
        <v>44508</v>
      </c>
      <c r="B224" t="s">
        <v>31</v>
      </c>
      <c r="C224">
        <v>0.28667893536917893</v>
      </c>
    </row>
    <row r="225" spans="1:3" x14ac:dyDescent="0.3">
      <c r="A225" s="1">
        <v>44509</v>
      </c>
      <c r="B225" t="s">
        <v>31</v>
      </c>
      <c r="C225">
        <v>0.29875652017708004</v>
      </c>
    </row>
    <row r="226" spans="1:3" x14ac:dyDescent="0.3">
      <c r="A226" s="1">
        <v>44510</v>
      </c>
      <c r="B226" t="s">
        <v>31</v>
      </c>
      <c r="C226">
        <v>0.30470302371763996</v>
      </c>
    </row>
    <row r="227" spans="1:3" x14ac:dyDescent="0.3">
      <c r="A227" s="1">
        <v>44511</v>
      </c>
      <c r="B227" t="s">
        <v>31</v>
      </c>
      <c r="C227">
        <v>0.30961688037933688</v>
      </c>
    </row>
    <row r="228" spans="1:3" x14ac:dyDescent="0.3">
      <c r="A228" s="1">
        <v>44512</v>
      </c>
      <c r="B228" t="s">
        <v>31</v>
      </c>
      <c r="C228">
        <v>0.31593284747542705</v>
      </c>
    </row>
    <row r="229" spans="1:3" x14ac:dyDescent="0.3">
      <c r="A229" s="1">
        <v>44513</v>
      </c>
      <c r="B229" t="s">
        <v>31</v>
      </c>
      <c r="C229">
        <v>0.32373423577796362</v>
      </c>
    </row>
    <row r="230" spans="1:3" x14ac:dyDescent="0.3">
      <c r="A230" s="1">
        <v>44514</v>
      </c>
      <c r="B230" t="s">
        <v>31</v>
      </c>
      <c r="C230">
        <v>0.32992994451403962</v>
      </c>
    </row>
    <row r="231" spans="1:3" x14ac:dyDescent="0.3">
      <c r="A231" s="1">
        <v>44515</v>
      </c>
      <c r="B231" t="s">
        <v>31</v>
      </c>
      <c r="C231">
        <v>0.34160455659640865</v>
      </c>
    </row>
    <row r="232" spans="1:3" x14ac:dyDescent="0.3">
      <c r="A232" s="1">
        <v>44516</v>
      </c>
      <c r="B232" t="s">
        <v>31</v>
      </c>
      <c r="C232">
        <v>0.35089038017909524</v>
      </c>
    </row>
    <row r="233" spans="1:3" x14ac:dyDescent="0.3">
      <c r="A233" s="1">
        <v>44517</v>
      </c>
      <c r="B233" t="s">
        <v>31</v>
      </c>
      <c r="C233">
        <v>0.35954792222934473</v>
      </c>
    </row>
    <row r="234" spans="1:3" x14ac:dyDescent="0.3">
      <c r="A234" s="1">
        <v>44518</v>
      </c>
      <c r="B234" t="s">
        <v>31</v>
      </c>
      <c r="C234">
        <v>0.36388883247199499</v>
      </c>
    </row>
    <row r="235" spans="1:3" x14ac:dyDescent="0.3">
      <c r="A235" s="1">
        <v>44519</v>
      </c>
      <c r="B235" t="s">
        <v>31</v>
      </c>
      <c r="C235">
        <v>0.36854388348086381</v>
      </c>
    </row>
    <row r="236" spans="1:3" x14ac:dyDescent="0.3">
      <c r="A236" s="1">
        <v>44520</v>
      </c>
      <c r="B236" t="s">
        <v>31</v>
      </c>
      <c r="C236">
        <v>0.37278644757543938</v>
      </c>
    </row>
    <row r="237" spans="1:3" x14ac:dyDescent="0.3">
      <c r="A237" s="1">
        <v>44521</v>
      </c>
      <c r="B237" t="s">
        <v>31</v>
      </c>
      <c r="C237">
        <v>0.38261738980745424</v>
      </c>
    </row>
    <row r="238" spans="1:3" x14ac:dyDescent="0.3">
      <c r="A238" s="1">
        <v>44522</v>
      </c>
      <c r="B238" t="s">
        <v>31</v>
      </c>
      <c r="C238">
        <v>0.39259486533528465</v>
      </c>
    </row>
    <row r="239" spans="1:3" x14ac:dyDescent="0.3">
      <c r="A239" s="1">
        <v>44523</v>
      </c>
      <c r="B239" t="s">
        <v>31</v>
      </c>
      <c r="C239">
        <v>0.40429889499352512</v>
      </c>
    </row>
    <row r="240" spans="1:3" x14ac:dyDescent="0.3">
      <c r="A240" s="1">
        <v>44524</v>
      </c>
      <c r="B240" t="s">
        <v>31</v>
      </c>
      <c r="C240">
        <v>0.4119796428896077</v>
      </c>
    </row>
    <row r="241" spans="1:3" x14ac:dyDescent="0.3">
      <c r="A241" s="1">
        <v>44525</v>
      </c>
      <c r="B241" t="s">
        <v>31</v>
      </c>
      <c r="C241">
        <v>0.42002896700755366</v>
      </c>
    </row>
    <row r="242" spans="1:3" x14ac:dyDescent="0.3">
      <c r="A242" s="1">
        <v>44526</v>
      </c>
      <c r="B242" t="s">
        <v>31</v>
      </c>
      <c r="C242">
        <v>0.4256509159353884</v>
      </c>
    </row>
    <row r="243" spans="1:3" x14ac:dyDescent="0.3">
      <c r="A243" s="1">
        <v>44527</v>
      </c>
      <c r="B243" t="s">
        <v>31</v>
      </c>
      <c r="C243">
        <v>0.43242418029594715</v>
      </c>
    </row>
    <row r="244" spans="1:3" x14ac:dyDescent="0.3">
      <c r="A244" s="1">
        <v>44528</v>
      </c>
      <c r="B244" t="s">
        <v>31</v>
      </c>
      <c r="C244">
        <v>0.44422252612852542</v>
      </c>
    </row>
    <row r="245" spans="1:3" x14ac:dyDescent="0.3">
      <c r="A245" s="1">
        <v>44529</v>
      </c>
      <c r="B245" t="s">
        <v>31</v>
      </c>
      <c r="C245">
        <v>0.45980579371700686</v>
      </c>
    </row>
    <row r="246" spans="1:3" x14ac:dyDescent="0.3">
      <c r="A246" s="1">
        <v>44530</v>
      </c>
      <c r="B246" t="s">
        <v>31</v>
      </c>
      <c r="C246">
        <v>0.47366698081564856</v>
      </c>
    </row>
    <row r="247" spans="1:3" x14ac:dyDescent="0.3">
      <c r="A247" s="1">
        <v>44531</v>
      </c>
      <c r="B247" t="s">
        <v>31</v>
      </c>
      <c r="C247">
        <v>0.48755457841495747</v>
      </c>
    </row>
    <row r="248" spans="1:3" x14ac:dyDescent="0.3">
      <c r="A248" s="1">
        <v>44532</v>
      </c>
      <c r="B248" t="s">
        <v>31</v>
      </c>
      <c r="C248">
        <v>0.49318828451387781</v>
      </c>
    </row>
    <row r="249" spans="1:3" x14ac:dyDescent="0.3">
      <c r="A249" s="1">
        <v>44533</v>
      </c>
      <c r="B249" t="s">
        <v>31</v>
      </c>
      <c r="C249">
        <v>0.49972103215440827</v>
      </c>
    </row>
    <row r="250" spans="1:3" x14ac:dyDescent="0.3">
      <c r="A250" s="1">
        <v>44534</v>
      </c>
      <c r="B250" t="s">
        <v>31</v>
      </c>
      <c r="C250">
        <v>0.50713445845927685</v>
      </c>
    </row>
    <row r="251" spans="1:3" x14ac:dyDescent="0.3">
      <c r="A251" s="1">
        <v>44535</v>
      </c>
      <c r="B251" t="s">
        <v>31</v>
      </c>
      <c r="C251">
        <v>0.514562661334514</v>
      </c>
    </row>
    <row r="252" spans="1:3" x14ac:dyDescent="0.3">
      <c r="A252" s="1">
        <v>44536</v>
      </c>
      <c r="B252" t="s">
        <v>31</v>
      </c>
      <c r="C252">
        <v>0.5250891499205439</v>
      </c>
    </row>
    <row r="253" spans="1:3" x14ac:dyDescent="0.3">
      <c r="A253" s="1">
        <v>44537</v>
      </c>
      <c r="B253" t="s">
        <v>31</v>
      </c>
      <c r="C253">
        <v>0.53996362277040133</v>
      </c>
    </row>
    <row r="254" spans="1:3" x14ac:dyDescent="0.3">
      <c r="A254" s="1">
        <v>44538</v>
      </c>
      <c r="B254" t="s">
        <v>31</v>
      </c>
      <c r="C254">
        <v>0.55587073017504307</v>
      </c>
    </row>
    <row r="255" spans="1:3" x14ac:dyDescent="0.3">
      <c r="A255" s="1">
        <v>44539</v>
      </c>
      <c r="B255" t="s">
        <v>31</v>
      </c>
      <c r="C255">
        <v>0.56440559834585202</v>
      </c>
    </row>
    <row r="256" spans="1:3" x14ac:dyDescent="0.3">
      <c r="A256" s="1">
        <v>44540</v>
      </c>
      <c r="B256" t="s">
        <v>31</v>
      </c>
      <c r="C256">
        <v>0.57720638474038466</v>
      </c>
    </row>
    <row r="257" spans="1:3" x14ac:dyDescent="0.3">
      <c r="A257" s="1">
        <v>44541</v>
      </c>
      <c r="B257" t="s">
        <v>31</v>
      </c>
      <c r="C257">
        <v>0.58802644520527259</v>
      </c>
    </row>
    <row r="258" spans="1:3" x14ac:dyDescent="0.3">
      <c r="A258" s="1">
        <v>44542</v>
      </c>
      <c r="B258" t="s">
        <v>31</v>
      </c>
      <c r="C258">
        <v>0.60227405379174415</v>
      </c>
    </row>
    <row r="259" spans="1:3" x14ac:dyDescent="0.3">
      <c r="A259" s="1">
        <v>44543</v>
      </c>
      <c r="B259" t="s">
        <v>31</v>
      </c>
      <c r="C259">
        <v>0.61891662524132984</v>
      </c>
    </row>
    <row r="260" spans="1:3" x14ac:dyDescent="0.3">
      <c r="A260" s="1">
        <v>44544</v>
      </c>
      <c r="B260" t="s">
        <v>31</v>
      </c>
      <c r="C260">
        <v>0.64043076943857191</v>
      </c>
    </row>
    <row r="261" spans="1:3" x14ac:dyDescent="0.3">
      <c r="A261" s="1">
        <v>44545</v>
      </c>
      <c r="B261" t="s">
        <v>31</v>
      </c>
      <c r="C261">
        <v>0.65547896250187054</v>
      </c>
    </row>
    <row r="262" spans="1:3" x14ac:dyDescent="0.3">
      <c r="A262" s="1">
        <v>44546</v>
      </c>
      <c r="B262" t="s">
        <v>31</v>
      </c>
      <c r="C262">
        <v>0.66857910076817439</v>
      </c>
    </row>
    <row r="263" spans="1:3" x14ac:dyDescent="0.3">
      <c r="A263" s="1">
        <v>44547</v>
      </c>
      <c r="B263" t="s">
        <v>31</v>
      </c>
      <c r="C263">
        <v>0.68732815304652184</v>
      </c>
    </row>
    <row r="264" spans="1:3" x14ac:dyDescent="0.3">
      <c r="A264" s="1">
        <v>44548</v>
      </c>
      <c r="B264" t="s">
        <v>31</v>
      </c>
      <c r="C264">
        <v>0.70684579649337542</v>
      </c>
    </row>
    <row r="265" spans="1:3" x14ac:dyDescent="0.3">
      <c r="A265" s="1">
        <v>44549</v>
      </c>
      <c r="B265" t="s">
        <v>31</v>
      </c>
      <c r="C265">
        <v>0.7254153485653686</v>
      </c>
    </row>
    <row r="266" spans="1:3" x14ac:dyDescent="0.3">
      <c r="A266" s="1">
        <v>44550</v>
      </c>
      <c r="B266" t="s">
        <v>31</v>
      </c>
      <c r="C266">
        <v>0.75217278437220036</v>
      </c>
    </row>
    <row r="267" spans="1:3" x14ac:dyDescent="0.3">
      <c r="A267" s="1">
        <v>44551</v>
      </c>
      <c r="B267" t="s">
        <v>31</v>
      </c>
      <c r="C267">
        <v>0.7829398468619837</v>
      </c>
    </row>
    <row r="268" spans="1:3" x14ac:dyDescent="0.3">
      <c r="A268" s="1">
        <v>44552</v>
      </c>
      <c r="B268" t="s">
        <v>31</v>
      </c>
      <c r="C268">
        <v>0.81958020786481289</v>
      </c>
    </row>
    <row r="269" spans="1:3" x14ac:dyDescent="0.3">
      <c r="A269" s="1">
        <v>44553</v>
      </c>
      <c r="B269" t="s">
        <v>31</v>
      </c>
      <c r="C269">
        <v>0.86896349371264969</v>
      </c>
    </row>
    <row r="270" spans="1:3" x14ac:dyDescent="0.3">
      <c r="A270" s="1">
        <v>44554</v>
      </c>
      <c r="B270" t="s">
        <v>31</v>
      </c>
      <c r="C270">
        <v>0.89434531585430643</v>
      </c>
    </row>
    <row r="271" spans="1:3" x14ac:dyDescent="0.3">
      <c r="A271" s="1">
        <v>44555</v>
      </c>
      <c r="B271" t="s">
        <v>31</v>
      </c>
      <c r="C271">
        <v>0.89434531585430643</v>
      </c>
    </row>
    <row r="272" spans="1:3" x14ac:dyDescent="0.3">
      <c r="A272" s="1">
        <v>44556</v>
      </c>
      <c r="B272" t="s">
        <v>31</v>
      </c>
      <c r="C272">
        <v>0.91363735471636609</v>
      </c>
    </row>
    <row r="273" spans="1:3" x14ac:dyDescent="0.3">
      <c r="A273" s="1">
        <v>44557</v>
      </c>
      <c r="B273" t="s">
        <v>31</v>
      </c>
      <c r="C273">
        <v>0.92654857718018402</v>
      </c>
    </row>
    <row r="274" spans="1:3" x14ac:dyDescent="0.3">
      <c r="A274" s="1">
        <v>44558</v>
      </c>
      <c r="B274" t="s">
        <v>31</v>
      </c>
      <c r="C274">
        <v>0.94500908580378551</v>
      </c>
    </row>
    <row r="275" spans="1:3" x14ac:dyDescent="0.3">
      <c r="A275" s="1">
        <v>44559</v>
      </c>
      <c r="B275" t="s">
        <v>31</v>
      </c>
      <c r="C275">
        <v>0.95649882438148426</v>
      </c>
    </row>
    <row r="276" spans="1:3" x14ac:dyDescent="0.3">
      <c r="A276" s="1">
        <v>44560</v>
      </c>
      <c r="B276" t="s">
        <v>31</v>
      </c>
      <c r="C276">
        <v>0.98345593491151229</v>
      </c>
    </row>
    <row r="277" spans="1:3" x14ac:dyDescent="0.3">
      <c r="A277" s="1">
        <v>44561</v>
      </c>
      <c r="B277" t="s">
        <v>31</v>
      </c>
      <c r="C277">
        <v>1.0000000000000002</v>
      </c>
    </row>
    <row r="278" spans="1:3" x14ac:dyDescent="0.3">
      <c r="A278" s="1">
        <v>44470</v>
      </c>
      <c r="B278" t="s">
        <v>32</v>
      </c>
      <c r="C278">
        <v>7.9743036040662556E-4</v>
      </c>
    </row>
    <row r="279" spans="1:3" x14ac:dyDescent="0.3">
      <c r="A279" s="1">
        <v>44471</v>
      </c>
      <c r="B279" t="s">
        <v>32</v>
      </c>
      <c r="C279">
        <v>7.4180302054001829E-3</v>
      </c>
    </row>
    <row r="280" spans="1:3" x14ac:dyDescent="0.3">
      <c r="A280" s="1">
        <v>44472</v>
      </c>
      <c r="B280" t="s">
        <v>32</v>
      </c>
      <c r="C280">
        <v>1.658339682690016E-2</v>
      </c>
    </row>
    <row r="281" spans="1:3" x14ac:dyDescent="0.3">
      <c r="A281" s="1">
        <v>44473</v>
      </c>
      <c r="B281" t="s">
        <v>32</v>
      </c>
      <c r="C281">
        <v>2.4673722166920084E-2</v>
      </c>
    </row>
    <row r="282" spans="1:3" x14ac:dyDescent="0.3">
      <c r="A282" s="1">
        <v>44474</v>
      </c>
      <c r="B282" t="s">
        <v>32</v>
      </c>
      <c r="C282">
        <v>4.4214095925859932E-2</v>
      </c>
    </row>
    <row r="283" spans="1:3" x14ac:dyDescent="0.3">
      <c r="A283" s="1">
        <v>44475</v>
      </c>
      <c r="B283" t="s">
        <v>32</v>
      </c>
      <c r="C283">
        <v>5.2164564248823923E-2</v>
      </c>
    </row>
    <row r="284" spans="1:3" x14ac:dyDescent="0.3">
      <c r="A284" s="1">
        <v>44476</v>
      </c>
      <c r="B284" t="s">
        <v>32</v>
      </c>
      <c r="C284">
        <v>5.7173828987536486E-2</v>
      </c>
    </row>
    <row r="285" spans="1:3" x14ac:dyDescent="0.3">
      <c r="A285" s="1">
        <v>44477</v>
      </c>
      <c r="B285" t="s">
        <v>32</v>
      </c>
      <c r="C285">
        <v>6.6105399542930432E-2</v>
      </c>
    </row>
    <row r="286" spans="1:3" x14ac:dyDescent="0.3">
      <c r="A286" s="1">
        <v>44478</v>
      </c>
      <c r="B286" t="s">
        <v>32</v>
      </c>
      <c r="C286">
        <v>6.9566457618399025E-2</v>
      </c>
    </row>
    <row r="287" spans="1:3" x14ac:dyDescent="0.3">
      <c r="A287" s="1">
        <v>44479</v>
      </c>
      <c r="B287" t="s">
        <v>32</v>
      </c>
      <c r="C287">
        <v>7.5548762656227536E-2</v>
      </c>
    </row>
    <row r="288" spans="1:3" x14ac:dyDescent="0.3">
      <c r="A288" s="1">
        <v>44480</v>
      </c>
      <c r="B288" t="s">
        <v>32</v>
      </c>
      <c r="C288">
        <v>8.8595424390159411E-2</v>
      </c>
    </row>
    <row r="289" spans="1:3" x14ac:dyDescent="0.3">
      <c r="A289" s="1">
        <v>44481</v>
      </c>
      <c r="B289" t="s">
        <v>32</v>
      </c>
      <c r="C289">
        <v>0.10806296033420146</v>
      </c>
    </row>
    <row r="290" spans="1:3" x14ac:dyDescent="0.3">
      <c r="A290" s="1">
        <v>44482</v>
      </c>
      <c r="B290" t="s">
        <v>32</v>
      </c>
      <c r="C290">
        <v>0.1239828951012433</v>
      </c>
    </row>
    <row r="291" spans="1:3" x14ac:dyDescent="0.3">
      <c r="A291" s="1">
        <v>44483</v>
      </c>
      <c r="B291" t="s">
        <v>32</v>
      </c>
      <c r="C291">
        <v>0.13037460614388718</v>
      </c>
    </row>
    <row r="292" spans="1:3" x14ac:dyDescent="0.3">
      <c r="A292" s="1">
        <v>44484</v>
      </c>
      <c r="B292" t="s">
        <v>32</v>
      </c>
      <c r="C292">
        <v>0.14042436684993306</v>
      </c>
    </row>
    <row r="293" spans="1:3" x14ac:dyDescent="0.3">
      <c r="A293" s="1">
        <v>44485</v>
      </c>
      <c r="B293" t="s">
        <v>32</v>
      </c>
      <c r="C293">
        <v>0.1500222737196712</v>
      </c>
    </row>
    <row r="294" spans="1:3" x14ac:dyDescent="0.3">
      <c r="A294" s="1">
        <v>44486</v>
      </c>
      <c r="B294" t="s">
        <v>32</v>
      </c>
      <c r="C294">
        <v>0.15786653483419422</v>
      </c>
    </row>
    <row r="295" spans="1:3" x14ac:dyDescent="0.3">
      <c r="A295" s="1">
        <v>44487</v>
      </c>
      <c r="B295" t="s">
        <v>32</v>
      </c>
      <c r="C295">
        <v>0.17618359784244433</v>
      </c>
    </row>
    <row r="296" spans="1:3" x14ac:dyDescent="0.3">
      <c r="A296" s="1">
        <v>44488</v>
      </c>
      <c r="B296" t="s">
        <v>32</v>
      </c>
      <c r="C296">
        <v>0.19648792741259571</v>
      </c>
    </row>
    <row r="297" spans="1:3" x14ac:dyDescent="0.3">
      <c r="A297" s="1">
        <v>44489</v>
      </c>
      <c r="B297" t="s">
        <v>32</v>
      </c>
      <c r="C297">
        <v>0.2076961178320956</v>
      </c>
    </row>
    <row r="298" spans="1:3" x14ac:dyDescent="0.3">
      <c r="A298" s="1">
        <v>44490</v>
      </c>
      <c r="B298" t="s">
        <v>32</v>
      </c>
      <c r="C298">
        <v>0.21702717470914029</v>
      </c>
    </row>
    <row r="299" spans="1:3" x14ac:dyDescent="0.3">
      <c r="A299" s="1">
        <v>44491</v>
      </c>
      <c r="B299" t="s">
        <v>32</v>
      </c>
      <c r="C299">
        <v>0.22511904233205507</v>
      </c>
    </row>
    <row r="300" spans="1:3" x14ac:dyDescent="0.3">
      <c r="A300" s="1">
        <v>44492</v>
      </c>
      <c r="B300" t="s">
        <v>32</v>
      </c>
      <c r="C300">
        <v>0.2298575663189531</v>
      </c>
    </row>
    <row r="301" spans="1:3" x14ac:dyDescent="0.3">
      <c r="A301" s="1">
        <v>44493</v>
      </c>
      <c r="B301" t="s">
        <v>32</v>
      </c>
      <c r="C301">
        <v>0.2393317400382633</v>
      </c>
    </row>
    <row r="302" spans="1:3" x14ac:dyDescent="0.3">
      <c r="A302" s="1">
        <v>44494</v>
      </c>
      <c r="B302" t="s">
        <v>32</v>
      </c>
      <c r="C302">
        <v>0.25088929258533121</v>
      </c>
    </row>
    <row r="303" spans="1:3" x14ac:dyDescent="0.3">
      <c r="A303" s="1">
        <v>44495</v>
      </c>
      <c r="B303" t="s">
        <v>32</v>
      </c>
      <c r="C303">
        <v>0.26363093282492206</v>
      </c>
    </row>
    <row r="304" spans="1:3" x14ac:dyDescent="0.3">
      <c r="A304" s="1">
        <v>44496</v>
      </c>
      <c r="B304" t="s">
        <v>32</v>
      </c>
      <c r="C304">
        <v>0.28204214519352611</v>
      </c>
    </row>
    <row r="305" spans="1:3" x14ac:dyDescent="0.3">
      <c r="A305" s="1">
        <v>44497</v>
      </c>
      <c r="B305" t="s">
        <v>32</v>
      </c>
      <c r="C305">
        <v>0.28910622147455767</v>
      </c>
    </row>
    <row r="306" spans="1:3" x14ac:dyDescent="0.3">
      <c r="A306" s="1">
        <v>44498</v>
      </c>
      <c r="B306" t="s">
        <v>32</v>
      </c>
      <c r="C306">
        <v>0.29315849967701435</v>
      </c>
    </row>
    <row r="307" spans="1:3" x14ac:dyDescent="0.3">
      <c r="A307" s="1">
        <v>44499</v>
      </c>
      <c r="B307" t="s">
        <v>32</v>
      </c>
      <c r="C307">
        <v>0.29822616085442744</v>
      </c>
    </row>
    <row r="308" spans="1:3" x14ac:dyDescent="0.3">
      <c r="A308" s="1">
        <v>44500</v>
      </c>
      <c r="B308" t="s">
        <v>32</v>
      </c>
      <c r="C308">
        <v>0.30988112258705891</v>
      </c>
    </row>
    <row r="309" spans="1:3" x14ac:dyDescent="0.3">
      <c r="A309" s="1">
        <v>44501</v>
      </c>
      <c r="B309" t="s">
        <v>32</v>
      </c>
      <c r="C309">
        <v>0.31926093663471133</v>
      </c>
    </row>
    <row r="310" spans="1:3" x14ac:dyDescent="0.3">
      <c r="A310" s="1">
        <v>44502</v>
      </c>
      <c r="B310" t="s">
        <v>32</v>
      </c>
      <c r="C310">
        <v>0.32630089721956884</v>
      </c>
    </row>
    <row r="311" spans="1:3" x14ac:dyDescent="0.3">
      <c r="A311" s="1">
        <v>44503</v>
      </c>
      <c r="B311" t="s">
        <v>32</v>
      </c>
      <c r="C311">
        <v>0.33384858434378856</v>
      </c>
    </row>
    <row r="312" spans="1:3" x14ac:dyDescent="0.3">
      <c r="A312" s="1">
        <v>44504</v>
      </c>
      <c r="B312" t="s">
        <v>32</v>
      </c>
      <c r="C312">
        <v>0.33661558006468961</v>
      </c>
    </row>
    <row r="313" spans="1:3" x14ac:dyDescent="0.3">
      <c r="A313" s="1">
        <v>44505</v>
      </c>
      <c r="B313" t="s">
        <v>32</v>
      </c>
      <c r="C313">
        <v>0.34534490124955408</v>
      </c>
    </row>
    <row r="314" spans="1:3" x14ac:dyDescent="0.3">
      <c r="A314" s="1">
        <v>44506</v>
      </c>
      <c r="B314" t="s">
        <v>32</v>
      </c>
      <c r="C314">
        <v>0.35182459252097248</v>
      </c>
    </row>
    <row r="315" spans="1:3" x14ac:dyDescent="0.3">
      <c r="A315" s="1">
        <v>44507</v>
      </c>
      <c r="B315" t="s">
        <v>32</v>
      </c>
      <c r="C315">
        <v>0.35631449349484351</v>
      </c>
    </row>
    <row r="316" spans="1:3" x14ac:dyDescent="0.3">
      <c r="A316" s="1">
        <v>44508</v>
      </c>
      <c r="B316" t="s">
        <v>32</v>
      </c>
      <c r="C316">
        <v>0.36139281044498467</v>
      </c>
    </row>
    <row r="317" spans="1:3" x14ac:dyDescent="0.3">
      <c r="A317" s="1">
        <v>44509</v>
      </c>
      <c r="B317" t="s">
        <v>32</v>
      </c>
      <c r="C317">
        <v>0.37368725874883629</v>
      </c>
    </row>
    <row r="318" spans="1:3" x14ac:dyDescent="0.3">
      <c r="A318" s="1">
        <v>44510</v>
      </c>
      <c r="B318" t="s">
        <v>32</v>
      </c>
      <c r="C318">
        <v>0.3775051099512754</v>
      </c>
    </row>
    <row r="319" spans="1:3" x14ac:dyDescent="0.3">
      <c r="A319" s="1">
        <v>44511</v>
      </c>
      <c r="B319" t="s">
        <v>32</v>
      </c>
      <c r="C319">
        <v>0.38303910139307751</v>
      </c>
    </row>
    <row r="320" spans="1:3" x14ac:dyDescent="0.3">
      <c r="A320" s="1">
        <v>44512</v>
      </c>
      <c r="B320" t="s">
        <v>32</v>
      </c>
      <c r="C320">
        <v>0.38804766509411059</v>
      </c>
    </row>
    <row r="321" spans="1:3" x14ac:dyDescent="0.3">
      <c r="A321" s="1">
        <v>44513</v>
      </c>
      <c r="B321" t="s">
        <v>32</v>
      </c>
      <c r="C321">
        <v>0.39292198007952356</v>
      </c>
    </row>
    <row r="322" spans="1:3" x14ac:dyDescent="0.3">
      <c r="A322" s="1">
        <v>44514</v>
      </c>
      <c r="B322" t="s">
        <v>32</v>
      </c>
      <c r="C322">
        <v>0.40101195490070374</v>
      </c>
    </row>
    <row r="323" spans="1:3" x14ac:dyDescent="0.3">
      <c r="A323" s="1">
        <v>44515</v>
      </c>
      <c r="B323" t="s">
        <v>32</v>
      </c>
      <c r="C323">
        <v>0.41327065028290194</v>
      </c>
    </row>
    <row r="324" spans="1:3" x14ac:dyDescent="0.3">
      <c r="A324" s="1">
        <v>44516</v>
      </c>
      <c r="B324" t="s">
        <v>32</v>
      </c>
      <c r="C324">
        <v>0.42577435833407784</v>
      </c>
    </row>
    <row r="325" spans="1:3" x14ac:dyDescent="0.3">
      <c r="A325" s="1">
        <v>44517</v>
      </c>
      <c r="B325" t="s">
        <v>32</v>
      </c>
      <c r="C325">
        <v>0.43312999618600445</v>
      </c>
    </row>
    <row r="326" spans="1:3" x14ac:dyDescent="0.3">
      <c r="A326" s="1">
        <v>44518</v>
      </c>
      <c r="B326" t="s">
        <v>32</v>
      </c>
      <c r="C326">
        <v>0.43516125286229296</v>
      </c>
    </row>
    <row r="327" spans="1:3" x14ac:dyDescent="0.3">
      <c r="A327" s="1">
        <v>44519</v>
      </c>
      <c r="B327" t="s">
        <v>32</v>
      </c>
      <c r="C327">
        <v>0.44067771836210812</v>
      </c>
    </row>
    <row r="328" spans="1:3" x14ac:dyDescent="0.3">
      <c r="A328" s="1">
        <v>44520</v>
      </c>
      <c r="B328" t="s">
        <v>32</v>
      </c>
      <c r="C328">
        <v>0.44638696922377979</v>
      </c>
    </row>
    <row r="329" spans="1:3" x14ac:dyDescent="0.3">
      <c r="A329" s="1">
        <v>44521</v>
      </c>
      <c r="B329" t="s">
        <v>32</v>
      </c>
      <c r="C329">
        <v>0.45196295282258264</v>
      </c>
    </row>
    <row r="330" spans="1:3" x14ac:dyDescent="0.3">
      <c r="A330" s="1">
        <v>44522</v>
      </c>
      <c r="B330" t="s">
        <v>32</v>
      </c>
      <c r="C330">
        <v>0.4630335645974849</v>
      </c>
    </row>
    <row r="331" spans="1:3" x14ac:dyDescent="0.3">
      <c r="A331" s="1">
        <v>44523</v>
      </c>
      <c r="B331" t="s">
        <v>32</v>
      </c>
      <c r="C331">
        <v>0.47569255249466524</v>
      </c>
    </row>
    <row r="332" spans="1:3" x14ac:dyDescent="0.3">
      <c r="A332" s="1">
        <v>44524</v>
      </c>
      <c r="B332" t="s">
        <v>32</v>
      </c>
      <c r="C332">
        <v>0.47847030914394628</v>
      </c>
    </row>
    <row r="333" spans="1:3" x14ac:dyDescent="0.3">
      <c r="A333" s="1">
        <v>44525</v>
      </c>
      <c r="B333" t="s">
        <v>32</v>
      </c>
      <c r="C333">
        <v>0.48560575106074877</v>
      </c>
    </row>
    <row r="334" spans="1:3" x14ac:dyDescent="0.3">
      <c r="A334" s="1">
        <v>44526</v>
      </c>
      <c r="B334" t="s">
        <v>32</v>
      </c>
      <c r="C334">
        <v>0.49534221802783579</v>
      </c>
    </row>
    <row r="335" spans="1:3" x14ac:dyDescent="0.3">
      <c r="A335" s="1">
        <v>44527</v>
      </c>
      <c r="B335" t="s">
        <v>32</v>
      </c>
      <c r="C335">
        <v>0.50196940762701647</v>
      </c>
    </row>
    <row r="336" spans="1:3" x14ac:dyDescent="0.3">
      <c r="A336" s="1">
        <v>44528</v>
      </c>
      <c r="B336" t="s">
        <v>32</v>
      </c>
      <c r="C336">
        <v>0.51174169761952482</v>
      </c>
    </row>
    <row r="337" spans="1:3" x14ac:dyDescent="0.3">
      <c r="A337" s="1">
        <v>44529</v>
      </c>
      <c r="B337" t="s">
        <v>32</v>
      </c>
      <c r="C337">
        <v>0.53195219329627796</v>
      </c>
    </row>
    <row r="338" spans="1:3" x14ac:dyDescent="0.3">
      <c r="A338" s="1">
        <v>44530</v>
      </c>
      <c r="B338" t="s">
        <v>32</v>
      </c>
      <c r="C338">
        <v>0.55368625416184147</v>
      </c>
    </row>
    <row r="339" spans="1:3" x14ac:dyDescent="0.3">
      <c r="A339" s="1">
        <v>44531</v>
      </c>
      <c r="B339" t="s">
        <v>32</v>
      </c>
      <c r="C339">
        <v>0.56214153971779779</v>
      </c>
    </row>
    <row r="340" spans="1:3" x14ac:dyDescent="0.3">
      <c r="A340" s="1">
        <v>44532</v>
      </c>
      <c r="B340" t="s">
        <v>32</v>
      </c>
      <c r="C340">
        <v>0.56380881763090118</v>
      </c>
    </row>
    <row r="341" spans="1:3" x14ac:dyDescent="0.3">
      <c r="A341" s="1">
        <v>44533</v>
      </c>
      <c r="B341" t="s">
        <v>32</v>
      </c>
      <c r="C341">
        <v>0.5721273307355913</v>
      </c>
    </row>
    <row r="342" spans="1:3" x14ac:dyDescent="0.3">
      <c r="A342" s="1">
        <v>44534</v>
      </c>
      <c r="B342" t="s">
        <v>32</v>
      </c>
      <c r="C342">
        <v>0.57590942901637698</v>
      </c>
    </row>
    <row r="343" spans="1:3" x14ac:dyDescent="0.3">
      <c r="A343" s="1">
        <v>44535</v>
      </c>
      <c r="B343" t="s">
        <v>32</v>
      </c>
      <c r="C343">
        <v>0.5879532563498151</v>
      </c>
    </row>
    <row r="344" spans="1:3" x14ac:dyDescent="0.3">
      <c r="A344" s="1">
        <v>44536</v>
      </c>
      <c r="B344" t="s">
        <v>32</v>
      </c>
      <c r="C344">
        <v>0.59903038777513651</v>
      </c>
    </row>
    <row r="345" spans="1:3" x14ac:dyDescent="0.3">
      <c r="A345" s="1">
        <v>44537</v>
      </c>
      <c r="B345" t="s">
        <v>32</v>
      </c>
      <c r="C345">
        <v>0.61177875797645032</v>
      </c>
    </row>
    <row r="346" spans="1:3" x14ac:dyDescent="0.3">
      <c r="A346" s="1">
        <v>44538</v>
      </c>
      <c r="B346" t="s">
        <v>32</v>
      </c>
      <c r="C346">
        <v>0.6207457309346579</v>
      </c>
    </row>
    <row r="347" spans="1:3" x14ac:dyDescent="0.3">
      <c r="A347" s="1">
        <v>44539</v>
      </c>
      <c r="B347" t="s">
        <v>32</v>
      </c>
      <c r="C347">
        <v>0.62715496791928871</v>
      </c>
    </row>
    <row r="348" spans="1:3" x14ac:dyDescent="0.3">
      <c r="A348" s="1">
        <v>44540</v>
      </c>
      <c r="B348" t="s">
        <v>32</v>
      </c>
      <c r="C348">
        <v>0.63615629172379073</v>
      </c>
    </row>
    <row r="349" spans="1:3" x14ac:dyDescent="0.3">
      <c r="A349" s="1">
        <v>44541</v>
      </c>
      <c r="B349" t="s">
        <v>32</v>
      </c>
      <c r="C349">
        <v>0.64477309636109892</v>
      </c>
    </row>
    <row r="350" spans="1:3" x14ac:dyDescent="0.3">
      <c r="A350" s="1">
        <v>44542</v>
      </c>
      <c r="B350" t="s">
        <v>32</v>
      </c>
      <c r="C350">
        <v>0.65780258267188352</v>
      </c>
    </row>
    <row r="351" spans="1:3" x14ac:dyDescent="0.3">
      <c r="A351" s="1">
        <v>44543</v>
      </c>
      <c r="B351" t="s">
        <v>32</v>
      </c>
      <c r="C351">
        <v>0.67275431429979782</v>
      </c>
    </row>
    <row r="352" spans="1:3" x14ac:dyDescent="0.3">
      <c r="A352" s="1">
        <v>44544</v>
      </c>
      <c r="B352" t="s">
        <v>32</v>
      </c>
      <c r="C352">
        <v>0.68895319195950411</v>
      </c>
    </row>
    <row r="353" spans="1:3" x14ac:dyDescent="0.3">
      <c r="A353" s="1">
        <v>44545</v>
      </c>
      <c r="B353" t="s">
        <v>32</v>
      </c>
      <c r="C353">
        <v>0.69714867295144578</v>
      </c>
    </row>
    <row r="354" spans="1:3" x14ac:dyDescent="0.3">
      <c r="A354" s="1">
        <v>44546</v>
      </c>
      <c r="B354" t="s">
        <v>32</v>
      </c>
      <c r="C354">
        <v>0.71523537497821932</v>
      </c>
    </row>
    <row r="355" spans="1:3" x14ac:dyDescent="0.3">
      <c r="A355" s="1">
        <v>44547</v>
      </c>
      <c r="B355" t="s">
        <v>32</v>
      </c>
      <c r="C355">
        <v>0.73001289874278319</v>
      </c>
    </row>
    <row r="356" spans="1:3" x14ac:dyDescent="0.3">
      <c r="A356" s="1">
        <v>44548</v>
      </c>
      <c r="B356" t="s">
        <v>32</v>
      </c>
      <c r="C356">
        <v>0.75244540344841093</v>
      </c>
    </row>
    <row r="357" spans="1:3" x14ac:dyDescent="0.3">
      <c r="A357" s="1">
        <v>44549</v>
      </c>
      <c r="B357" t="s">
        <v>32</v>
      </c>
      <c r="C357">
        <v>0.76379380140380648</v>
      </c>
    </row>
    <row r="358" spans="1:3" x14ac:dyDescent="0.3">
      <c r="A358" s="1">
        <v>44550</v>
      </c>
      <c r="B358" t="s">
        <v>32</v>
      </c>
      <c r="C358">
        <v>0.78516048347343936</v>
      </c>
    </row>
    <row r="359" spans="1:3" x14ac:dyDescent="0.3">
      <c r="A359" s="1">
        <v>44551</v>
      </c>
      <c r="B359" t="s">
        <v>32</v>
      </c>
      <c r="C359">
        <v>0.80494762249555563</v>
      </c>
    </row>
    <row r="360" spans="1:3" x14ac:dyDescent="0.3">
      <c r="A360" s="1">
        <v>44552</v>
      </c>
      <c r="B360" t="s">
        <v>32</v>
      </c>
      <c r="C360">
        <v>0.82357945142189148</v>
      </c>
    </row>
    <row r="361" spans="1:3" x14ac:dyDescent="0.3">
      <c r="A361" s="1">
        <v>44553</v>
      </c>
      <c r="B361" t="s">
        <v>32</v>
      </c>
      <c r="C361">
        <v>0.86335002001637784</v>
      </c>
    </row>
    <row r="362" spans="1:3" x14ac:dyDescent="0.3">
      <c r="A362" s="1">
        <v>44554</v>
      </c>
      <c r="B362" t="s">
        <v>32</v>
      </c>
      <c r="C362">
        <v>0.90551291474396811</v>
      </c>
    </row>
    <row r="363" spans="1:3" x14ac:dyDescent="0.3">
      <c r="A363" s="1">
        <v>44555</v>
      </c>
      <c r="B363" t="s">
        <v>32</v>
      </c>
      <c r="C363">
        <v>0.90551291474396811</v>
      </c>
    </row>
    <row r="364" spans="1:3" x14ac:dyDescent="0.3">
      <c r="A364" s="1">
        <v>44556</v>
      </c>
      <c r="B364" t="s">
        <v>32</v>
      </c>
      <c r="C364">
        <v>0.91994342485719027</v>
      </c>
    </row>
    <row r="365" spans="1:3" x14ac:dyDescent="0.3">
      <c r="A365" s="1">
        <v>44557</v>
      </c>
      <c r="B365" t="s">
        <v>32</v>
      </c>
      <c r="C365">
        <v>0.93999913141431468</v>
      </c>
    </row>
    <row r="366" spans="1:3" x14ac:dyDescent="0.3">
      <c r="A366" s="1">
        <v>44558</v>
      </c>
      <c r="B366" t="s">
        <v>32</v>
      </c>
      <c r="C366">
        <v>0.95907468213987646</v>
      </c>
    </row>
    <row r="367" spans="1:3" x14ac:dyDescent="0.3">
      <c r="A367" s="1">
        <v>44559</v>
      </c>
      <c r="B367" t="s">
        <v>32</v>
      </c>
      <c r="C367">
        <v>0.97196466195244491</v>
      </c>
    </row>
    <row r="368" spans="1:3" x14ac:dyDescent="0.3">
      <c r="A368" s="1">
        <v>44560</v>
      </c>
      <c r="B368" t="s">
        <v>32</v>
      </c>
      <c r="C368">
        <v>0.9885814982766562</v>
      </c>
    </row>
    <row r="369" spans="1:3" x14ac:dyDescent="0.3">
      <c r="A369" s="1">
        <v>44561</v>
      </c>
      <c r="B369" t="s">
        <v>32</v>
      </c>
      <c r="C369">
        <v>0.99999999999999956</v>
      </c>
    </row>
    <row r="370" spans="1:3" x14ac:dyDescent="0.3">
      <c r="A370" s="1">
        <v>44470</v>
      </c>
      <c r="B370" t="s">
        <v>33</v>
      </c>
      <c r="C370">
        <v>5.5066240298900912E-3</v>
      </c>
    </row>
    <row r="371" spans="1:3" x14ac:dyDescent="0.3">
      <c r="A371" s="1">
        <v>44471</v>
      </c>
      <c r="B371" t="s">
        <v>33</v>
      </c>
      <c r="C371">
        <v>1.0701373068632884E-2</v>
      </c>
    </row>
    <row r="372" spans="1:3" x14ac:dyDescent="0.3">
      <c r="A372" s="1">
        <v>44472</v>
      </c>
      <c r="B372" t="s">
        <v>33</v>
      </c>
      <c r="C372">
        <v>1.7545716650394998E-2</v>
      </c>
    </row>
    <row r="373" spans="1:3" x14ac:dyDescent="0.3">
      <c r="A373" s="1">
        <v>44473</v>
      </c>
      <c r="B373" t="s">
        <v>33</v>
      </c>
      <c r="C373">
        <v>2.7157430986937466E-2</v>
      </c>
    </row>
    <row r="374" spans="1:3" x14ac:dyDescent="0.3">
      <c r="A374" s="1">
        <v>44474</v>
      </c>
      <c r="B374" t="s">
        <v>33</v>
      </c>
      <c r="C374">
        <v>3.753925564016173E-2</v>
      </c>
    </row>
    <row r="375" spans="1:3" x14ac:dyDescent="0.3">
      <c r="A375" s="1">
        <v>44475</v>
      </c>
      <c r="B375" t="s">
        <v>33</v>
      </c>
      <c r="C375">
        <v>4.4541687355457278E-2</v>
      </c>
    </row>
    <row r="376" spans="1:3" x14ac:dyDescent="0.3">
      <c r="A376" s="1">
        <v>44476</v>
      </c>
      <c r="B376" t="s">
        <v>33</v>
      </c>
      <c r="C376">
        <v>4.955304740200981E-2</v>
      </c>
    </row>
    <row r="377" spans="1:3" x14ac:dyDescent="0.3">
      <c r="A377" s="1">
        <v>44477</v>
      </c>
      <c r="B377" t="s">
        <v>33</v>
      </c>
      <c r="C377">
        <v>5.7451762360093153E-2</v>
      </c>
    </row>
    <row r="378" spans="1:3" x14ac:dyDescent="0.3">
      <c r="A378" s="1">
        <v>44478</v>
      </c>
      <c r="B378" t="s">
        <v>33</v>
      </c>
      <c r="C378">
        <v>6.6570366599955674E-2</v>
      </c>
    </row>
    <row r="379" spans="1:3" x14ac:dyDescent="0.3">
      <c r="A379" s="1">
        <v>44479</v>
      </c>
      <c r="B379" t="s">
        <v>33</v>
      </c>
      <c r="C379">
        <v>7.6004672797002695E-2</v>
      </c>
    </row>
    <row r="380" spans="1:3" x14ac:dyDescent="0.3">
      <c r="A380" s="1">
        <v>44480</v>
      </c>
      <c r="B380" t="s">
        <v>33</v>
      </c>
      <c r="C380">
        <v>8.7177750292350253E-2</v>
      </c>
    </row>
    <row r="381" spans="1:3" x14ac:dyDescent="0.3">
      <c r="A381" s="1">
        <v>44481</v>
      </c>
      <c r="B381" t="s">
        <v>33</v>
      </c>
      <c r="C381">
        <v>9.9622494815403084E-2</v>
      </c>
    </row>
    <row r="382" spans="1:3" x14ac:dyDescent="0.3">
      <c r="A382" s="1">
        <v>44482</v>
      </c>
      <c r="B382" t="s">
        <v>33</v>
      </c>
      <c r="C382">
        <v>0.10680016778874517</v>
      </c>
    </row>
    <row r="383" spans="1:3" x14ac:dyDescent="0.3">
      <c r="A383" s="1">
        <v>44483</v>
      </c>
      <c r="B383" t="s">
        <v>33</v>
      </c>
      <c r="C383">
        <v>0.11450196942559505</v>
      </c>
    </row>
    <row r="384" spans="1:3" x14ac:dyDescent="0.3">
      <c r="A384" s="1">
        <v>44484</v>
      </c>
      <c r="B384" t="s">
        <v>33</v>
      </c>
      <c r="C384">
        <v>0.12361231547558782</v>
      </c>
    </row>
    <row r="385" spans="1:3" x14ac:dyDescent="0.3">
      <c r="A385" s="1">
        <v>44485</v>
      </c>
      <c r="B385" t="s">
        <v>33</v>
      </c>
      <c r="C385">
        <v>0.12917364757684166</v>
      </c>
    </row>
    <row r="386" spans="1:3" x14ac:dyDescent="0.3">
      <c r="A386" s="1">
        <v>44486</v>
      </c>
      <c r="B386" t="s">
        <v>33</v>
      </c>
      <c r="C386">
        <v>0.14529975474930371</v>
      </c>
    </row>
    <row r="387" spans="1:3" x14ac:dyDescent="0.3">
      <c r="A387" s="1">
        <v>44487</v>
      </c>
      <c r="B387" t="s">
        <v>33</v>
      </c>
      <c r="C387">
        <v>0.15819762439621313</v>
      </c>
    </row>
    <row r="388" spans="1:3" x14ac:dyDescent="0.3">
      <c r="A388" s="1">
        <v>44488</v>
      </c>
      <c r="B388" t="s">
        <v>33</v>
      </c>
      <c r="C388">
        <v>0.17521168839893897</v>
      </c>
    </row>
    <row r="389" spans="1:3" x14ac:dyDescent="0.3">
      <c r="A389" s="1">
        <v>44489</v>
      </c>
      <c r="B389" t="s">
        <v>33</v>
      </c>
      <c r="C389">
        <v>0.18678814370835728</v>
      </c>
    </row>
    <row r="390" spans="1:3" x14ac:dyDescent="0.3">
      <c r="A390" s="1">
        <v>44490</v>
      </c>
      <c r="B390" t="s">
        <v>33</v>
      </c>
      <c r="C390">
        <v>0.19348440189718744</v>
      </c>
    </row>
    <row r="391" spans="1:3" x14ac:dyDescent="0.3">
      <c r="A391" s="1">
        <v>44491</v>
      </c>
      <c r="B391" t="s">
        <v>33</v>
      </c>
      <c r="C391">
        <v>0.19993836570487439</v>
      </c>
    </row>
    <row r="392" spans="1:3" x14ac:dyDescent="0.3">
      <c r="A392" s="1">
        <v>44492</v>
      </c>
      <c r="B392" t="s">
        <v>33</v>
      </c>
      <c r="C392">
        <v>0.20952937284148382</v>
      </c>
    </row>
    <row r="393" spans="1:3" x14ac:dyDescent="0.3">
      <c r="A393" s="1">
        <v>44493</v>
      </c>
      <c r="B393" t="s">
        <v>33</v>
      </c>
      <c r="C393">
        <v>0.21519498489420472</v>
      </c>
    </row>
    <row r="394" spans="1:3" x14ac:dyDescent="0.3">
      <c r="A394" s="1">
        <v>44494</v>
      </c>
      <c r="B394" t="s">
        <v>33</v>
      </c>
      <c r="C394">
        <v>0.22409852533808858</v>
      </c>
    </row>
    <row r="395" spans="1:3" x14ac:dyDescent="0.3">
      <c r="A395" s="1">
        <v>44495</v>
      </c>
      <c r="B395" t="s">
        <v>33</v>
      </c>
      <c r="C395">
        <v>0.23579891197211408</v>
      </c>
    </row>
    <row r="396" spans="1:3" x14ac:dyDescent="0.3">
      <c r="A396" s="1">
        <v>44496</v>
      </c>
      <c r="B396" t="s">
        <v>33</v>
      </c>
      <c r="C396">
        <v>0.2423269038571268</v>
      </c>
    </row>
    <row r="397" spans="1:3" x14ac:dyDescent="0.3">
      <c r="A397" s="1">
        <v>44497</v>
      </c>
      <c r="B397" t="s">
        <v>33</v>
      </c>
      <c r="C397">
        <v>0.24805939360326185</v>
      </c>
    </row>
    <row r="398" spans="1:3" x14ac:dyDescent="0.3">
      <c r="A398" s="1">
        <v>44498</v>
      </c>
      <c r="B398" t="s">
        <v>33</v>
      </c>
      <c r="C398">
        <v>0.25369971454341939</v>
      </c>
    </row>
    <row r="399" spans="1:3" x14ac:dyDescent="0.3">
      <c r="A399" s="1">
        <v>44499</v>
      </c>
      <c r="B399" t="s">
        <v>33</v>
      </c>
      <c r="C399">
        <v>0.25907999346621874</v>
      </c>
    </row>
    <row r="400" spans="1:3" x14ac:dyDescent="0.3">
      <c r="A400" s="1">
        <v>44500</v>
      </c>
      <c r="B400" t="s">
        <v>33</v>
      </c>
      <c r="C400">
        <v>0.26613470322690536</v>
      </c>
    </row>
    <row r="401" spans="1:3" x14ac:dyDescent="0.3">
      <c r="A401" s="1">
        <v>44501</v>
      </c>
      <c r="B401" t="s">
        <v>33</v>
      </c>
      <c r="C401">
        <v>0.27360014910223512</v>
      </c>
    </row>
    <row r="402" spans="1:3" x14ac:dyDescent="0.3">
      <c r="A402" s="1">
        <v>44502</v>
      </c>
      <c r="B402" t="s">
        <v>33</v>
      </c>
      <c r="C402">
        <v>0.2863023399330844</v>
      </c>
    </row>
    <row r="403" spans="1:3" x14ac:dyDescent="0.3">
      <c r="A403" s="1">
        <v>44503</v>
      </c>
      <c r="B403" t="s">
        <v>33</v>
      </c>
      <c r="C403">
        <v>0.29180710245912106</v>
      </c>
    </row>
    <row r="404" spans="1:3" x14ac:dyDescent="0.3">
      <c r="A404" s="1">
        <v>44504</v>
      </c>
      <c r="B404" t="s">
        <v>33</v>
      </c>
      <c r="C404">
        <v>0.29566696156179695</v>
      </c>
    </row>
    <row r="405" spans="1:3" x14ac:dyDescent="0.3">
      <c r="A405" s="1">
        <v>44505</v>
      </c>
      <c r="B405" t="s">
        <v>33</v>
      </c>
      <c r="C405">
        <v>0.3018395166665343</v>
      </c>
    </row>
    <row r="406" spans="1:3" x14ac:dyDescent="0.3">
      <c r="A406" s="1">
        <v>44506</v>
      </c>
      <c r="B406" t="s">
        <v>33</v>
      </c>
      <c r="C406">
        <v>0.30783290608625319</v>
      </c>
    </row>
    <row r="407" spans="1:3" x14ac:dyDescent="0.3">
      <c r="A407" s="1">
        <v>44507</v>
      </c>
      <c r="B407" t="s">
        <v>33</v>
      </c>
      <c r="C407">
        <v>0.31444345063168305</v>
      </c>
    </row>
    <row r="408" spans="1:3" x14ac:dyDescent="0.3">
      <c r="A408" s="1">
        <v>44508</v>
      </c>
      <c r="B408" t="s">
        <v>33</v>
      </c>
      <c r="C408">
        <v>0.32641165666565847</v>
      </c>
    </row>
    <row r="409" spans="1:3" x14ac:dyDescent="0.3">
      <c r="A409" s="1">
        <v>44509</v>
      </c>
      <c r="B409" t="s">
        <v>33</v>
      </c>
      <c r="C409">
        <v>0.33948246424385692</v>
      </c>
    </row>
    <row r="410" spans="1:3" x14ac:dyDescent="0.3">
      <c r="A410" s="1">
        <v>44510</v>
      </c>
      <c r="B410" t="s">
        <v>33</v>
      </c>
      <c r="C410">
        <v>0.34726770543563001</v>
      </c>
    </row>
    <row r="411" spans="1:3" x14ac:dyDescent="0.3">
      <c r="A411" s="1">
        <v>44511</v>
      </c>
      <c r="B411" t="s">
        <v>33</v>
      </c>
      <c r="C411">
        <v>0.35303908209472373</v>
      </c>
    </row>
    <row r="412" spans="1:3" x14ac:dyDescent="0.3">
      <c r="A412" s="1">
        <v>44512</v>
      </c>
      <c r="B412" t="s">
        <v>33</v>
      </c>
      <c r="C412">
        <v>0.35893767451192515</v>
      </c>
    </row>
    <row r="413" spans="1:3" x14ac:dyDescent="0.3">
      <c r="A413" s="1">
        <v>44513</v>
      </c>
      <c r="B413" t="s">
        <v>33</v>
      </c>
      <c r="C413">
        <v>0.36801288589494646</v>
      </c>
    </row>
    <row r="414" spans="1:3" x14ac:dyDescent="0.3">
      <c r="A414" s="1">
        <v>44514</v>
      </c>
      <c r="B414" t="s">
        <v>33</v>
      </c>
      <c r="C414">
        <v>0.37954688072379922</v>
      </c>
    </row>
    <row r="415" spans="1:3" x14ac:dyDescent="0.3">
      <c r="A415" s="1">
        <v>44515</v>
      </c>
      <c r="B415" t="s">
        <v>33</v>
      </c>
      <c r="C415">
        <v>0.38922328313142218</v>
      </c>
    </row>
    <row r="416" spans="1:3" x14ac:dyDescent="0.3">
      <c r="A416" s="1">
        <v>44516</v>
      </c>
      <c r="B416" t="s">
        <v>33</v>
      </c>
      <c r="C416">
        <v>0.39875628801707386</v>
      </c>
    </row>
    <row r="417" spans="1:3" x14ac:dyDescent="0.3">
      <c r="A417" s="1">
        <v>44517</v>
      </c>
      <c r="B417" t="s">
        <v>33</v>
      </c>
      <c r="C417">
        <v>0.40303585613778403</v>
      </c>
    </row>
    <row r="418" spans="1:3" x14ac:dyDescent="0.3">
      <c r="A418" s="1">
        <v>44518</v>
      </c>
      <c r="B418" t="s">
        <v>33</v>
      </c>
      <c r="C418">
        <v>0.40841579719600968</v>
      </c>
    </row>
    <row r="419" spans="1:3" x14ac:dyDescent="0.3">
      <c r="A419" s="1">
        <v>44519</v>
      </c>
      <c r="B419" t="s">
        <v>33</v>
      </c>
      <c r="C419">
        <v>0.41284808660144728</v>
      </c>
    </row>
    <row r="420" spans="1:3" x14ac:dyDescent="0.3">
      <c r="A420" s="1">
        <v>44520</v>
      </c>
      <c r="B420" t="s">
        <v>33</v>
      </c>
      <c r="C420">
        <v>0.41846248618166354</v>
      </c>
    </row>
    <row r="421" spans="1:3" x14ac:dyDescent="0.3">
      <c r="A421" s="1">
        <v>44521</v>
      </c>
      <c r="B421" t="s">
        <v>33</v>
      </c>
      <c r="C421">
        <v>0.43679286731499389</v>
      </c>
    </row>
    <row r="422" spans="1:3" x14ac:dyDescent="0.3">
      <c r="A422" s="1">
        <v>44522</v>
      </c>
      <c r="B422" t="s">
        <v>33</v>
      </c>
      <c r="C422">
        <v>0.45510706018706504</v>
      </c>
    </row>
    <row r="423" spans="1:3" x14ac:dyDescent="0.3">
      <c r="A423" s="1">
        <v>44523</v>
      </c>
      <c r="B423" t="s">
        <v>33</v>
      </c>
      <c r="C423">
        <v>0.46964056472244214</v>
      </c>
    </row>
    <row r="424" spans="1:3" x14ac:dyDescent="0.3">
      <c r="A424" s="1">
        <v>44524</v>
      </c>
      <c r="B424" t="s">
        <v>33</v>
      </c>
      <c r="C424">
        <v>0.47967485342850008</v>
      </c>
    </row>
    <row r="425" spans="1:3" x14ac:dyDescent="0.3">
      <c r="A425" s="1">
        <v>44525</v>
      </c>
      <c r="B425" t="s">
        <v>33</v>
      </c>
      <c r="C425">
        <v>0.48610680081103075</v>
      </c>
    </row>
    <row r="426" spans="1:3" x14ac:dyDescent="0.3">
      <c r="A426" s="1">
        <v>44526</v>
      </c>
      <c r="B426" t="s">
        <v>33</v>
      </c>
      <c r="C426">
        <v>0.49383279225188148</v>
      </c>
    </row>
    <row r="427" spans="1:3" x14ac:dyDescent="0.3">
      <c r="A427" s="1">
        <v>44527</v>
      </c>
      <c r="B427" t="s">
        <v>33</v>
      </c>
      <c r="C427">
        <v>0.50156475804803136</v>
      </c>
    </row>
    <row r="428" spans="1:3" x14ac:dyDescent="0.3">
      <c r="A428" s="1">
        <v>44528</v>
      </c>
      <c r="B428" t="s">
        <v>33</v>
      </c>
      <c r="C428">
        <v>0.51338350124119725</v>
      </c>
    </row>
    <row r="429" spans="1:3" x14ac:dyDescent="0.3">
      <c r="A429" s="1">
        <v>44529</v>
      </c>
      <c r="B429" t="s">
        <v>33</v>
      </c>
      <c r="C429">
        <v>0.53071294558002291</v>
      </c>
    </row>
    <row r="430" spans="1:3" x14ac:dyDescent="0.3">
      <c r="A430" s="1">
        <v>44530</v>
      </c>
      <c r="B430" t="s">
        <v>33</v>
      </c>
      <c r="C430">
        <v>0.54467115121245924</v>
      </c>
    </row>
    <row r="431" spans="1:3" x14ac:dyDescent="0.3">
      <c r="A431" s="1">
        <v>44531</v>
      </c>
      <c r="B431" t="s">
        <v>33</v>
      </c>
      <c r="C431">
        <v>0.55266511474205771</v>
      </c>
    </row>
    <row r="432" spans="1:3" x14ac:dyDescent="0.3">
      <c r="A432" s="1">
        <v>44532</v>
      </c>
      <c r="B432" t="s">
        <v>33</v>
      </c>
      <c r="C432">
        <v>0.56079872679633802</v>
      </c>
    </row>
    <row r="433" spans="1:3" x14ac:dyDescent="0.3">
      <c r="A433" s="1">
        <v>44533</v>
      </c>
      <c r="B433" t="s">
        <v>33</v>
      </c>
      <c r="C433">
        <v>0.56857988112624791</v>
      </c>
    </row>
    <row r="434" spans="1:3" x14ac:dyDescent="0.3">
      <c r="A434" s="1">
        <v>44534</v>
      </c>
      <c r="B434" t="s">
        <v>33</v>
      </c>
      <c r="C434">
        <v>0.57790567756726041</v>
      </c>
    </row>
    <row r="435" spans="1:3" x14ac:dyDescent="0.3">
      <c r="A435" s="1">
        <v>44535</v>
      </c>
      <c r="B435" t="s">
        <v>33</v>
      </c>
      <c r="C435">
        <v>0.58758413315190838</v>
      </c>
    </row>
    <row r="436" spans="1:3" x14ac:dyDescent="0.3">
      <c r="A436" s="1">
        <v>44536</v>
      </c>
      <c r="B436" t="s">
        <v>33</v>
      </c>
      <c r="C436">
        <v>0.6016292349537532</v>
      </c>
    </row>
    <row r="437" spans="1:3" x14ac:dyDescent="0.3">
      <c r="A437" s="1">
        <v>44537</v>
      </c>
      <c r="B437" t="s">
        <v>33</v>
      </c>
      <c r="C437">
        <v>0.61893516846642338</v>
      </c>
    </row>
    <row r="438" spans="1:3" x14ac:dyDescent="0.3">
      <c r="A438" s="1">
        <v>44538</v>
      </c>
      <c r="B438" t="s">
        <v>33</v>
      </c>
      <c r="C438">
        <v>0.62792390276205567</v>
      </c>
    </row>
    <row r="439" spans="1:3" x14ac:dyDescent="0.3">
      <c r="A439" s="1">
        <v>44539</v>
      </c>
      <c r="B439" t="s">
        <v>33</v>
      </c>
      <c r="C439">
        <v>0.63634488163109559</v>
      </c>
    </row>
    <row r="440" spans="1:3" x14ac:dyDescent="0.3">
      <c r="A440" s="1">
        <v>44540</v>
      </c>
      <c r="B440" t="s">
        <v>33</v>
      </c>
      <c r="C440">
        <v>0.64634619930293324</v>
      </c>
    </row>
    <row r="441" spans="1:3" x14ac:dyDescent="0.3">
      <c r="A441" s="1">
        <v>44541</v>
      </c>
      <c r="B441" t="s">
        <v>33</v>
      </c>
      <c r="C441">
        <v>0.66137594892839091</v>
      </c>
    </row>
    <row r="442" spans="1:3" x14ac:dyDescent="0.3">
      <c r="A442" s="1">
        <v>44542</v>
      </c>
      <c r="B442" t="s">
        <v>33</v>
      </c>
      <c r="C442">
        <v>0.67683450392579136</v>
      </c>
    </row>
    <row r="443" spans="1:3" x14ac:dyDescent="0.3">
      <c r="A443" s="1">
        <v>44543</v>
      </c>
      <c r="B443" t="s">
        <v>33</v>
      </c>
      <c r="C443">
        <v>0.69479424762172581</v>
      </c>
    </row>
    <row r="444" spans="1:3" x14ac:dyDescent="0.3">
      <c r="A444" s="1">
        <v>44544</v>
      </c>
      <c r="B444" t="s">
        <v>33</v>
      </c>
      <c r="C444">
        <v>0.71638102274465332</v>
      </c>
    </row>
    <row r="445" spans="1:3" x14ac:dyDescent="0.3">
      <c r="A445" s="1">
        <v>44545</v>
      </c>
      <c r="B445" t="s">
        <v>33</v>
      </c>
      <c r="C445">
        <v>0.73153957999015262</v>
      </c>
    </row>
    <row r="446" spans="1:3" x14ac:dyDescent="0.3">
      <c r="A446" s="1">
        <v>44546</v>
      </c>
      <c r="B446" t="s">
        <v>33</v>
      </c>
      <c r="C446">
        <v>0.74563550117206534</v>
      </c>
    </row>
    <row r="447" spans="1:3" x14ac:dyDescent="0.3">
      <c r="A447" s="1">
        <v>44547</v>
      </c>
      <c r="B447" t="s">
        <v>33</v>
      </c>
      <c r="C447">
        <v>0.76430388982184294</v>
      </c>
    </row>
    <row r="448" spans="1:3" x14ac:dyDescent="0.3">
      <c r="A448" s="1">
        <v>44548</v>
      </c>
      <c r="B448" t="s">
        <v>33</v>
      </c>
      <c r="C448">
        <v>0.78294509661692335</v>
      </c>
    </row>
    <row r="449" spans="1:3" x14ac:dyDescent="0.3">
      <c r="A449" s="1">
        <v>44549</v>
      </c>
      <c r="B449" t="s">
        <v>33</v>
      </c>
      <c r="C449">
        <v>0.80593486737710962</v>
      </c>
    </row>
    <row r="450" spans="1:3" x14ac:dyDescent="0.3">
      <c r="A450" s="1">
        <v>44550</v>
      </c>
      <c r="B450" t="s">
        <v>33</v>
      </c>
      <c r="C450">
        <v>0.82866098356795692</v>
      </c>
    </row>
    <row r="451" spans="1:3" x14ac:dyDescent="0.3">
      <c r="A451" s="1">
        <v>44551</v>
      </c>
      <c r="B451" t="s">
        <v>33</v>
      </c>
      <c r="C451">
        <v>0.85405041472226728</v>
      </c>
    </row>
    <row r="452" spans="1:3" x14ac:dyDescent="0.3">
      <c r="A452" s="1">
        <v>44552</v>
      </c>
      <c r="B452" t="s">
        <v>33</v>
      </c>
      <c r="C452">
        <v>0.88170591656746256</v>
      </c>
    </row>
    <row r="453" spans="1:3" x14ac:dyDescent="0.3">
      <c r="A453" s="1">
        <v>44553</v>
      </c>
      <c r="B453" t="s">
        <v>33</v>
      </c>
      <c r="C453">
        <v>0.91354849285760797</v>
      </c>
    </row>
    <row r="454" spans="1:3" x14ac:dyDescent="0.3">
      <c r="A454" s="1">
        <v>44554</v>
      </c>
      <c r="B454" t="s">
        <v>33</v>
      </c>
      <c r="C454">
        <v>0.93672777315668576</v>
      </c>
    </row>
    <row r="455" spans="1:3" x14ac:dyDescent="0.3">
      <c r="A455" s="1">
        <v>44555</v>
      </c>
      <c r="B455" t="s">
        <v>33</v>
      </c>
      <c r="C455">
        <v>0.93672777315668576</v>
      </c>
    </row>
    <row r="456" spans="1:3" x14ac:dyDescent="0.3">
      <c r="A456" s="1">
        <v>44556</v>
      </c>
      <c r="B456" t="s">
        <v>33</v>
      </c>
      <c r="C456">
        <v>0.94909547481083179</v>
      </c>
    </row>
    <row r="457" spans="1:3" x14ac:dyDescent="0.3">
      <c r="A457" s="1">
        <v>44557</v>
      </c>
      <c r="B457" t="s">
        <v>33</v>
      </c>
      <c r="C457">
        <v>0.96259852813196911</v>
      </c>
    </row>
    <row r="458" spans="1:3" x14ac:dyDescent="0.3">
      <c r="A458" s="1">
        <v>44558</v>
      </c>
      <c r="B458" t="s">
        <v>33</v>
      </c>
      <c r="C458">
        <v>0.97445883191640326</v>
      </c>
    </row>
    <row r="459" spans="1:3" x14ac:dyDescent="0.3">
      <c r="A459" s="1">
        <v>44559</v>
      </c>
      <c r="B459" t="s">
        <v>33</v>
      </c>
      <c r="C459">
        <v>0.9802788773176051</v>
      </c>
    </row>
    <row r="460" spans="1:3" x14ac:dyDescent="0.3">
      <c r="A460" s="1">
        <v>44560</v>
      </c>
      <c r="B460" t="s">
        <v>33</v>
      </c>
      <c r="C460">
        <v>0.9927906847098481</v>
      </c>
    </row>
    <row r="461" spans="1:3" x14ac:dyDescent="0.3">
      <c r="A461" s="1">
        <v>44561</v>
      </c>
      <c r="B461" t="s">
        <v>33</v>
      </c>
      <c r="C461">
        <v>1.0000000000000004</v>
      </c>
    </row>
    <row r="462" spans="1:3" x14ac:dyDescent="0.3">
      <c r="A462" s="1">
        <v>44470</v>
      </c>
      <c r="B462" t="s">
        <v>34</v>
      </c>
      <c r="C462">
        <v>7.7679142456337493E-3</v>
      </c>
    </row>
    <row r="463" spans="1:3" x14ac:dyDescent="0.3">
      <c r="A463" s="1">
        <v>44471</v>
      </c>
      <c r="B463" t="s">
        <v>34</v>
      </c>
      <c r="C463">
        <v>1.2700106102575603E-2</v>
      </c>
    </row>
    <row r="464" spans="1:3" x14ac:dyDescent="0.3">
      <c r="A464" s="1">
        <v>44472</v>
      </c>
      <c r="B464" t="s">
        <v>34</v>
      </c>
      <c r="C464">
        <v>1.9409206809856208E-2</v>
      </c>
    </row>
    <row r="465" spans="1:3" x14ac:dyDescent="0.3">
      <c r="A465" s="1">
        <v>44473</v>
      </c>
      <c r="B465" t="s">
        <v>34</v>
      </c>
      <c r="C465">
        <v>3.0081338318337071E-2</v>
      </c>
    </row>
    <row r="466" spans="1:3" x14ac:dyDescent="0.3">
      <c r="A466" s="1">
        <v>44474</v>
      </c>
      <c r="B466" t="s">
        <v>34</v>
      </c>
      <c r="C466">
        <v>4.6859730717534423E-2</v>
      </c>
    </row>
    <row r="467" spans="1:3" x14ac:dyDescent="0.3">
      <c r="A467" s="1">
        <v>44475</v>
      </c>
      <c r="B467" t="s">
        <v>34</v>
      </c>
      <c r="C467">
        <v>5.3625174828107566E-2</v>
      </c>
    </row>
    <row r="468" spans="1:3" x14ac:dyDescent="0.3">
      <c r="A468" s="1">
        <v>44476</v>
      </c>
      <c r="B468" t="s">
        <v>34</v>
      </c>
      <c r="C468">
        <v>6.0584256139166348E-2</v>
      </c>
    </row>
    <row r="469" spans="1:3" x14ac:dyDescent="0.3">
      <c r="A469" s="1">
        <v>44477</v>
      </c>
      <c r="B469" t="s">
        <v>34</v>
      </c>
      <c r="C469">
        <v>7.0661956355355576E-2</v>
      </c>
    </row>
    <row r="470" spans="1:3" x14ac:dyDescent="0.3">
      <c r="A470" s="1">
        <v>44478</v>
      </c>
      <c r="B470" t="s">
        <v>34</v>
      </c>
      <c r="C470">
        <v>8.1271154987345287E-2</v>
      </c>
    </row>
    <row r="471" spans="1:3" x14ac:dyDescent="0.3">
      <c r="A471" s="1">
        <v>44479</v>
      </c>
      <c r="B471" t="s">
        <v>34</v>
      </c>
      <c r="C471">
        <v>8.9054119652671335E-2</v>
      </c>
    </row>
    <row r="472" spans="1:3" x14ac:dyDescent="0.3">
      <c r="A472" s="1">
        <v>44480</v>
      </c>
      <c r="B472" t="s">
        <v>34</v>
      </c>
      <c r="C472">
        <v>0.10159851603176367</v>
      </c>
    </row>
    <row r="473" spans="1:3" x14ac:dyDescent="0.3">
      <c r="A473" s="1">
        <v>44481</v>
      </c>
      <c r="B473" t="s">
        <v>34</v>
      </c>
      <c r="C473">
        <v>0.11101325862817338</v>
      </c>
    </row>
    <row r="474" spans="1:3" x14ac:dyDescent="0.3">
      <c r="A474" s="1">
        <v>44482</v>
      </c>
      <c r="B474" t="s">
        <v>34</v>
      </c>
      <c r="C474">
        <v>0.11606666114485936</v>
      </c>
    </row>
    <row r="475" spans="1:3" x14ac:dyDescent="0.3">
      <c r="A475" s="1">
        <v>44483</v>
      </c>
      <c r="B475" t="s">
        <v>34</v>
      </c>
      <c r="C475">
        <v>0.12463825522072899</v>
      </c>
    </row>
    <row r="476" spans="1:3" x14ac:dyDescent="0.3">
      <c r="A476" s="1">
        <v>44484</v>
      </c>
      <c r="B476" t="s">
        <v>34</v>
      </c>
      <c r="C476">
        <v>0.13281092143586559</v>
      </c>
    </row>
    <row r="477" spans="1:3" x14ac:dyDescent="0.3">
      <c r="A477" s="1">
        <v>44485</v>
      </c>
      <c r="B477" t="s">
        <v>34</v>
      </c>
      <c r="C477">
        <v>0.13847960356219474</v>
      </c>
    </row>
    <row r="478" spans="1:3" x14ac:dyDescent="0.3">
      <c r="A478" s="1">
        <v>44486</v>
      </c>
      <c r="B478" t="s">
        <v>34</v>
      </c>
      <c r="C478">
        <v>0.15186364141523218</v>
      </c>
    </row>
    <row r="479" spans="1:3" x14ac:dyDescent="0.3">
      <c r="A479" s="1">
        <v>44487</v>
      </c>
      <c r="B479" t="s">
        <v>34</v>
      </c>
      <c r="C479">
        <v>0.16535647634604533</v>
      </c>
    </row>
    <row r="480" spans="1:3" x14ac:dyDescent="0.3">
      <c r="A480" s="1">
        <v>44488</v>
      </c>
      <c r="B480" t="s">
        <v>34</v>
      </c>
      <c r="C480">
        <v>0.18122319389721461</v>
      </c>
    </row>
    <row r="481" spans="1:3" x14ac:dyDescent="0.3">
      <c r="A481" s="1">
        <v>44489</v>
      </c>
      <c r="B481" t="s">
        <v>34</v>
      </c>
      <c r="C481">
        <v>0.18838363944415662</v>
      </c>
    </row>
    <row r="482" spans="1:3" x14ac:dyDescent="0.3">
      <c r="A482" s="1">
        <v>44490</v>
      </c>
      <c r="B482" t="s">
        <v>34</v>
      </c>
      <c r="C482">
        <v>0.19748845662690256</v>
      </c>
    </row>
    <row r="483" spans="1:3" x14ac:dyDescent="0.3">
      <c r="A483" s="1">
        <v>44491</v>
      </c>
      <c r="B483" t="s">
        <v>34</v>
      </c>
      <c r="C483">
        <v>0.20520162634698888</v>
      </c>
    </row>
    <row r="484" spans="1:3" x14ac:dyDescent="0.3">
      <c r="A484" s="1">
        <v>44492</v>
      </c>
      <c r="B484" t="s">
        <v>34</v>
      </c>
      <c r="C484">
        <v>0.21551469185169952</v>
      </c>
    </row>
    <row r="485" spans="1:3" x14ac:dyDescent="0.3">
      <c r="A485" s="1">
        <v>44493</v>
      </c>
      <c r="B485" t="s">
        <v>34</v>
      </c>
      <c r="C485">
        <v>0.22278952268519187</v>
      </c>
    </row>
    <row r="486" spans="1:3" x14ac:dyDescent="0.3">
      <c r="A486" s="1">
        <v>44494</v>
      </c>
      <c r="B486" t="s">
        <v>34</v>
      </c>
      <c r="C486">
        <v>0.23305538722197863</v>
      </c>
    </row>
    <row r="487" spans="1:3" x14ac:dyDescent="0.3">
      <c r="A487" s="1">
        <v>44495</v>
      </c>
      <c r="B487" t="s">
        <v>34</v>
      </c>
      <c r="C487">
        <v>0.24836890355779118</v>
      </c>
    </row>
    <row r="488" spans="1:3" x14ac:dyDescent="0.3">
      <c r="A488" s="1">
        <v>44496</v>
      </c>
      <c r="B488" t="s">
        <v>34</v>
      </c>
      <c r="C488">
        <v>0.25537297886126342</v>
      </c>
    </row>
    <row r="489" spans="1:3" x14ac:dyDescent="0.3">
      <c r="A489" s="1">
        <v>44497</v>
      </c>
      <c r="B489" t="s">
        <v>34</v>
      </c>
      <c r="C489">
        <v>0.26320108954344429</v>
      </c>
    </row>
    <row r="490" spans="1:3" x14ac:dyDescent="0.3">
      <c r="A490" s="1">
        <v>44498</v>
      </c>
      <c r="B490" t="s">
        <v>34</v>
      </c>
      <c r="C490">
        <v>0.26690561588770728</v>
      </c>
    </row>
    <row r="491" spans="1:3" x14ac:dyDescent="0.3">
      <c r="A491" s="1">
        <v>44499</v>
      </c>
      <c r="B491" t="s">
        <v>34</v>
      </c>
      <c r="C491">
        <v>0.27396094439679836</v>
      </c>
    </row>
    <row r="492" spans="1:3" x14ac:dyDescent="0.3">
      <c r="A492" s="1">
        <v>44500</v>
      </c>
      <c r="B492" t="s">
        <v>34</v>
      </c>
      <c r="C492">
        <v>0.2780358284912674</v>
      </c>
    </row>
    <row r="493" spans="1:3" x14ac:dyDescent="0.3">
      <c r="A493" s="1">
        <v>44501</v>
      </c>
      <c r="B493" t="s">
        <v>34</v>
      </c>
      <c r="C493">
        <v>0.28534488055072676</v>
      </c>
    </row>
    <row r="494" spans="1:3" x14ac:dyDescent="0.3">
      <c r="A494" s="1">
        <v>44502</v>
      </c>
      <c r="B494" t="s">
        <v>34</v>
      </c>
      <c r="C494">
        <v>0.29786848627691082</v>
      </c>
    </row>
    <row r="495" spans="1:3" x14ac:dyDescent="0.3">
      <c r="A495" s="1">
        <v>44503</v>
      </c>
      <c r="B495" t="s">
        <v>34</v>
      </c>
      <c r="C495">
        <v>0.3039186134532193</v>
      </c>
    </row>
    <row r="496" spans="1:3" x14ac:dyDescent="0.3">
      <c r="A496" s="1">
        <v>44504</v>
      </c>
      <c r="B496" t="s">
        <v>34</v>
      </c>
      <c r="C496">
        <v>0.31065499992660872</v>
      </c>
    </row>
    <row r="497" spans="1:3" x14ac:dyDescent="0.3">
      <c r="A497" s="1">
        <v>44505</v>
      </c>
      <c r="B497" t="s">
        <v>34</v>
      </c>
      <c r="C497">
        <v>0.31600872934826579</v>
      </c>
    </row>
    <row r="498" spans="1:3" x14ac:dyDescent="0.3">
      <c r="A498" s="1">
        <v>44506</v>
      </c>
      <c r="B498" t="s">
        <v>34</v>
      </c>
      <c r="C498">
        <v>0.32189836589452209</v>
      </c>
    </row>
    <row r="499" spans="1:3" x14ac:dyDescent="0.3">
      <c r="A499" s="1">
        <v>44507</v>
      </c>
      <c r="B499" t="s">
        <v>34</v>
      </c>
      <c r="C499">
        <v>0.33132926501949039</v>
      </c>
    </row>
    <row r="500" spans="1:3" x14ac:dyDescent="0.3">
      <c r="A500" s="1">
        <v>44508</v>
      </c>
      <c r="B500" t="s">
        <v>34</v>
      </c>
      <c r="C500">
        <v>0.33824183733594448</v>
      </c>
    </row>
    <row r="501" spans="1:3" x14ac:dyDescent="0.3">
      <c r="A501" s="1">
        <v>44509</v>
      </c>
      <c r="B501" t="s">
        <v>34</v>
      </c>
      <c r="C501">
        <v>0.35242959171477262</v>
      </c>
    </row>
    <row r="502" spans="1:3" x14ac:dyDescent="0.3">
      <c r="A502" s="1">
        <v>44510</v>
      </c>
      <c r="B502" t="s">
        <v>34</v>
      </c>
      <c r="C502">
        <v>0.35943860519147725</v>
      </c>
    </row>
    <row r="503" spans="1:3" x14ac:dyDescent="0.3">
      <c r="A503" s="1">
        <v>44511</v>
      </c>
      <c r="B503" t="s">
        <v>34</v>
      </c>
      <c r="C503">
        <v>0.3659288483676767</v>
      </c>
    </row>
    <row r="504" spans="1:3" x14ac:dyDescent="0.3">
      <c r="A504" s="1">
        <v>44512</v>
      </c>
      <c r="B504" t="s">
        <v>34</v>
      </c>
      <c r="C504">
        <v>0.37283227300653998</v>
      </c>
    </row>
    <row r="505" spans="1:3" x14ac:dyDescent="0.3">
      <c r="A505" s="1">
        <v>44513</v>
      </c>
      <c r="B505" t="s">
        <v>34</v>
      </c>
      <c r="C505">
        <v>0.38011801814647583</v>
      </c>
    </row>
    <row r="506" spans="1:3" x14ac:dyDescent="0.3">
      <c r="A506" s="1">
        <v>44514</v>
      </c>
      <c r="B506" t="s">
        <v>34</v>
      </c>
      <c r="C506">
        <v>0.38988909030671171</v>
      </c>
    </row>
    <row r="507" spans="1:3" x14ac:dyDescent="0.3">
      <c r="A507" s="1">
        <v>44515</v>
      </c>
      <c r="B507" t="s">
        <v>34</v>
      </c>
      <c r="C507">
        <v>0.4005335428824251</v>
      </c>
    </row>
    <row r="508" spans="1:3" x14ac:dyDescent="0.3">
      <c r="A508" s="1">
        <v>44516</v>
      </c>
      <c r="B508" t="s">
        <v>34</v>
      </c>
      <c r="C508">
        <v>0.41041653124259508</v>
      </c>
    </row>
    <row r="509" spans="1:3" x14ac:dyDescent="0.3">
      <c r="A509" s="1">
        <v>44517</v>
      </c>
      <c r="B509" t="s">
        <v>34</v>
      </c>
      <c r="C509">
        <v>0.4168502842332828</v>
      </c>
    </row>
    <row r="510" spans="1:3" x14ac:dyDescent="0.3">
      <c r="A510" s="1">
        <v>44518</v>
      </c>
      <c r="B510" t="s">
        <v>34</v>
      </c>
      <c r="C510">
        <v>0.4247471519007246</v>
      </c>
    </row>
    <row r="511" spans="1:3" x14ac:dyDescent="0.3">
      <c r="A511" s="1">
        <v>44519</v>
      </c>
      <c r="B511" t="s">
        <v>34</v>
      </c>
      <c r="C511">
        <v>0.43078948389274802</v>
      </c>
    </row>
    <row r="512" spans="1:3" x14ac:dyDescent="0.3">
      <c r="A512" s="1">
        <v>44520</v>
      </c>
      <c r="B512" t="s">
        <v>34</v>
      </c>
      <c r="C512">
        <v>0.43559365020119617</v>
      </c>
    </row>
    <row r="513" spans="1:3" x14ac:dyDescent="0.3">
      <c r="A513" s="1">
        <v>44521</v>
      </c>
      <c r="B513" t="s">
        <v>34</v>
      </c>
      <c r="C513">
        <v>0.45243348668580396</v>
      </c>
    </row>
    <row r="514" spans="1:3" x14ac:dyDescent="0.3">
      <c r="A514" s="1">
        <v>44522</v>
      </c>
      <c r="B514" t="s">
        <v>34</v>
      </c>
      <c r="C514">
        <v>0.46946751604644155</v>
      </c>
    </row>
    <row r="515" spans="1:3" x14ac:dyDescent="0.3">
      <c r="A515" s="1">
        <v>44523</v>
      </c>
      <c r="B515" t="s">
        <v>34</v>
      </c>
      <c r="C515">
        <v>0.48497319651832538</v>
      </c>
    </row>
    <row r="516" spans="1:3" x14ac:dyDescent="0.3">
      <c r="A516" s="1">
        <v>44524</v>
      </c>
      <c r="B516" t="s">
        <v>34</v>
      </c>
      <c r="C516">
        <v>0.49464070333845633</v>
      </c>
    </row>
    <row r="517" spans="1:3" x14ac:dyDescent="0.3">
      <c r="A517" s="1">
        <v>44525</v>
      </c>
      <c r="B517" t="s">
        <v>34</v>
      </c>
      <c r="C517">
        <v>0.50757947732948583</v>
      </c>
    </row>
    <row r="518" spans="1:3" x14ac:dyDescent="0.3">
      <c r="A518" s="1">
        <v>44526</v>
      </c>
      <c r="B518" t="s">
        <v>34</v>
      </c>
      <c r="C518">
        <v>0.51699231699926773</v>
      </c>
    </row>
    <row r="519" spans="1:3" x14ac:dyDescent="0.3">
      <c r="A519" s="1">
        <v>44527</v>
      </c>
      <c r="B519" t="s">
        <v>34</v>
      </c>
      <c r="C519">
        <v>0.52693430656934259</v>
      </c>
    </row>
    <row r="520" spans="1:3" x14ac:dyDescent="0.3">
      <c r="A520" s="1">
        <v>44528</v>
      </c>
      <c r="B520" t="s">
        <v>34</v>
      </c>
      <c r="C520">
        <v>0.53702453569638675</v>
      </c>
    </row>
    <row r="521" spans="1:3" x14ac:dyDescent="0.3">
      <c r="A521" s="1">
        <v>44529</v>
      </c>
      <c r="B521" t="s">
        <v>34</v>
      </c>
      <c r="C521">
        <v>0.55907683944331732</v>
      </c>
    </row>
    <row r="522" spans="1:3" x14ac:dyDescent="0.3">
      <c r="A522" s="1">
        <v>44530</v>
      </c>
      <c r="B522" t="s">
        <v>34</v>
      </c>
      <c r="C522">
        <v>0.57909636147847376</v>
      </c>
    </row>
    <row r="523" spans="1:3" x14ac:dyDescent="0.3">
      <c r="A523" s="1">
        <v>44531</v>
      </c>
      <c r="B523" t="s">
        <v>34</v>
      </c>
      <c r="C523">
        <v>0.5880622545329488</v>
      </c>
    </row>
    <row r="524" spans="1:3" x14ac:dyDescent="0.3">
      <c r="A524" s="1">
        <v>44532</v>
      </c>
      <c r="B524" t="s">
        <v>34</v>
      </c>
      <c r="C524">
        <v>0.59477398683573113</v>
      </c>
    </row>
    <row r="525" spans="1:3" x14ac:dyDescent="0.3">
      <c r="A525" s="1">
        <v>44533</v>
      </c>
      <c r="B525" t="s">
        <v>34</v>
      </c>
      <c r="C525">
        <v>0.60213544538967467</v>
      </c>
    </row>
    <row r="526" spans="1:3" x14ac:dyDescent="0.3">
      <c r="A526" s="1">
        <v>44534</v>
      </c>
      <c r="B526" t="s">
        <v>34</v>
      </c>
      <c r="C526">
        <v>0.61206911555325294</v>
      </c>
    </row>
    <row r="527" spans="1:3" x14ac:dyDescent="0.3">
      <c r="A527" s="1">
        <v>44535</v>
      </c>
      <c r="B527" t="s">
        <v>34</v>
      </c>
      <c r="C527">
        <v>0.62093878237858424</v>
      </c>
    </row>
    <row r="528" spans="1:3" x14ac:dyDescent="0.3">
      <c r="A528" s="1">
        <v>44536</v>
      </c>
      <c r="B528" t="s">
        <v>34</v>
      </c>
      <c r="C528">
        <v>0.6305537097109013</v>
      </c>
    </row>
    <row r="529" spans="1:3" x14ac:dyDescent="0.3">
      <c r="A529" s="1">
        <v>44537</v>
      </c>
      <c r="B529" t="s">
        <v>34</v>
      </c>
      <c r="C529">
        <v>0.64396379616562838</v>
      </c>
    </row>
    <row r="530" spans="1:3" x14ac:dyDescent="0.3">
      <c r="A530" s="1">
        <v>44538</v>
      </c>
      <c r="B530" t="s">
        <v>34</v>
      </c>
      <c r="C530">
        <v>0.65150509963367287</v>
      </c>
    </row>
    <row r="531" spans="1:3" x14ac:dyDescent="0.3">
      <c r="A531" s="1">
        <v>44539</v>
      </c>
      <c r="B531" t="s">
        <v>34</v>
      </c>
      <c r="C531">
        <v>0.65945907082661392</v>
      </c>
    </row>
    <row r="532" spans="1:3" x14ac:dyDescent="0.3">
      <c r="A532" s="1">
        <v>44540</v>
      </c>
      <c r="B532" t="s">
        <v>34</v>
      </c>
      <c r="C532">
        <v>0.67235306051411459</v>
      </c>
    </row>
    <row r="533" spans="1:3" x14ac:dyDescent="0.3">
      <c r="A533" s="1">
        <v>44541</v>
      </c>
      <c r="B533" t="s">
        <v>34</v>
      </c>
      <c r="C533">
        <v>0.68240933052629749</v>
      </c>
    </row>
    <row r="534" spans="1:3" x14ac:dyDescent="0.3">
      <c r="A534" s="1">
        <v>44542</v>
      </c>
      <c r="B534" t="s">
        <v>34</v>
      </c>
      <c r="C534">
        <v>0.6940026567581673</v>
      </c>
    </row>
    <row r="535" spans="1:3" x14ac:dyDescent="0.3">
      <c r="A535" s="1">
        <v>44543</v>
      </c>
      <c r="B535" t="s">
        <v>34</v>
      </c>
      <c r="C535">
        <v>0.70724176813861217</v>
      </c>
    </row>
    <row r="536" spans="1:3" x14ac:dyDescent="0.3">
      <c r="A536" s="1">
        <v>44544</v>
      </c>
      <c r="B536" t="s">
        <v>34</v>
      </c>
      <c r="C536">
        <v>0.72736128031839109</v>
      </c>
    </row>
    <row r="537" spans="1:3" x14ac:dyDescent="0.3">
      <c r="A537" s="1">
        <v>44545</v>
      </c>
      <c r="B537" t="s">
        <v>34</v>
      </c>
      <c r="C537">
        <v>0.74370102978211183</v>
      </c>
    </row>
    <row r="538" spans="1:3" x14ac:dyDescent="0.3">
      <c r="A538" s="1">
        <v>44546</v>
      </c>
      <c r="B538" t="s">
        <v>34</v>
      </c>
      <c r="C538">
        <v>0.755249309599347</v>
      </c>
    </row>
    <row r="539" spans="1:3" x14ac:dyDescent="0.3">
      <c r="A539" s="1">
        <v>44547</v>
      </c>
      <c r="B539" t="s">
        <v>34</v>
      </c>
      <c r="C539">
        <v>0.77005311943669141</v>
      </c>
    </row>
    <row r="540" spans="1:3" x14ac:dyDescent="0.3">
      <c r="A540" s="1">
        <v>44548</v>
      </c>
      <c r="B540" t="s">
        <v>34</v>
      </c>
      <c r="C540">
        <v>0.7897063149904483</v>
      </c>
    </row>
    <row r="541" spans="1:3" x14ac:dyDescent="0.3">
      <c r="A541" s="1">
        <v>44549</v>
      </c>
      <c r="B541" t="s">
        <v>34</v>
      </c>
      <c r="C541">
        <v>0.81264221624375887</v>
      </c>
    </row>
    <row r="542" spans="1:3" x14ac:dyDescent="0.3">
      <c r="A542" s="1">
        <v>44550</v>
      </c>
      <c r="B542" t="s">
        <v>34</v>
      </c>
      <c r="C542">
        <v>0.83281979127568406</v>
      </c>
    </row>
    <row r="543" spans="1:3" x14ac:dyDescent="0.3">
      <c r="A543" s="1">
        <v>44551</v>
      </c>
      <c r="B543" t="s">
        <v>34</v>
      </c>
      <c r="C543">
        <v>0.85834412357385337</v>
      </c>
    </row>
    <row r="544" spans="1:3" x14ac:dyDescent="0.3">
      <c r="A544" s="1">
        <v>44552</v>
      </c>
      <c r="B544" t="s">
        <v>34</v>
      </c>
      <c r="C544">
        <v>0.88238387953792952</v>
      </c>
    </row>
    <row r="545" spans="1:3" x14ac:dyDescent="0.3">
      <c r="A545" s="1">
        <v>44553</v>
      </c>
      <c r="B545" t="s">
        <v>34</v>
      </c>
      <c r="C545">
        <v>0.91453863727387685</v>
      </c>
    </row>
    <row r="546" spans="1:3" x14ac:dyDescent="0.3">
      <c r="A546" s="1">
        <v>44554</v>
      </c>
      <c r="B546" t="s">
        <v>34</v>
      </c>
      <c r="C546">
        <v>0.9311915570867505</v>
      </c>
    </row>
    <row r="547" spans="1:3" x14ac:dyDescent="0.3">
      <c r="A547" s="1">
        <v>44555</v>
      </c>
      <c r="B547" t="s">
        <v>34</v>
      </c>
      <c r="C547">
        <v>0.9311915570867505</v>
      </c>
    </row>
    <row r="548" spans="1:3" x14ac:dyDescent="0.3">
      <c r="A548" s="1">
        <v>44556</v>
      </c>
      <c r="B548" t="s">
        <v>34</v>
      </c>
      <c r="C548">
        <v>0.94479724657525643</v>
      </c>
    </row>
    <row r="549" spans="1:3" x14ac:dyDescent="0.3">
      <c r="A549" s="1">
        <v>44557</v>
      </c>
      <c r="B549" t="s">
        <v>34</v>
      </c>
      <c r="C549">
        <v>0.95942660574505623</v>
      </c>
    </row>
    <row r="550" spans="1:3" x14ac:dyDescent="0.3">
      <c r="A550" s="1">
        <v>44558</v>
      </c>
      <c r="B550" t="s">
        <v>34</v>
      </c>
      <c r="C550">
        <v>0.96997531961828254</v>
      </c>
    </row>
    <row r="551" spans="1:3" x14ac:dyDescent="0.3">
      <c r="A551" s="1">
        <v>44559</v>
      </c>
      <c r="B551" t="s">
        <v>34</v>
      </c>
      <c r="C551">
        <v>0.97977870483563556</v>
      </c>
    </row>
    <row r="552" spans="1:3" x14ac:dyDescent="0.3">
      <c r="A552" s="1">
        <v>44560</v>
      </c>
      <c r="B552" t="s">
        <v>34</v>
      </c>
      <c r="C552">
        <v>0.99150592266254578</v>
      </c>
    </row>
    <row r="553" spans="1:3" x14ac:dyDescent="0.3">
      <c r="A553" s="1">
        <v>44561</v>
      </c>
      <c r="B553" t="s">
        <v>34</v>
      </c>
      <c r="C553">
        <v>1.0000000000000002</v>
      </c>
    </row>
    <row r="554" spans="1:3" x14ac:dyDescent="0.3">
      <c r="A554" s="1">
        <v>44470</v>
      </c>
      <c r="B554" t="s">
        <v>35</v>
      </c>
      <c r="C554">
        <v>8.7071064491048168E-3</v>
      </c>
    </row>
    <row r="555" spans="1:3" x14ac:dyDescent="0.3">
      <c r="A555" s="1">
        <v>44471</v>
      </c>
      <c r="B555" t="s">
        <v>35</v>
      </c>
      <c r="C555">
        <v>1.4780189936670584E-2</v>
      </c>
    </row>
    <row r="556" spans="1:3" x14ac:dyDescent="0.3">
      <c r="A556" s="1">
        <v>44472</v>
      </c>
      <c r="B556" t="s">
        <v>35</v>
      </c>
      <c r="C556">
        <v>2.2853524668441146E-2</v>
      </c>
    </row>
    <row r="557" spans="1:3" x14ac:dyDescent="0.3">
      <c r="A557" s="1">
        <v>44473</v>
      </c>
      <c r="B557" t="s">
        <v>35</v>
      </c>
      <c r="C557">
        <v>3.2669235880113973E-2</v>
      </c>
    </row>
    <row r="558" spans="1:3" x14ac:dyDescent="0.3">
      <c r="A558" s="1">
        <v>44474</v>
      </c>
      <c r="B558" t="s">
        <v>35</v>
      </c>
      <c r="C558">
        <v>4.7434354351414708E-2</v>
      </c>
    </row>
    <row r="559" spans="1:3" x14ac:dyDescent="0.3">
      <c r="A559" s="1">
        <v>44475</v>
      </c>
      <c r="B559" t="s">
        <v>35</v>
      </c>
      <c r="C559">
        <v>5.3414486070179359E-2</v>
      </c>
    </row>
    <row r="560" spans="1:3" x14ac:dyDescent="0.3">
      <c r="A560" s="1">
        <v>44476</v>
      </c>
      <c r="B560" t="s">
        <v>35</v>
      </c>
      <c r="C560">
        <v>5.8629394565426152E-2</v>
      </c>
    </row>
    <row r="561" spans="1:3" x14ac:dyDescent="0.3">
      <c r="A561" s="1">
        <v>44477</v>
      </c>
      <c r="B561" t="s">
        <v>35</v>
      </c>
      <c r="C561">
        <v>6.3538797154271895E-2</v>
      </c>
    </row>
    <row r="562" spans="1:3" x14ac:dyDescent="0.3">
      <c r="A562" s="1">
        <v>44478</v>
      </c>
      <c r="B562" t="s">
        <v>35</v>
      </c>
      <c r="C562">
        <v>7.2355692921154943E-2</v>
      </c>
    </row>
    <row r="563" spans="1:3" x14ac:dyDescent="0.3">
      <c r="A563" s="1">
        <v>44479</v>
      </c>
      <c r="B563" t="s">
        <v>35</v>
      </c>
      <c r="C563">
        <v>8.2138640847462724E-2</v>
      </c>
    </row>
    <row r="564" spans="1:3" x14ac:dyDescent="0.3">
      <c r="A564" s="1">
        <v>44480</v>
      </c>
      <c r="B564" t="s">
        <v>35</v>
      </c>
      <c r="C564">
        <v>9.2504436200625859E-2</v>
      </c>
    </row>
    <row r="565" spans="1:3" x14ac:dyDescent="0.3">
      <c r="A565" s="1">
        <v>44481</v>
      </c>
      <c r="B565" t="s">
        <v>35</v>
      </c>
      <c r="C565">
        <v>0.10565732837344467</v>
      </c>
    </row>
    <row r="566" spans="1:3" x14ac:dyDescent="0.3">
      <c r="A566" s="1">
        <v>44482</v>
      </c>
      <c r="B566" t="s">
        <v>35</v>
      </c>
      <c r="C566">
        <v>0.11343356269447863</v>
      </c>
    </row>
    <row r="567" spans="1:3" x14ac:dyDescent="0.3">
      <c r="A567" s="1">
        <v>44483</v>
      </c>
      <c r="B567" t="s">
        <v>35</v>
      </c>
      <c r="C567">
        <v>0.12147159345920358</v>
      </c>
    </row>
    <row r="568" spans="1:3" x14ac:dyDescent="0.3">
      <c r="A568" s="1">
        <v>44484</v>
      </c>
      <c r="B568" t="s">
        <v>35</v>
      </c>
      <c r="C568">
        <v>0.12654016046015978</v>
      </c>
    </row>
    <row r="569" spans="1:3" x14ac:dyDescent="0.3">
      <c r="A569" s="1">
        <v>44485</v>
      </c>
      <c r="B569" t="s">
        <v>35</v>
      </c>
      <c r="C569">
        <v>0.132822221655364</v>
      </c>
    </row>
    <row r="570" spans="1:3" x14ac:dyDescent="0.3">
      <c r="A570" s="1">
        <v>44486</v>
      </c>
      <c r="B570" t="s">
        <v>35</v>
      </c>
      <c r="C570">
        <v>0.14561698394181621</v>
      </c>
    </row>
    <row r="571" spans="1:3" x14ac:dyDescent="0.3">
      <c r="A571" s="1">
        <v>44487</v>
      </c>
      <c r="B571" t="s">
        <v>35</v>
      </c>
      <c r="C571">
        <v>0.15999902161623927</v>
      </c>
    </row>
    <row r="572" spans="1:3" x14ac:dyDescent="0.3">
      <c r="A572" s="1">
        <v>44488</v>
      </c>
      <c r="B572" t="s">
        <v>35</v>
      </c>
      <c r="C572">
        <v>0.17654490564795708</v>
      </c>
    </row>
    <row r="573" spans="1:3" x14ac:dyDescent="0.3">
      <c r="A573" s="1">
        <v>44489</v>
      </c>
      <c r="B573" t="s">
        <v>35</v>
      </c>
      <c r="C573">
        <v>0.18609070262813027</v>
      </c>
    </row>
    <row r="574" spans="1:3" x14ac:dyDescent="0.3">
      <c r="A574" s="1">
        <v>44490</v>
      </c>
      <c r="B574" t="s">
        <v>35</v>
      </c>
      <c r="C574">
        <v>0.19273695770604665</v>
      </c>
    </row>
    <row r="575" spans="1:3" x14ac:dyDescent="0.3">
      <c r="A575" s="1">
        <v>44491</v>
      </c>
      <c r="B575" t="s">
        <v>35</v>
      </c>
      <c r="C575">
        <v>0.19967968023741686</v>
      </c>
    </row>
    <row r="576" spans="1:3" x14ac:dyDescent="0.3">
      <c r="A576" s="1">
        <v>44492</v>
      </c>
      <c r="B576" t="s">
        <v>35</v>
      </c>
      <c r="C576">
        <v>0.20531438547821773</v>
      </c>
    </row>
    <row r="577" spans="1:3" x14ac:dyDescent="0.3">
      <c r="A577" s="1">
        <v>44493</v>
      </c>
      <c r="B577" t="s">
        <v>35</v>
      </c>
      <c r="C577">
        <v>0.21222801853222789</v>
      </c>
    </row>
    <row r="578" spans="1:3" x14ac:dyDescent="0.3">
      <c r="A578" s="1">
        <v>44494</v>
      </c>
      <c r="B578" t="s">
        <v>35</v>
      </c>
      <c r="C578">
        <v>0.22138433874857499</v>
      </c>
    </row>
    <row r="579" spans="1:3" x14ac:dyDescent="0.3">
      <c r="A579" s="1">
        <v>44495</v>
      </c>
      <c r="B579" t="s">
        <v>35</v>
      </c>
      <c r="C579">
        <v>0.23231193459237209</v>
      </c>
    </row>
    <row r="580" spans="1:3" x14ac:dyDescent="0.3">
      <c r="A580" s="1">
        <v>44496</v>
      </c>
      <c r="B580" t="s">
        <v>35</v>
      </c>
      <c r="C580">
        <v>0.240973530084962</v>
      </c>
    </row>
    <row r="581" spans="1:3" x14ac:dyDescent="0.3">
      <c r="A581" s="1">
        <v>44497</v>
      </c>
      <c r="B581" t="s">
        <v>35</v>
      </c>
      <c r="C581">
        <v>0.24546964255206974</v>
      </c>
    </row>
    <row r="582" spans="1:3" x14ac:dyDescent="0.3">
      <c r="A582" s="1">
        <v>44498</v>
      </c>
      <c r="B582" t="s">
        <v>35</v>
      </c>
      <c r="C582">
        <v>0.24978110411731672</v>
      </c>
    </row>
    <row r="583" spans="1:3" x14ac:dyDescent="0.3">
      <c r="A583" s="1">
        <v>44499</v>
      </c>
      <c r="B583" t="s">
        <v>35</v>
      </c>
      <c r="C583">
        <v>0.25569411138018283</v>
      </c>
    </row>
    <row r="584" spans="1:3" x14ac:dyDescent="0.3">
      <c r="A584" s="1">
        <v>44500</v>
      </c>
      <c r="B584" t="s">
        <v>35</v>
      </c>
      <c r="C584">
        <v>0.2625173953149183</v>
      </c>
    </row>
    <row r="585" spans="1:3" x14ac:dyDescent="0.3">
      <c r="A585" s="1">
        <v>44501</v>
      </c>
      <c r="B585" t="s">
        <v>35</v>
      </c>
      <c r="C585">
        <v>0.27013128715860374</v>
      </c>
    </row>
    <row r="586" spans="1:3" x14ac:dyDescent="0.3">
      <c r="A586" s="1">
        <v>44502</v>
      </c>
      <c r="B586" t="s">
        <v>35</v>
      </c>
      <c r="C586">
        <v>0.28239672453193121</v>
      </c>
    </row>
    <row r="587" spans="1:3" x14ac:dyDescent="0.3">
      <c r="A587" s="1">
        <v>44503</v>
      </c>
      <c r="B587" t="s">
        <v>35</v>
      </c>
      <c r="C587">
        <v>0.28978744360499986</v>
      </c>
    </row>
    <row r="588" spans="1:3" x14ac:dyDescent="0.3">
      <c r="A588" s="1">
        <v>44504</v>
      </c>
      <c r="B588" t="s">
        <v>35</v>
      </c>
      <c r="C588">
        <v>0.29478979353637202</v>
      </c>
    </row>
    <row r="589" spans="1:3" x14ac:dyDescent="0.3">
      <c r="A589" s="1">
        <v>44505</v>
      </c>
      <c r="B589" t="s">
        <v>35</v>
      </c>
      <c r="C589">
        <v>0.3013996425048413</v>
      </c>
    </row>
    <row r="590" spans="1:3" x14ac:dyDescent="0.3">
      <c r="A590" s="1">
        <v>44506</v>
      </c>
      <c r="B590" t="s">
        <v>35</v>
      </c>
      <c r="C590">
        <v>0.30832174302236176</v>
      </c>
    </row>
    <row r="591" spans="1:3" x14ac:dyDescent="0.3">
      <c r="A591" s="1">
        <v>44507</v>
      </c>
      <c r="B591" t="s">
        <v>35</v>
      </c>
      <c r="C591">
        <v>0.31588525500735698</v>
      </c>
    </row>
    <row r="592" spans="1:3" x14ac:dyDescent="0.3">
      <c r="A592" s="1">
        <v>44508</v>
      </c>
      <c r="B592" t="s">
        <v>35</v>
      </c>
      <c r="C592">
        <v>0.32402641797270415</v>
      </c>
    </row>
    <row r="593" spans="1:3" x14ac:dyDescent="0.3">
      <c r="A593" s="1">
        <v>44509</v>
      </c>
      <c r="B593" t="s">
        <v>35</v>
      </c>
      <c r="C593">
        <v>0.3369501840354282</v>
      </c>
    </row>
    <row r="594" spans="1:3" x14ac:dyDescent="0.3">
      <c r="A594" s="1">
        <v>44510</v>
      </c>
      <c r="B594" t="s">
        <v>35</v>
      </c>
      <c r="C594">
        <v>0.3454502382063912</v>
      </c>
    </row>
    <row r="595" spans="1:3" x14ac:dyDescent="0.3">
      <c r="A595" s="1">
        <v>44511</v>
      </c>
      <c r="B595" t="s">
        <v>35</v>
      </c>
      <c r="C595">
        <v>0.34926311533633836</v>
      </c>
    </row>
    <row r="596" spans="1:3" x14ac:dyDescent="0.3">
      <c r="A596" s="1">
        <v>44512</v>
      </c>
      <c r="B596" t="s">
        <v>35</v>
      </c>
      <c r="C596">
        <v>0.35434887398824805</v>
      </c>
    </row>
    <row r="597" spans="1:3" x14ac:dyDescent="0.3">
      <c r="A597" s="1">
        <v>44513</v>
      </c>
      <c r="B597" t="s">
        <v>35</v>
      </c>
      <c r="C597">
        <v>0.35918497746798206</v>
      </c>
    </row>
    <row r="598" spans="1:3" x14ac:dyDescent="0.3">
      <c r="A598" s="1">
        <v>44514</v>
      </c>
      <c r="B598" t="s">
        <v>35</v>
      </c>
      <c r="C598">
        <v>0.36741432953054792</v>
      </c>
    </row>
    <row r="599" spans="1:3" x14ac:dyDescent="0.3">
      <c r="A599" s="1">
        <v>44515</v>
      </c>
      <c r="B599" t="s">
        <v>35</v>
      </c>
      <c r="C599">
        <v>0.37858934527779475</v>
      </c>
    </row>
    <row r="600" spans="1:3" x14ac:dyDescent="0.3">
      <c r="A600" s="1">
        <v>44516</v>
      </c>
      <c r="B600" t="s">
        <v>35</v>
      </c>
      <c r="C600">
        <v>0.38870703022865416</v>
      </c>
    </row>
    <row r="601" spans="1:3" x14ac:dyDescent="0.3">
      <c r="A601" s="1">
        <v>44517</v>
      </c>
      <c r="B601" t="s">
        <v>35</v>
      </c>
      <c r="C601">
        <v>0.39573228950444506</v>
      </c>
    </row>
    <row r="602" spans="1:3" x14ac:dyDescent="0.3">
      <c r="A602" s="1">
        <v>44518</v>
      </c>
      <c r="B602" t="s">
        <v>35</v>
      </c>
      <c r="C602">
        <v>0.4000320789832954</v>
      </c>
    </row>
    <row r="603" spans="1:3" x14ac:dyDescent="0.3">
      <c r="A603" s="1">
        <v>44519</v>
      </c>
      <c r="B603" t="s">
        <v>35</v>
      </c>
      <c r="C603">
        <v>0.40432091785852609</v>
      </c>
    </row>
    <row r="604" spans="1:3" x14ac:dyDescent="0.3">
      <c r="A604" s="1">
        <v>44520</v>
      </c>
      <c r="B604" t="s">
        <v>35</v>
      </c>
      <c r="C604">
        <v>0.40896762546991577</v>
      </c>
    </row>
    <row r="605" spans="1:3" x14ac:dyDescent="0.3">
      <c r="A605" s="1">
        <v>44521</v>
      </c>
      <c r="B605" t="s">
        <v>35</v>
      </c>
      <c r="C605">
        <v>0.42206699512900397</v>
      </c>
    </row>
    <row r="606" spans="1:3" x14ac:dyDescent="0.3">
      <c r="A606" s="1">
        <v>44522</v>
      </c>
      <c r="B606" t="s">
        <v>35</v>
      </c>
      <c r="C606">
        <v>0.43292699290550912</v>
      </c>
    </row>
    <row r="607" spans="1:3" x14ac:dyDescent="0.3">
      <c r="A607" s="1">
        <v>44523</v>
      </c>
      <c r="B607" t="s">
        <v>35</v>
      </c>
      <c r="C607">
        <v>0.45122783731611504</v>
      </c>
    </row>
    <row r="608" spans="1:3" x14ac:dyDescent="0.3">
      <c r="A608" s="1">
        <v>44524</v>
      </c>
      <c r="B608" t="s">
        <v>35</v>
      </c>
      <c r="C608">
        <v>0.45833941337492456</v>
      </c>
    </row>
    <row r="609" spans="1:3" x14ac:dyDescent="0.3">
      <c r="A609" s="1">
        <v>44525</v>
      </c>
      <c r="B609" t="s">
        <v>35</v>
      </c>
      <c r="C609">
        <v>0.46237172749963767</v>
      </c>
    </row>
    <row r="610" spans="1:3" x14ac:dyDescent="0.3">
      <c r="A610" s="1">
        <v>44526</v>
      </c>
      <c r="B610" t="s">
        <v>35</v>
      </c>
      <c r="C610">
        <v>0.47084557812434813</v>
      </c>
    </row>
    <row r="611" spans="1:3" x14ac:dyDescent="0.3">
      <c r="A611" s="1">
        <v>44527</v>
      </c>
      <c r="B611" t="s">
        <v>35</v>
      </c>
      <c r="C611">
        <v>0.47880125362191528</v>
      </c>
    </row>
    <row r="612" spans="1:3" x14ac:dyDescent="0.3">
      <c r="A612" s="1">
        <v>44528</v>
      </c>
      <c r="B612" t="s">
        <v>35</v>
      </c>
      <c r="C612">
        <v>0.48800727647692277</v>
      </c>
    </row>
    <row r="613" spans="1:3" x14ac:dyDescent="0.3">
      <c r="A613" s="1">
        <v>44529</v>
      </c>
      <c r="B613" t="s">
        <v>35</v>
      </c>
      <c r="C613">
        <v>0.50490435884881935</v>
      </c>
    </row>
    <row r="614" spans="1:3" x14ac:dyDescent="0.3">
      <c r="A614" s="1">
        <v>44530</v>
      </c>
      <c r="B614" t="s">
        <v>35</v>
      </c>
      <c r="C614">
        <v>0.51527908642433684</v>
      </c>
    </row>
    <row r="615" spans="1:3" x14ac:dyDescent="0.3">
      <c r="A615" s="1">
        <v>44531</v>
      </c>
      <c r="B615" t="s">
        <v>35</v>
      </c>
      <c r="C615">
        <v>0.52587155573140831</v>
      </c>
    </row>
    <row r="616" spans="1:3" x14ac:dyDescent="0.3">
      <c r="A616" s="1">
        <v>44532</v>
      </c>
      <c r="B616" t="s">
        <v>35</v>
      </c>
      <c r="C616">
        <v>0.53293731099447361</v>
      </c>
    </row>
    <row r="617" spans="1:3" x14ac:dyDescent="0.3">
      <c r="A617" s="1">
        <v>44533</v>
      </c>
      <c r="B617" t="s">
        <v>35</v>
      </c>
      <c r="C617">
        <v>0.53914038089129568</v>
      </c>
    </row>
    <row r="618" spans="1:3" x14ac:dyDescent="0.3">
      <c r="A618" s="1">
        <v>44534</v>
      </c>
      <c r="B618" t="s">
        <v>35</v>
      </c>
      <c r="C618">
        <v>0.54505270208158252</v>
      </c>
    </row>
    <row r="619" spans="1:3" x14ac:dyDescent="0.3">
      <c r="A619" s="1">
        <v>44535</v>
      </c>
      <c r="B619" t="s">
        <v>35</v>
      </c>
      <c r="C619">
        <v>0.55211571748060551</v>
      </c>
    </row>
    <row r="620" spans="1:3" x14ac:dyDescent="0.3">
      <c r="A620" s="1">
        <v>44536</v>
      </c>
      <c r="B620" t="s">
        <v>35</v>
      </c>
      <c r="C620">
        <v>0.56196740545307911</v>
      </c>
    </row>
    <row r="621" spans="1:3" x14ac:dyDescent="0.3">
      <c r="A621" s="1">
        <v>44537</v>
      </c>
      <c r="B621" t="s">
        <v>35</v>
      </c>
      <c r="C621">
        <v>0.57533910166338109</v>
      </c>
    </row>
    <row r="622" spans="1:3" x14ac:dyDescent="0.3">
      <c r="A622" s="1">
        <v>44538</v>
      </c>
      <c r="B622" t="s">
        <v>35</v>
      </c>
      <c r="C622">
        <v>0.58704253936371287</v>
      </c>
    </row>
    <row r="623" spans="1:3" x14ac:dyDescent="0.3">
      <c r="A623" s="1">
        <v>44539</v>
      </c>
      <c r="B623" t="s">
        <v>35</v>
      </c>
      <c r="C623">
        <v>0.59666470728764298</v>
      </c>
    </row>
    <row r="624" spans="1:3" x14ac:dyDescent="0.3">
      <c r="A624" s="1">
        <v>44540</v>
      </c>
      <c r="B624" t="s">
        <v>35</v>
      </c>
      <c r="C624">
        <v>0.60602710600169685</v>
      </c>
    </row>
    <row r="625" spans="1:3" x14ac:dyDescent="0.3">
      <c r="A625" s="1">
        <v>44541</v>
      </c>
      <c r="B625" t="s">
        <v>35</v>
      </c>
      <c r="C625">
        <v>0.61714348246165429</v>
      </c>
    </row>
    <row r="626" spans="1:3" x14ac:dyDescent="0.3">
      <c r="A626" s="1">
        <v>44542</v>
      </c>
      <c r="B626" t="s">
        <v>35</v>
      </c>
      <c r="C626">
        <v>0.62822308985763886</v>
      </c>
    </row>
    <row r="627" spans="1:3" x14ac:dyDescent="0.3">
      <c r="A627" s="1">
        <v>44543</v>
      </c>
      <c r="B627" t="s">
        <v>35</v>
      </c>
      <c r="C627">
        <v>0.64192535796799521</v>
      </c>
    </row>
    <row r="628" spans="1:3" x14ac:dyDescent="0.3">
      <c r="A628" s="1">
        <v>44544</v>
      </c>
      <c r="B628" t="s">
        <v>35</v>
      </c>
      <c r="C628">
        <v>0.66421939708747313</v>
      </c>
    </row>
    <row r="629" spans="1:3" x14ac:dyDescent="0.3">
      <c r="A629" s="1">
        <v>44545</v>
      </c>
      <c r="B629" t="s">
        <v>35</v>
      </c>
      <c r="C629">
        <v>0.68525752944848151</v>
      </c>
    </row>
    <row r="630" spans="1:3" x14ac:dyDescent="0.3">
      <c r="A630" s="1">
        <v>44546</v>
      </c>
      <c r="B630" t="s">
        <v>35</v>
      </c>
      <c r="C630">
        <v>0.69921428622299131</v>
      </c>
    </row>
    <row r="631" spans="1:3" x14ac:dyDescent="0.3">
      <c r="A631" s="1">
        <v>44547</v>
      </c>
      <c r="B631" t="s">
        <v>35</v>
      </c>
      <c r="C631">
        <v>0.716277362748868</v>
      </c>
    </row>
    <row r="632" spans="1:3" x14ac:dyDescent="0.3">
      <c r="A632" s="1">
        <v>44548</v>
      </c>
      <c r="B632" t="s">
        <v>35</v>
      </c>
      <c r="C632">
        <v>0.73217632902737828</v>
      </c>
    </row>
    <row r="633" spans="1:3" x14ac:dyDescent="0.3">
      <c r="A633" s="1">
        <v>44549</v>
      </c>
      <c r="B633" t="s">
        <v>35</v>
      </c>
      <c r="C633">
        <v>0.75653239248084136</v>
      </c>
    </row>
    <row r="634" spans="1:3" x14ac:dyDescent="0.3">
      <c r="A634" s="1">
        <v>44550</v>
      </c>
      <c r="B634" t="s">
        <v>35</v>
      </c>
      <c r="C634">
        <v>0.78330365272698688</v>
      </c>
    </row>
    <row r="635" spans="1:3" x14ac:dyDescent="0.3">
      <c r="A635" s="1">
        <v>44551</v>
      </c>
      <c r="B635" t="s">
        <v>35</v>
      </c>
      <c r="C635">
        <v>0.81975425066114971</v>
      </c>
    </row>
    <row r="636" spans="1:3" x14ac:dyDescent="0.3">
      <c r="A636" s="1">
        <v>44552</v>
      </c>
      <c r="B636" t="s">
        <v>35</v>
      </c>
      <c r="C636">
        <v>0.85249928649558371</v>
      </c>
    </row>
    <row r="637" spans="1:3" x14ac:dyDescent="0.3">
      <c r="A637" s="1">
        <v>44553</v>
      </c>
      <c r="B637" t="s">
        <v>35</v>
      </c>
      <c r="C637">
        <v>0.89588509557294238</v>
      </c>
    </row>
    <row r="638" spans="1:3" x14ac:dyDescent="0.3">
      <c r="A638" s="1">
        <v>44554</v>
      </c>
      <c r="B638" t="s">
        <v>35</v>
      </c>
      <c r="C638">
        <v>0.92060384797571804</v>
      </c>
    </row>
    <row r="639" spans="1:3" x14ac:dyDescent="0.3">
      <c r="A639" s="1">
        <v>44555</v>
      </c>
      <c r="B639" t="s">
        <v>35</v>
      </c>
      <c r="C639">
        <v>0.92060384797571804</v>
      </c>
    </row>
    <row r="640" spans="1:3" x14ac:dyDescent="0.3">
      <c r="A640" s="1">
        <v>44556</v>
      </c>
      <c r="B640" t="s">
        <v>35</v>
      </c>
      <c r="C640">
        <v>0.93529377289233329</v>
      </c>
    </row>
    <row r="641" spans="1:3" x14ac:dyDescent="0.3">
      <c r="A641" s="1">
        <v>44557</v>
      </c>
      <c r="B641" t="s">
        <v>35</v>
      </c>
      <c r="C641">
        <v>0.94879776602728749</v>
      </c>
    </row>
    <row r="642" spans="1:3" x14ac:dyDescent="0.3">
      <c r="A642" s="1">
        <v>44558</v>
      </c>
      <c r="B642" t="s">
        <v>35</v>
      </c>
      <c r="C642">
        <v>0.96226909768119484</v>
      </c>
    </row>
    <row r="643" spans="1:3" x14ac:dyDescent="0.3">
      <c r="A643" s="1">
        <v>44559</v>
      </c>
      <c r="B643" t="s">
        <v>35</v>
      </c>
      <c r="C643">
        <v>0.97290069968293158</v>
      </c>
    </row>
    <row r="644" spans="1:3" x14ac:dyDescent="0.3">
      <c r="A644" s="1">
        <v>44560</v>
      </c>
      <c r="B644" t="s">
        <v>35</v>
      </c>
      <c r="C644">
        <v>0.98745230794129613</v>
      </c>
    </row>
    <row r="645" spans="1:3" x14ac:dyDescent="0.3">
      <c r="A645" s="1">
        <v>44561</v>
      </c>
      <c r="B645" t="s">
        <v>35</v>
      </c>
      <c r="C645">
        <v>1.0000000000000002</v>
      </c>
    </row>
    <row r="646" spans="1:3" x14ac:dyDescent="0.3">
      <c r="A646" s="1">
        <v>44470</v>
      </c>
      <c r="B646" t="s">
        <v>36</v>
      </c>
      <c r="C646">
        <v>8.1743089528278027E-3</v>
      </c>
    </row>
    <row r="647" spans="1:3" x14ac:dyDescent="0.3">
      <c r="A647" s="1">
        <v>44471</v>
      </c>
      <c r="B647" t="s">
        <v>36</v>
      </c>
      <c r="C647">
        <v>1.9035349369131281E-2</v>
      </c>
    </row>
    <row r="648" spans="1:3" x14ac:dyDescent="0.3">
      <c r="A648" s="1">
        <v>44472</v>
      </c>
      <c r="B648" t="s">
        <v>36</v>
      </c>
      <c r="C648">
        <v>2.9044976703455381E-2</v>
      </c>
    </row>
    <row r="649" spans="1:3" x14ac:dyDescent="0.3">
      <c r="A649" s="1">
        <v>44473</v>
      </c>
      <c r="B649" t="s">
        <v>36</v>
      </c>
      <c r="C649">
        <v>3.7413522928875023E-2</v>
      </c>
    </row>
    <row r="650" spans="1:3" x14ac:dyDescent="0.3">
      <c r="A650" s="1">
        <v>44474</v>
      </c>
      <c r="B650" t="s">
        <v>36</v>
      </c>
      <c r="C650">
        <v>4.9754981659271467E-2</v>
      </c>
    </row>
    <row r="651" spans="1:3" x14ac:dyDescent="0.3">
      <c r="A651" s="1">
        <v>44475</v>
      </c>
      <c r="B651" t="s">
        <v>36</v>
      </c>
      <c r="C651">
        <v>4.9754981659271467E-2</v>
      </c>
    </row>
    <row r="652" spans="1:3" x14ac:dyDescent="0.3">
      <c r="A652" s="1">
        <v>44476</v>
      </c>
      <c r="B652" t="s">
        <v>36</v>
      </c>
      <c r="C652">
        <v>5.7752112970130443E-2</v>
      </c>
    </row>
    <row r="653" spans="1:3" x14ac:dyDescent="0.3">
      <c r="A653" s="1">
        <v>44477</v>
      </c>
      <c r="B653" t="s">
        <v>36</v>
      </c>
      <c r="C653">
        <v>6.5041996720324388E-2</v>
      </c>
    </row>
    <row r="654" spans="1:3" x14ac:dyDescent="0.3">
      <c r="A654" s="1">
        <v>44478</v>
      </c>
      <c r="B654" t="s">
        <v>36</v>
      </c>
      <c r="C654">
        <v>7.625926840879009E-2</v>
      </c>
    </row>
    <row r="655" spans="1:3" x14ac:dyDescent="0.3">
      <c r="A655" s="1">
        <v>44479</v>
      </c>
      <c r="B655" t="s">
        <v>36</v>
      </c>
      <c r="C655">
        <v>8.6934049994224979E-2</v>
      </c>
    </row>
    <row r="656" spans="1:3" x14ac:dyDescent="0.3">
      <c r="A656" s="1">
        <v>44480</v>
      </c>
      <c r="B656" t="s">
        <v>36</v>
      </c>
      <c r="C656">
        <v>9.8502399479004132E-2</v>
      </c>
    </row>
    <row r="657" spans="1:3" x14ac:dyDescent="0.3">
      <c r="A657" s="1">
        <v>44481</v>
      </c>
      <c r="B657" t="s">
        <v>36</v>
      </c>
      <c r="C657">
        <v>0.10671847662867279</v>
      </c>
    </row>
    <row r="658" spans="1:3" x14ac:dyDescent="0.3">
      <c r="A658" s="1">
        <v>44482</v>
      </c>
      <c r="B658" t="s">
        <v>36</v>
      </c>
      <c r="C658">
        <v>0.10671847662867279</v>
      </c>
    </row>
    <row r="659" spans="1:3" x14ac:dyDescent="0.3">
      <c r="A659" s="1">
        <v>44483</v>
      </c>
      <c r="B659" t="s">
        <v>36</v>
      </c>
      <c r="C659">
        <v>0.11371840377267108</v>
      </c>
    </row>
    <row r="660" spans="1:3" x14ac:dyDescent="0.3">
      <c r="A660" s="1">
        <v>44484</v>
      </c>
      <c r="B660" t="s">
        <v>36</v>
      </c>
      <c r="C660">
        <v>0.12027965721117187</v>
      </c>
    </row>
    <row r="661" spans="1:3" x14ac:dyDescent="0.3">
      <c r="A661" s="1">
        <v>44485</v>
      </c>
      <c r="B661" t="s">
        <v>36</v>
      </c>
      <c r="C661">
        <v>0.12804387601679043</v>
      </c>
    </row>
    <row r="662" spans="1:3" x14ac:dyDescent="0.3">
      <c r="A662" s="1">
        <v>44486</v>
      </c>
      <c r="B662" t="s">
        <v>36</v>
      </c>
      <c r="C662">
        <v>0.14557111537679479</v>
      </c>
    </row>
    <row r="663" spans="1:3" x14ac:dyDescent="0.3">
      <c r="A663" s="1">
        <v>44487</v>
      </c>
      <c r="B663" t="s">
        <v>36</v>
      </c>
      <c r="C663">
        <v>0.16041226031850511</v>
      </c>
    </row>
    <row r="664" spans="1:3" x14ac:dyDescent="0.3">
      <c r="A664" s="1">
        <v>44488</v>
      </c>
      <c r="B664" t="s">
        <v>36</v>
      </c>
      <c r="C664">
        <v>0.17410683816204117</v>
      </c>
    </row>
    <row r="665" spans="1:3" x14ac:dyDescent="0.3">
      <c r="A665" s="1">
        <v>44489</v>
      </c>
      <c r="B665" t="s">
        <v>36</v>
      </c>
      <c r="C665">
        <v>0.17410683816204117</v>
      </c>
    </row>
    <row r="666" spans="1:3" x14ac:dyDescent="0.3">
      <c r="A666" s="1">
        <v>44490</v>
      </c>
      <c r="B666" t="s">
        <v>36</v>
      </c>
      <c r="C666">
        <v>0.18122358621210846</v>
      </c>
    </row>
    <row r="667" spans="1:3" x14ac:dyDescent="0.3">
      <c r="A667" s="1">
        <v>44491</v>
      </c>
      <c r="B667" t="s">
        <v>36</v>
      </c>
      <c r="C667">
        <v>0.19083037692746402</v>
      </c>
    </row>
    <row r="668" spans="1:3" x14ac:dyDescent="0.3">
      <c r="A668" s="1">
        <v>44492</v>
      </c>
      <c r="B668" t="s">
        <v>36</v>
      </c>
      <c r="C668">
        <v>0.19909748798630519</v>
      </c>
    </row>
    <row r="669" spans="1:3" x14ac:dyDescent="0.3">
      <c r="A669" s="1">
        <v>44493</v>
      </c>
      <c r="B669" t="s">
        <v>36</v>
      </c>
      <c r="C669">
        <v>0.20806461943806098</v>
      </c>
    </row>
    <row r="670" spans="1:3" x14ac:dyDescent="0.3">
      <c r="A670" s="1">
        <v>44494</v>
      </c>
      <c r="B670" t="s">
        <v>36</v>
      </c>
      <c r="C670">
        <v>0.22269403252846692</v>
      </c>
    </row>
    <row r="671" spans="1:3" x14ac:dyDescent="0.3">
      <c r="A671" s="1">
        <v>44495</v>
      </c>
      <c r="B671" t="s">
        <v>36</v>
      </c>
      <c r="C671">
        <v>0.23293642738533493</v>
      </c>
    </row>
    <row r="672" spans="1:3" x14ac:dyDescent="0.3">
      <c r="A672" s="1">
        <v>44496</v>
      </c>
      <c r="B672" t="s">
        <v>36</v>
      </c>
      <c r="C672">
        <v>0.23293642738533493</v>
      </c>
    </row>
    <row r="673" spans="1:3" x14ac:dyDescent="0.3">
      <c r="A673" s="1">
        <v>44497</v>
      </c>
      <c r="B673" t="s">
        <v>36</v>
      </c>
      <c r="C673">
        <v>0.24222593445290969</v>
      </c>
    </row>
    <row r="674" spans="1:3" x14ac:dyDescent="0.3">
      <c r="A674" s="1">
        <v>44498</v>
      </c>
      <c r="B674" t="s">
        <v>36</v>
      </c>
      <c r="C674">
        <v>0.25254241107428071</v>
      </c>
    </row>
    <row r="675" spans="1:3" x14ac:dyDescent="0.3">
      <c r="A675" s="1">
        <v>44499</v>
      </c>
      <c r="B675" t="s">
        <v>36</v>
      </c>
      <c r="C675">
        <v>0.26160362311582824</v>
      </c>
    </row>
    <row r="676" spans="1:3" x14ac:dyDescent="0.3">
      <c r="A676" s="1">
        <v>44500</v>
      </c>
      <c r="B676" t="s">
        <v>36</v>
      </c>
      <c r="C676">
        <v>0.27511906385428503</v>
      </c>
    </row>
    <row r="677" spans="1:3" x14ac:dyDescent="0.3">
      <c r="A677" s="1">
        <v>44501</v>
      </c>
      <c r="B677" t="s">
        <v>36</v>
      </c>
      <c r="C677">
        <v>0.28172453262180719</v>
      </c>
    </row>
    <row r="678" spans="1:3" x14ac:dyDescent="0.3">
      <c r="A678" s="1">
        <v>44502</v>
      </c>
      <c r="B678" t="s">
        <v>36</v>
      </c>
      <c r="C678">
        <v>0.28733994530874823</v>
      </c>
    </row>
    <row r="679" spans="1:3" x14ac:dyDescent="0.3">
      <c r="A679" s="1">
        <v>44503</v>
      </c>
      <c r="B679" t="s">
        <v>36</v>
      </c>
      <c r="C679">
        <v>0.28733994530874823</v>
      </c>
    </row>
    <row r="680" spans="1:3" x14ac:dyDescent="0.3">
      <c r="A680" s="1">
        <v>44504</v>
      </c>
      <c r="B680" t="s">
        <v>36</v>
      </c>
      <c r="C680">
        <v>0.2947020128681454</v>
      </c>
    </row>
    <row r="681" spans="1:3" x14ac:dyDescent="0.3">
      <c r="A681" s="1">
        <v>44505</v>
      </c>
      <c r="B681" t="s">
        <v>36</v>
      </c>
      <c r="C681">
        <v>0.30309660325795679</v>
      </c>
    </row>
    <row r="682" spans="1:3" x14ac:dyDescent="0.3">
      <c r="A682" s="1">
        <v>44506</v>
      </c>
      <c r="B682" t="s">
        <v>36</v>
      </c>
      <c r="C682">
        <v>0.31243861163532938</v>
      </c>
    </row>
    <row r="683" spans="1:3" x14ac:dyDescent="0.3">
      <c r="A683" s="1">
        <v>44507</v>
      </c>
      <c r="B683" t="s">
        <v>36</v>
      </c>
      <c r="C683">
        <v>0.32064530884387515</v>
      </c>
    </row>
    <row r="684" spans="1:3" x14ac:dyDescent="0.3">
      <c r="A684" s="1">
        <v>44508</v>
      </c>
      <c r="B684" t="s">
        <v>36</v>
      </c>
      <c r="C684">
        <v>0.3323105990316409</v>
      </c>
    </row>
    <row r="685" spans="1:3" x14ac:dyDescent="0.3">
      <c r="A685" s="1">
        <v>44509</v>
      </c>
      <c r="B685" t="s">
        <v>36</v>
      </c>
      <c r="C685">
        <v>0.34722463512237683</v>
      </c>
    </row>
    <row r="686" spans="1:3" x14ac:dyDescent="0.3">
      <c r="A686" s="1">
        <v>44510</v>
      </c>
      <c r="B686" t="s">
        <v>36</v>
      </c>
      <c r="C686">
        <v>0.34722463512237683</v>
      </c>
    </row>
    <row r="687" spans="1:3" x14ac:dyDescent="0.3">
      <c r="A687" s="1">
        <v>44511</v>
      </c>
      <c r="B687" t="s">
        <v>36</v>
      </c>
      <c r="C687">
        <v>0.35589010151683981</v>
      </c>
    </row>
    <row r="688" spans="1:3" x14ac:dyDescent="0.3">
      <c r="A688" s="1">
        <v>44512</v>
      </c>
      <c r="B688" t="s">
        <v>36</v>
      </c>
      <c r="C688">
        <v>0.36485566012600917</v>
      </c>
    </row>
    <row r="689" spans="1:3" x14ac:dyDescent="0.3">
      <c r="A689" s="1">
        <v>44513</v>
      </c>
      <c r="B689" t="s">
        <v>36</v>
      </c>
      <c r="C689">
        <v>0.37355713495018789</v>
      </c>
    </row>
    <row r="690" spans="1:3" x14ac:dyDescent="0.3">
      <c r="A690" s="1">
        <v>44514</v>
      </c>
      <c r="B690" t="s">
        <v>36</v>
      </c>
      <c r="C690">
        <v>0.38650572849259968</v>
      </c>
    </row>
    <row r="691" spans="1:3" x14ac:dyDescent="0.3">
      <c r="A691" s="1">
        <v>44515</v>
      </c>
      <c r="B691" t="s">
        <v>36</v>
      </c>
      <c r="C691">
        <v>0.39240641440529755</v>
      </c>
    </row>
    <row r="692" spans="1:3" x14ac:dyDescent="0.3">
      <c r="A692" s="1">
        <v>44516</v>
      </c>
      <c r="B692" t="s">
        <v>36</v>
      </c>
      <c r="C692">
        <v>0.40211172305964116</v>
      </c>
    </row>
    <row r="693" spans="1:3" x14ac:dyDescent="0.3">
      <c r="A693" s="1">
        <v>44517</v>
      </c>
      <c r="B693" t="s">
        <v>36</v>
      </c>
      <c r="C693">
        <v>0.40211172305964116</v>
      </c>
    </row>
    <row r="694" spans="1:3" x14ac:dyDescent="0.3">
      <c r="A694" s="1">
        <v>44518</v>
      </c>
      <c r="B694" t="s">
        <v>36</v>
      </c>
      <c r="C694">
        <v>0.41279980790583487</v>
      </c>
    </row>
    <row r="695" spans="1:3" x14ac:dyDescent="0.3">
      <c r="A695" s="1">
        <v>44519</v>
      </c>
      <c r="B695" t="s">
        <v>36</v>
      </c>
      <c r="C695">
        <v>0.4215860273128329</v>
      </c>
    </row>
    <row r="696" spans="1:3" x14ac:dyDescent="0.3">
      <c r="A696" s="1">
        <v>44520</v>
      </c>
      <c r="B696" t="s">
        <v>36</v>
      </c>
      <c r="C696">
        <v>0.43080706300691818</v>
      </c>
    </row>
    <row r="697" spans="1:3" x14ac:dyDescent="0.3">
      <c r="A697" s="1">
        <v>44521</v>
      </c>
      <c r="B697" t="s">
        <v>36</v>
      </c>
      <c r="C697">
        <v>0.45962308567208954</v>
      </c>
    </row>
    <row r="698" spans="1:3" x14ac:dyDescent="0.3">
      <c r="A698" s="1">
        <v>44522</v>
      </c>
      <c r="B698" t="s">
        <v>36</v>
      </c>
      <c r="C698">
        <v>0.47963325036500787</v>
      </c>
    </row>
    <row r="699" spans="1:3" x14ac:dyDescent="0.3">
      <c r="A699" s="1">
        <v>44523</v>
      </c>
      <c r="B699" t="s">
        <v>36</v>
      </c>
      <c r="C699">
        <v>0.4948263166387204</v>
      </c>
    </row>
    <row r="700" spans="1:3" x14ac:dyDescent="0.3">
      <c r="A700" s="1">
        <v>44524</v>
      </c>
      <c r="B700" t="s">
        <v>36</v>
      </c>
      <c r="C700">
        <v>0.4948263166387204</v>
      </c>
    </row>
    <row r="701" spans="1:3" x14ac:dyDescent="0.3">
      <c r="A701" s="1">
        <v>44525</v>
      </c>
      <c r="B701" t="s">
        <v>36</v>
      </c>
      <c r="C701">
        <v>0.50549068583049661</v>
      </c>
    </row>
    <row r="702" spans="1:3" x14ac:dyDescent="0.3">
      <c r="A702" s="1">
        <v>44526</v>
      </c>
      <c r="B702" t="s">
        <v>36</v>
      </c>
      <c r="C702">
        <v>0.51691162306024252</v>
      </c>
    </row>
    <row r="703" spans="1:3" x14ac:dyDescent="0.3">
      <c r="A703" s="1">
        <v>44527</v>
      </c>
      <c r="B703" t="s">
        <v>36</v>
      </c>
      <c r="C703">
        <v>0.5293569509091528</v>
      </c>
    </row>
    <row r="704" spans="1:3" x14ac:dyDescent="0.3">
      <c r="A704" s="1">
        <v>44528</v>
      </c>
      <c r="B704" t="s">
        <v>36</v>
      </c>
      <c r="C704">
        <v>0.54383650900575997</v>
      </c>
    </row>
    <row r="705" spans="1:3" x14ac:dyDescent="0.3">
      <c r="A705" s="1">
        <v>44529</v>
      </c>
      <c r="B705" t="s">
        <v>36</v>
      </c>
      <c r="C705">
        <v>0.56625552605391927</v>
      </c>
    </row>
    <row r="706" spans="1:3" x14ac:dyDescent="0.3">
      <c r="A706" s="1">
        <v>44530</v>
      </c>
      <c r="B706" t="s">
        <v>36</v>
      </c>
      <c r="C706">
        <v>0.5842336484198335</v>
      </c>
    </row>
    <row r="707" spans="1:3" x14ac:dyDescent="0.3">
      <c r="A707" s="1">
        <v>44531</v>
      </c>
      <c r="B707" t="s">
        <v>36</v>
      </c>
      <c r="C707">
        <v>0.5842336484198335</v>
      </c>
    </row>
    <row r="708" spans="1:3" x14ac:dyDescent="0.3">
      <c r="A708" s="1">
        <v>44532</v>
      </c>
      <c r="B708" t="s">
        <v>36</v>
      </c>
      <c r="C708">
        <v>0.59165531265432758</v>
      </c>
    </row>
    <row r="709" spans="1:3" x14ac:dyDescent="0.3">
      <c r="A709" s="1">
        <v>44533</v>
      </c>
      <c r="B709" t="s">
        <v>36</v>
      </c>
      <c r="C709">
        <v>0.59776640800040104</v>
      </c>
    </row>
    <row r="710" spans="1:3" x14ac:dyDescent="0.3">
      <c r="A710" s="1">
        <v>44534</v>
      </c>
      <c r="B710" t="s">
        <v>36</v>
      </c>
      <c r="C710">
        <v>0.610108297285472</v>
      </c>
    </row>
    <row r="711" spans="1:3" x14ac:dyDescent="0.3">
      <c r="A711" s="1">
        <v>44535</v>
      </c>
      <c r="B711" t="s">
        <v>36</v>
      </c>
      <c r="C711">
        <v>0.62248328216608328</v>
      </c>
    </row>
    <row r="712" spans="1:3" x14ac:dyDescent="0.3">
      <c r="A712" s="1">
        <v>44536</v>
      </c>
      <c r="B712" t="s">
        <v>36</v>
      </c>
      <c r="C712">
        <v>0.63671829838782379</v>
      </c>
    </row>
    <row r="713" spans="1:3" x14ac:dyDescent="0.3">
      <c r="A713" s="1">
        <v>44537</v>
      </c>
      <c r="B713" t="s">
        <v>36</v>
      </c>
      <c r="C713">
        <v>0.65432465436597376</v>
      </c>
    </row>
    <row r="714" spans="1:3" x14ac:dyDescent="0.3">
      <c r="A714" s="1">
        <v>44538</v>
      </c>
      <c r="B714" t="s">
        <v>36</v>
      </c>
      <c r="C714">
        <v>0.65432465436597376</v>
      </c>
    </row>
    <row r="715" spans="1:3" x14ac:dyDescent="0.3">
      <c r="A715" s="1">
        <v>44539</v>
      </c>
      <c r="B715" t="s">
        <v>36</v>
      </c>
      <c r="C715">
        <v>0.66533947309571184</v>
      </c>
    </row>
    <row r="716" spans="1:3" x14ac:dyDescent="0.3">
      <c r="A716" s="1">
        <v>44540</v>
      </c>
      <c r="B716" t="s">
        <v>36</v>
      </c>
      <c r="C716">
        <v>0.68019737012899206</v>
      </c>
    </row>
    <row r="717" spans="1:3" x14ac:dyDescent="0.3">
      <c r="A717" s="1">
        <v>44541</v>
      </c>
      <c r="B717" t="s">
        <v>36</v>
      </c>
      <c r="C717">
        <v>0.69045142510939173</v>
      </c>
    </row>
    <row r="718" spans="1:3" x14ac:dyDescent="0.3">
      <c r="A718" s="1">
        <v>44542</v>
      </c>
      <c r="B718" t="s">
        <v>36</v>
      </c>
      <c r="C718">
        <v>0.70504756247424039</v>
      </c>
    </row>
    <row r="719" spans="1:3" x14ac:dyDescent="0.3">
      <c r="A719" s="1">
        <v>44543</v>
      </c>
      <c r="B719" t="s">
        <v>36</v>
      </c>
      <c r="C719">
        <v>0.72590701822967107</v>
      </c>
    </row>
    <row r="720" spans="1:3" x14ac:dyDescent="0.3">
      <c r="A720" s="1">
        <v>44544</v>
      </c>
      <c r="B720" t="s">
        <v>36</v>
      </c>
      <c r="C720">
        <v>0.74492683687661532</v>
      </c>
    </row>
    <row r="721" spans="1:3" x14ac:dyDescent="0.3">
      <c r="A721" s="1">
        <v>44545</v>
      </c>
      <c r="B721" t="s">
        <v>36</v>
      </c>
      <c r="C721">
        <v>0.75226067674434294</v>
      </c>
    </row>
    <row r="722" spans="1:3" x14ac:dyDescent="0.3">
      <c r="A722" s="1">
        <v>44546</v>
      </c>
      <c r="B722" t="s">
        <v>36</v>
      </c>
      <c r="C722">
        <v>0.76270202300814693</v>
      </c>
    </row>
    <row r="723" spans="1:3" x14ac:dyDescent="0.3">
      <c r="A723" s="1">
        <v>44547</v>
      </c>
      <c r="B723" t="s">
        <v>36</v>
      </c>
      <c r="C723">
        <v>0.78557970819367751</v>
      </c>
    </row>
    <row r="724" spans="1:3" x14ac:dyDescent="0.3">
      <c r="A724" s="1">
        <v>44548</v>
      </c>
      <c r="B724" t="s">
        <v>36</v>
      </c>
      <c r="C724">
        <v>0.80818319595278187</v>
      </c>
    </row>
    <row r="725" spans="1:3" x14ac:dyDescent="0.3">
      <c r="A725" s="1">
        <v>44549</v>
      </c>
      <c r="B725" t="s">
        <v>36</v>
      </c>
      <c r="C725">
        <v>0.82932866302769703</v>
      </c>
    </row>
    <row r="726" spans="1:3" x14ac:dyDescent="0.3">
      <c r="A726" s="1">
        <v>44550</v>
      </c>
      <c r="B726" t="s">
        <v>36</v>
      </c>
      <c r="C726">
        <v>0.85443130100147968</v>
      </c>
    </row>
    <row r="727" spans="1:3" x14ac:dyDescent="0.3">
      <c r="A727" s="1">
        <v>44551</v>
      </c>
      <c r="B727" t="s">
        <v>36</v>
      </c>
      <c r="C727">
        <v>0.87831148881241627</v>
      </c>
    </row>
    <row r="728" spans="1:3" x14ac:dyDescent="0.3">
      <c r="A728" s="1">
        <v>44552</v>
      </c>
      <c r="B728" t="s">
        <v>36</v>
      </c>
      <c r="C728">
        <v>0.89336584618630144</v>
      </c>
    </row>
    <row r="729" spans="1:3" x14ac:dyDescent="0.3">
      <c r="A729" s="1">
        <v>44553</v>
      </c>
      <c r="B729" t="s">
        <v>36</v>
      </c>
      <c r="C729">
        <v>0.91637631794817764</v>
      </c>
    </row>
    <row r="730" spans="1:3" x14ac:dyDescent="0.3">
      <c r="A730" s="1">
        <v>44554</v>
      </c>
      <c r="B730" t="s">
        <v>36</v>
      </c>
      <c r="C730">
        <v>0.94534028447160279</v>
      </c>
    </row>
    <row r="731" spans="1:3" x14ac:dyDescent="0.3">
      <c r="A731" s="1">
        <v>44555</v>
      </c>
      <c r="B731" t="s">
        <v>36</v>
      </c>
      <c r="C731">
        <v>0.94534028447160279</v>
      </c>
    </row>
    <row r="732" spans="1:3" x14ac:dyDescent="0.3">
      <c r="A732" s="1">
        <v>44556</v>
      </c>
      <c r="B732" t="s">
        <v>36</v>
      </c>
      <c r="C732">
        <v>0.95679018309333097</v>
      </c>
    </row>
    <row r="733" spans="1:3" x14ac:dyDescent="0.3">
      <c r="A733" s="1">
        <v>44557</v>
      </c>
      <c r="B733" t="s">
        <v>36</v>
      </c>
      <c r="C733">
        <v>0.96796298902811773</v>
      </c>
    </row>
    <row r="734" spans="1:3" x14ac:dyDescent="0.3">
      <c r="A734" s="1">
        <v>44558</v>
      </c>
      <c r="B734" t="s">
        <v>36</v>
      </c>
      <c r="C734">
        <v>0.97693131548876599</v>
      </c>
    </row>
    <row r="735" spans="1:3" x14ac:dyDescent="0.3">
      <c r="A735" s="1">
        <v>44559</v>
      </c>
      <c r="B735" t="s">
        <v>36</v>
      </c>
      <c r="C735">
        <v>0.98093363312064463</v>
      </c>
    </row>
    <row r="736" spans="1:3" x14ac:dyDescent="0.3">
      <c r="A736" s="1">
        <v>44560</v>
      </c>
      <c r="B736" t="s">
        <v>36</v>
      </c>
      <c r="C736">
        <v>0.99103875133099018</v>
      </c>
    </row>
    <row r="737" spans="1:3" x14ac:dyDescent="0.3">
      <c r="A737" s="1">
        <v>44561</v>
      </c>
      <c r="B737" t="s">
        <v>36</v>
      </c>
      <c r="C737">
        <v>0.99999999999999956</v>
      </c>
    </row>
    <row r="738" spans="1:3" x14ac:dyDescent="0.3">
      <c r="A738" s="1">
        <v>44470</v>
      </c>
      <c r="B738" t="s">
        <v>37</v>
      </c>
      <c r="C738">
        <v>5.1284544134630183E-3</v>
      </c>
    </row>
    <row r="739" spans="1:3" x14ac:dyDescent="0.3">
      <c r="A739" s="1">
        <v>44471</v>
      </c>
      <c r="B739" t="s">
        <v>37</v>
      </c>
      <c r="C739">
        <v>1.407422373289218E-2</v>
      </c>
    </row>
    <row r="740" spans="1:3" x14ac:dyDescent="0.3">
      <c r="A740" s="1">
        <v>44472</v>
      </c>
      <c r="B740" t="s">
        <v>37</v>
      </c>
      <c r="C740">
        <v>2.2024559823238872E-2</v>
      </c>
    </row>
    <row r="741" spans="1:3" x14ac:dyDescent="0.3">
      <c r="A741" s="1">
        <v>44473</v>
      </c>
      <c r="B741" t="s">
        <v>37</v>
      </c>
      <c r="C741">
        <v>3.1487912376036799E-2</v>
      </c>
    </row>
    <row r="742" spans="1:3" x14ac:dyDescent="0.3">
      <c r="A742" s="1">
        <v>44474</v>
      </c>
      <c r="B742" t="s">
        <v>37</v>
      </c>
      <c r="C742">
        <v>4.8480503235693098E-2</v>
      </c>
    </row>
    <row r="743" spans="1:3" x14ac:dyDescent="0.3">
      <c r="A743" s="1">
        <v>44475</v>
      </c>
      <c r="B743" t="s">
        <v>37</v>
      </c>
      <c r="C743">
        <v>5.4783916692530354E-2</v>
      </c>
    </row>
    <row r="744" spans="1:3" x14ac:dyDescent="0.3">
      <c r="A744" s="1">
        <v>44476</v>
      </c>
      <c r="B744" t="s">
        <v>37</v>
      </c>
      <c r="C744">
        <v>6.0586498326679297E-2</v>
      </c>
    </row>
    <row r="745" spans="1:3" x14ac:dyDescent="0.3">
      <c r="A745" s="1">
        <v>44477</v>
      </c>
      <c r="B745" t="s">
        <v>37</v>
      </c>
      <c r="C745">
        <v>6.8516040880436918E-2</v>
      </c>
    </row>
    <row r="746" spans="1:3" x14ac:dyDescent="0.3">
      <c r="A746" s="1">
        <v>44478</v>
      </c>
      <c r="B746" t="s">
        <v>37</v>
      </c>
      <c r="C746">
        <v>7.5226686577752042E-2</v>
      </c>
    </row>
    <row r="747" spans="1:3" x14ac:dyDescent="0.3">
      <c r="A747" s="1">
        <v>44479</v>
      </c>
      <c r="B747" t="s">
        <v>37</v>
      </c>
      <c r="C747">
        <v>8.2467815910271969E-2</v>
      </c>
    </row>
    <row r="748" spans="1:3" x14ac:dyDescent="0.3">
      <c r="A748" s="1">
        <v>44480</v>
      </c>
      <c r="B748" t="s">
        <v>37</v>
      </c>
      <c r="C748">
        <v>9.6309517066959255E-2</v>
      </c>
    </row>
    <row r="749" spans="1:3" x14ac:dyDescent="0.3">
      <c r="A749" s="1">
        <v>44481</v>
      </c>
      <c r="B749" t="s">
        <v>37</v>
      </c>
      <c r="C749">
        <v>0.10555753802348047</v>
      </c>
    </row>
    <row r="750" spans="1:3" x14ac:dyDescent="0.3">
      <c r="A750" s="1">
        <v>44482</v>
      </c>
      <c r="B750" t="s">
        <v>37</v>
      </c>
      <c r="C750">
        <v>0.11247350078290624</v>
      </c>
    </row>
    <row r="751" spans="1:3" x14ac:dyDescent="0.3">
      <c r="A751" s="1">
        <v>44483</v>
      </c>
      <c r="B751" t="s">
        <v>37</v>
      </c>
      <c r="C751">
        <v>0.11917793517563363</v>
      </c>
    </row>
    <row r="752" spans="1:3" x14ac:dyDescent="0.3">
      <c r="A752" s="1">
        <v>44484</v>
      </c>
      <c r="B752" t="s">
        <v>37</v>
      </c>
      <c r="C752">
        <v>0.12752023325302558</v>
      </c>
    </row>
    <row r="753" spans="1:3" x14ac:dyDescent="0.3">
      <c r="A753" s="1">
        <v>44485</v>
      </c>
      <c r="B753" t="s">
        <v>37</v>
      </c>
      <c r="C753">
        <v>0.13634794000602185</v>
      </c>
    </row>
    <row r="754" spans="1:3" x14ac:dyDescent="0.3">
      <c r="A754" s="1">
        <v>44486</v>
      </c>
      <c r="B754" t="s">
        <v>37</v>
      </c>
      <c r="C754">
        <v>0.15315475552338581</v>
      </c>
    </row>
    <row r="755" spans="1:3" x14ac:dyDescent="0.3">
      <c r="A755" s="1">
        <v>44487</v>
      </c>
      <c r="B755" t="s">
        <v>37</v>
      </c>
      <c r="C755">
        <v>0.1652429002805722</v>
      </c>
    </row>
    <row r="756" spans="1:3" x14ac:dyDescent="0.3">
      <c r="A756" s="1">
        <v>44488</v>
      </c>
      <c r="B756" t="s">
        <v>37</v>
      </c>
      <c r="C756">
        <v>0.17912857747374061</v>
      </c>
    </row>
    <row r="757" spans="1:3" x14ac:dyDescent="0.3">
      <c r="A757" s="1">
        <v>44489</v>
      </c>
      <c r="B757" t="s">
        <v>37</v>
      </c>
      <c r="C757">
        <v>0.18834997582321353</v>
      </c>
    </row>
    <row r="758" spans="1:3" x14ac:dyDescent="0.3">
      <c r="A758" s="1">
        <v>44490</v>
      </c>
      <c r="B758" t="s">
        <v>37</v>
      </c>
      <c r="C758">
        <v>0.19433183481947072</v>
      </c>
    </row>
    <row r="759" spans="1:3" x14ac:dyDescent="0.3">
      <c r="A759" s="1">
        <v>44491</v>
      </c>
      <c r="B759" t="s">
        <v>37</v>
      </c>
      <c r="C759">
        <v>0.20464027836276849</v>
      </c>
    </row>
    <row r="760" spans="1:3" x14ac:dyDescent="0.3">
      <c r="A760" s="1">
        <v>44492</v>
      </c>
      <c r="B760" t="s">
        <v>37</v>
      </c>
      <c r="C760">
        <v>0.21505065419227748</v>
      </c>
    </row>
    <row r="761" spans="1:3" x14ac:dyDescent="0.3">
      <c r="A761" s="1">
        <v>44493</v>
      </c>
      <c r="B761" t="s">
        <v>37</v>
      </c>
      <c r="C761">
        <v>0.2246205831759476</v>
      </c>
    </row>
    <row r="762" spans="1:3" x14ac:dyDescent="0.3">
      <c r="A762" s="1">
        <v>44494</v>
      </c>
      <c r="B762" t="s">
        <v>37</v>
      </c>
      <c r="C762">
        <v>0.23297586765785452</v>
      </c>
    </row>
    <row r="763" spans="1:3" x14ac:dyDescent="0.3">
      <c r="A763" s="1">
        <v>44495</v>
      </c>
      <c r="B763" t="s">
        <v>37</v>
      </c>
      <c r="C763">
        <v>0.24664714017250777</v>
      </c>
    </row>
    <row r="764" spans="1:3" x14ac:dyDescent="0.3">
      <c r="A764" s="1">
        <v>44496</v>
      </c>
      <c r="B764" t="s">
        <v>37</v>
      </c>
      <c r="C764">
        <v>0.25201299064731375</v>
      </c>
    </row>
    <row r="765" spans="1:3" x14ac:dyDescent="0.3">
      <c r="A765" s="1">
        <v>44497</v>
      </c>
      <c r="B765" t="s">
        <v>37</v>
      </c>
      <c r="C765">
        <v>0.25656221701833809</v>
      </c>
    </row>
    <row r="766" spans="1:3" x14ac:dyDescent="0.3">
      <c r="A766" s="1">
        <v>44498</v>
      </c>
      <c r="B766" t="s">
        <v>37</v>
      </c>
      <c r="C766">
        <v>0.26602531156309928</v>
      </c>
    </row>
    <row r="767" spans="1:3" x14ac:dyDescent="0.3">
      <c r="A767" s="1">
        <v>44499</v>
      </c>
      <c r="B767" t="s">
        <v>37</v>
      </c>
      <c r="C767">
        <v>0.2745321040976807</v>
      </c>
    </row>
    <row r="768" spans="1:3" x14ac:dyDescent="0.3">
      <c r="A768" s="1">
        <v>44500</v>
      </c>
      <c r="B768" t="s">
        <v>37</v>
      </c>
      <c r="C768">
        <v>0.27980732686062509</v>
      </c>
    </row>
    <row r="769" spans="1:3" x14ac:dyDescent="0.3">
      <c r="A769" s="1">
        <v>44501</v>
      </c>
      <c r="B769" t="s">
        <v>37</v>
      </c>
      <c r="C769">
        <v>0.28611516467749948</v>
      </c>
    </row>
    <row r="770" spans="1:3" x14ac:dyDescent="0.3">
      <c r="A770" s="1">
        <v>44502</v>
      </c>
      <c r="B770" t="s">
        <v>37</v>
      </c>
      <c r="C770">
        <v>0.2949958586365557</v>
      </c>
    </row>
    <row r="771" spans="1:3" x14ac:dyDescent="0.3">
      <c r="A771" s="1">
        <v>44503</v>
      </c>
      <c r="B771" t="s">
        <v>37</v>
      </c>
      <c r="C771">
        <v>0.30237477381653782</v>
      </c>
    </row>
    <row r="772" spans="1:3" x14ac:dyDescent="0.3">
      <c r="A772" s="1">
        <v>44504</v>
      </c>
      <c r="B772" t="s">
        <v>37</v>
      </c>
      <c r="C772">
        <v>0.30928888274044047</v>
      </c>
    </row>
    <row r="773" spans="1:3" x14ac:dyDescent="0.3">
      <c r="A773" s="1">
        <v>44505</v>
      </c>
      <c r="B773" t="s">
        <v>37</v>
      </c>
      <c r="C773">
        <v>0.31406637933299042</v>
      </c>
    </row>
    <row r="774" spans="1:3" x14ac:dyDescent="0.3">
      <c r="A774" s="1">
        <v>44506</v>
      </c>
      <c r="B774" t="s">
        <v>37</v>
      </c>
      <c r="C774">
        <v>0.32226957285517688</v>
      </c>
    </row>
    <row r="775" spans="1:3" x14ac:dyDescent="0.3">
      <c r="A775" s="1">
        <v>44507</v>
      </c>
      <c r="B775" t="s">
        <v>37</v>
      </c>
      <c r="C775">
        <v>0.33135341469766461</v>
      </c>
    </row>
    <row r="776" spans="1:3" x14ac:dyDescent="0.3">
      <c r="A776" s="1">
        <v>44508</v>
      </c>
      <c r="B776" t="s">
        <v>37</v>
      </c>
      <c r="C776">
        <v>0.34182515821650034</v>
      </c>
    </row>
    <row r="777" spans="1:3" x14ac:dyDescent="0.3">
      <c r="A777" s="1">
        <v>44509</v>
      </c>
      <c r="B777" t="s">
        <v>37</v>
      </c>
      <c r="C777">
        <v>0.35425093037936917</v>
      </c>
    </row>
    <row r="778" spans="1:3" x14ac:dyDescent="0.3">
      <c r="A778" s="1">
        <v>44510</v>
      </c>
      <c r="B778" t="s">
        <v>37</v>
      </c>
      <c r="C778">
        <v>0.36167707058592447</v>
      </c>
    </row>
    <row r="779" spans="1:3" x14ac:dyDescent="0.3">
      <c r="A779" s="1">
        <v>44511</v>
      </c>
      <c r="B779" t="s">
        <v>37</v>
      </c>
      <c r="C779">
        <v>0.36579699069555149</v>
      </c>
    </row>
    <row r="780" spans="1:3" x14ac:dyDescent="0.3">
      <c r="A780" s="1">
        <v>44512</v>
      </c>
      <c r="B780" t="s">
        <v>37</v>
      </c>
      <c r="C780">
        <v>0.37231452215530753</v>
      </c>
    </row>
    <row r="781" spans="1:3" x14ac:dyDescent="0.3">
      <c r="A781" s="1">
        <v>44513</v>
      </c>
      <c r="B781" t="s">
        <v>37</v>
      </c>
      <c r="C781">
        <v>0.37814246502388082</v>
      </c>
    </row>
    <row r="782" spans="1:3" x14ac:dyDescent="0.3">
      <c r="A782" s="1">
        <v>44514</v>
      </c>
      <c r="B782" t="s">
        <v>37</v>
      </c>
      <c r="C782">
        <v>0.38628591535178658</v>
      </c>
    </row>
    <row r="783" spans="1:3" x14ac:dyDescent="0.3">
      <c r="A783" s="1">
        <v>44515</v>
      </c>
      <c r="B783" t="s">
        <v>37</v>
      </c>
      <c r="C783">
        <v>0.3943504056646025</v>
      </c>
    </row>
    <row r="784" spans="1:3" x14ac:dyDescent="0.3">
      <c r="A784" s="1">
        <v>44516</v>
      </c>
      <c r="B784" t="s">
        <v>37</v>
      </c>
      <c r="C784">
        <v>0.40074127429003498</v>
      </c>
    </row>
    <row r="785" spans="1:3" x14ac:dyDescent="0.3">
      <c r="A785" s="1">
        <v>44517</v>
      </c>
      <c r="B785" t="s">
        <v>37</v>
      </c>
      <c r="C785">
        <v>0.40455141275023898</v>
      </c>
    </row>
    <row r="786" spans="1:3" x14ac:dyDescent="0.3">
      <c r="A786" s="1">
        <v>44518</v>
      </c>
      <c r="B786" t="s">
        <v>37</v>
      </c>
      <c r="C786">
        <v>0.4090920675209323</v>
      </c>
    </row>
    <row r="787" spans="1:3" x14ac:dyDescent="0.3">
      <c r="A787" s="1">
        <v>44519</v>
      </c>
      <c r="B787" t="s">
        <v>37</v>
      </c>
      <c r="C787">
        <v>0.4150142884372941</v>
      </c>
    </row>
    <row r="788" spans="1:3" x14ac:dyDescent="0.3">
      <c r="A788" s="1">
        <v>44520</v>
      </c>
      <c r="B788" t="s">
        <v>37</v>
      </c>
      <c r="C788">
        <v>0.41990874867315758</v>
      </c>
    </row>
    <row r="789" spans="1:3" x14ac:dyDescent="0.3">
      <c r="A789" s="1">
        <v>44521</v>
      </c>
      <c r="B789" t="s">
        <v>37</v>
      </c>
      <c r="C789">
        <v>0.44351265213599145</v>
      </c>
    </row>
    <row r="790" spans="1:3" x14ac:dyDescent="0.3">
      <c r="A790" s="1">
        <v>44522</v>
      </c>
      <c r="B790" t="s">
        <v>37</v>
      </c>
      <c r="C790">
        <v>0.46010900954221678</v>
      </c>
    </row>
    <row r="791" spans="1:3" x14ac:dyDescent="0.3">
      <c r="A791" s="1">
        <v>44523</v>
      </c>
      <c r="B791" t="s">
        <v>37</v>
      </c>
      <c r="C791">
        <v>0.47254690808281152</v>
      </c>
    </row>
    <row r="792" spans="1:3" x14ac:dyDescent="0.3">
      <c r="A792" s="1">
        <v>44524</v>
      </c>
      <c r="B792" t="s">
        <v>37</v>
      </c>
      <c r="C792">
        <v>0.48236986650367925</v>
      </c>
    </row>
    <row r="793" spans="1:3" x14ac:dyDescent="0.3">
      <c r="A793" s="1">
        <v>44525</v>
      </c>
      <c r="B793" t="s">
        <v>37</v>
      </c>
      <c r="C793">
        <v>0.49008153560420581</v>
      </c>
    </row>
    <row r="794" spans="1:3" x14ac:dyDescent="0.3">
      <c r="A794" s="1">
        <v>44526</v>
      </c>
      <c r="B794" t="s">
        <v>37</v>
      </c>
      <c r="C794">
        <v>0.50025785992099603</v>
      </c>
    </row>
    <row r="795" spans="1:3" x14ac:dyDescent="0.3">
      <c r="A795" s="1">
        <v>44527</v>
      </c>
      <c r="B795" t="s">
        <v>37</v>
      </c>
      <c r="C795">
        <v>0.51082439750369368</v>
      </c>
    </row>
    <row r="796" spans="1:3" x14ac:dyDescent="0.3">
      <c r="A796" s="1">
        <v>44528</v>
      </c>
      <c r="B796" t="s">
        <v>37</v>
      </c>
      <c r="C796">
        <v>0.52591658716754197</v>
      </c>
    </row>
    <row r="797" spans="1:3" x14ac:dyDescent="0.3">
      <c r="A797" s="1">
        <v>44529</v>
      </c>
      <c r="B797" t="s">
        <v>37</v>
      </c>
      <c r="C797">
        <v>0.54326886034209376</v>
      </c>
    </row>
    <row r="798" spans="1:3" x14ac:dyDescent="0.3">
      <c r="A798" s="1">
        <v>44530</v>
      </c>
      <c r="B798" t="s">
        <v>37</v>
      </c>
      <c r="C798">
        <v>0.56229903622626798</v>
      </c>
    </row>
    <row r="799" spans="1:3" x14ac:dyDescent="0.3">
      <c r="A799" s="1">
        <v>44531</v>
      </c>
      <c r="B799" t="s">
        <v>37</v>
      </c>
      <c r="C799">
        <v>0.5688908357771868</v>
      </c>
    </row>
    <row r="800" spans="1:3" x14ac:dyDescent="0.3">
      <c r="A800" s="1">
        <v>44532</v>
      </c>
      <c r="B800" t="s">
        <v>37</v>
      </c>
      <c r="C800">
        <v>0.57215889935223996</v>
      </c>
    </row>
    <row r="801" spans="1:3" x14ac:dyDescent="0.3">
      <c r="A801" s="1">
        <v>44533</v>
      </c>
      <c r="B801" t="s">
        <v>37</v>
      </c>
      <c r="C801">
        <v>0.57919916465024601</v>
      </c>
    </row>
    <row r="802" spans="1:3" x14ac:dyDescent="0.3">
      <c r="A802" s="1">
        <v>44534</v>
      </c>
      <c r="B802" t="s">
        <v>37</v>
      </c>
      <c r="C802">
        <v>0.58697347236857644</v>
      </c>
    </row>
    <row r="803" spans="1:3" x14ac:dyDescent="0.3">
      <c r="A803" s="1">
        <v>44535</v>
      </c>
      <c r="B803" t="s">
        <v>37</v>
      </c>
      <c r="C803">
        <v>0.59365814525686167</v>
      </c>
    </row>
    <row r="804" spans="1:3" x14ac:dyDescent="0.3">
      <c r="A804" s="1">
        <v>44536</v>
      </c>
      <c r="B804" t="s">
        <v>37</v>
      </c>
      <c r="C804">
        <v>0.60630165709101658</v>
      </c>
    </row>
    <row r="805" spans="1:3" x14ac:dyDescent="0.3">
      <c r="A805" s="1">
        <v>44537</v>
      </c>
      <c r="B805" t="s">
        <v>37</v>
      </c>
      <c r="C805">
        <v>0.6196118999154715</v>
      </c>
    </row>
    <row r="806" spans="1:3" x14ac:dyDescent="0.3">
      <c r="A806" s="1">
        <v>44538</v>
      </c>
      <c r="B806" t="s">
        <v>37</v>
      </c>
      <c r="C806">
        <v>0.63174290267431321</v>
      </c>
    </row>
    <row r="807" spans="1:3" x14ac:dyDescent="0.3">
      <c r="A807" s="1">
        <v>44539</v>
      </c>
      <c r="B807" t="s">
        <v>37</v>
      </c>
      <c r="C807">
        <v>0.64684148520396023</v>
      </c>
    </row>
    <row r="808" spans="1:3" x14ac:dyDescent="0.3">
      <c r="A808" s="1">
        <v>44540</v>
      </c>
      <c r="B808" t="s">
        <v>37</v>
      </c>
      <c r="C808">
        <v>0.65886334100741573</v>
      </c>
    </row>
    <row r="809" spans="1:3" x14ac:dyDescent="0.3">
      <c r="A809" s="1">
        <v>44541</v>
      </c>
      <c r="B809" t="s">
        <v>37</v>
      </c>
      <c r="C809">
        <v>0.67123291519754547</v>
      </c>
    </row>
    <row r="810" spans="1:3" x14ac:dyDescent="0.3">
      <c r="A810" s="1">
        <v>44542</v>
      </c>
      <c r="B810" t="s">
        <v>37</v>
      </c>
      <c r="C810">
        <v>0.69332653517194665</v>
      </c>
    </row>
    <row r="811" spans="1:3" x14ac:dyDescent="0.3">
      <c r="A811" s="1">
        <v>44543</v>
      </c>
      <c r="B811" t="s">
        <v>37</v>
      </c>
      <c r="C811">
        <v>0.71042348550452994</v>
      </c>
    </row>
    <row r="812" spans="1:3" x14ac:dyDescent="0.3">
      <c r="A812" s="1">
        <v>44544</v>
      </c>
      <c r="B812" t="s">
        <v>37</v>
      </c>
      <c r="C812">
        <v>0.72532622082259934</v>
      </c>
    </row>
    <row r="813" spans="1:3" x14ac:dyDescent="0.3">
      <c r="A813" s="1">
        <v>44545</v>
      </c>
      <c r="B813" t="s">
        <v>37</v>
      </c>
      <c r="C813">
        <v>0.73371200758795863</v>
      </c>
    </row>
    <row r="814" spans="1:3" x14ac:dyDescent="0.3">
      <c r="A814" s="1">
        <v>44546</v>
      </c>
      <c r="B814" t="s">
        <v>37</v>
      </c>
      <c r="C814">
        <v>0.74821932170012007</v>
      </c>
    </row>
    <row r="815" spans="1:3" x14ac:dyDescent="0.3">
      <c r="A815" s="1">
        <v>44547</v>
      </c>
      <c r="B815" t="s">
        <v>37</v>
      </c>
      <c r="C815">
        <v>0.76393162890230071</v>
      </c>
    </row>
    <row r="816" spans="1:3" x14ac:dyDescent="0.3">
      <c r="A816" s="1">
        <v>44548</v>
      </c>
      <c r="B816" t="s">
        <v>37</v>
      </c>
      <c r="C816">
        <v>0.78814520535590626</v>
      </c>
    </row>
    <row r="817" spans="1:3" x14ac:dyDescent="0.3">
      <c r="A817" s="1">
        <v>44549</v>
      </c>
      <c r="B817" t="s">
        <v>37</v>
      </c>
      <c r="C817">
        <v>0.8082023678964686</v>
      </c>
    </row>
    <row r="818" spans="1:3" x14ac:dyDescent="0.3">
      <c r="A818" s="1">
        <v>44550</v>
      </c>
      <c r="B818" t="s">
        <v>37</v>
      </c>
      <c r="C818">
        <v>0.82610124543059371</v>
      </c>
    </row>
    <row r="819" spans="1:3" x14ac:dyDescent="0.3">
      <c r="A819" s="1">
        <v>44551</v>
      </c>
      <c r="B819" t="s">
        <v>37</v>
      </c>
      <c r="C819">
        <v>0.85189019984471126</v>
      </c>
    </row>
    <row r="820" spans="1:3" x14ac:dyDescent="0.3">
      <c r="A820" s="1">
        <v>44552</v>
      </c>
      <c r="B820" t="s">
        <v>37</v>
      </c>
      <c r="C820">
        <v>0.87139398292577308</v>
      </c>
    </row>
    <row r="821" spans="1:3" x14ac:dyDescent="0.3">
      <c r="A821" s="1">
        <v>44553</v>
      </c>
      <c r="B821" t="s">
        <v>37</v>
      </c>
      <c r="C821">
        <v>0.90457395978589239</v>
      </c>
    </row>
    <row r="822" spans="1:3" x14ac:dyDescent="0.3">
      <c r="A822" s="1">
        <v>44554</v>
      </c>
      <c r="B822" t="s">
        <v>37</v>
      </c>
      <c r="C822">
        <v>0.93409123544501393</v>
      </c>
    </row>
    <row r="823" spans="1:3" x14ac:dyDescent="0.3">
      <c r="A823" s="1">
        <v>44555</v>
      </c>
      <c r="B823" t="s">
        <v>37</v>
      </c>
      <c r="C823">
        <v>0.93409123544501393</v>
      </c>
    </row>
    <row r="824" spans="1:3" x14ac:dyDescent="0.3">
      <c r="A824" s="1">
        <v>44556</v>
      </c>
      <c r="B824" t="s">
        <v>37</v>
      </c>
      <c r="C824">
        <v>0.94590883488606536</v>
      </c>
    </row>
    <row r="825" spans="1:3" x14ac:dyDescent="0.3">
      <c r="A825" s="1">
        <v>44557</v>
      </c>
      <c r="B825" t="s">
        <v>37</v>
      </c>
      <c r="C825">
        <v>0.9594339028465767</v>
      </c>
    </row>
    <row r="826" spans="1:3" x14ac:dyDescent="0.3">
      <c r="A826" s="1">
        <v>44558</v>
      </c>
      <c r="B826" t="s">
        <v>37</v>
      </c>
      <c r="C826">
        <v>0.97085821203698641</v>
      </c>
    </row>
    <row r="827" spans="1:3" x14ac:dyDescent="0.3">
      <c r="A827" s="1">
        <v>44559</v>
      </c>
      <c r="B827" t="s">
        <v>37</v>
      </c>
      <c r="C827">
        <v>0.97932075141534358</v>
      </c>
    </row>
    <row r="828" spans="1:3" x14ac:dyDescent="0.3">
      <c r="A828" s="1">
        <v>44560</v>
      </c>
      <c r="B828" t="s">
        <v>37</v>
      </c>
      <c r="C828">
        <v>0.99370584616492497</v>
      </c>
    </row>
    <row r="829" spans="1:3" x14ac:dyDescent="0.3">
      <c r="A829" s="1">
        <v>44561</v>
      </c>
      <c r="B829" t="s">
        <v>37</v>
      </c>
      <c r="C829">
        <v>0.99999999999999989</v>
      </c>
    </row>
    <row r="830" spans="1:3" x14ac:dyDescent="0.3">
      <c r="A830" s="1">
        <v>44470</v>
      </c>
      <c r="B830" t="s">
        <v>38</v>
      </c>
      <c r="C830">
        <v>8.9605116496969065E-3</v>
      </c>
    </row>
    <row r="831" spans="1:3" x14ac:dyDescent="0.3">
      <c r="A831" s="1">
        <v>44471</v>
      </c>
      <c r="B831" t="s">
        <v>38</v>
      </c>
      <c r="C831">
        <v>2.2195281826808157E-2</v>
      </c>
    </row>
    <row r="832" spans="1:3" x14ac:dyDescent="0.3">
      <c r="A832" s="1">
        <v>44472</v>
      </c>
      <c r="B832" t="s">
        <v>38</v>
      </c>
      <c r="C832">
        <v>3.1043783050572038E-2</v>
      </c>
    </row>
    <row r="833" spans="1:3" x14ac:dyDescent="0.3">
      <c r="A833" s="1">
        <v>44473</v>
      </c>
      <c r="B833" t="s">
        <v>38</v>
      </c>
      <c r="C833">
        <v>4.495555963243987E-2</v>
      </c>
    </row>
    <row r="834" spans="1:3" x14ac:dyDescent="0.3">
      <c r="A834" s="1">
        <v>44474</v>
      </c>
      <c r="B834" t="s">
        <v>38</v>
      </c>
      <c r="C834">
        <v>5.21252801469742E-2</v>
      </c>
    </row>
    <row r="835" spans="1:3" x14ac:dyDescent="0.3">
      <c r="A835" s="1">
        <v>44475</v>
      </c>
      <c r="B835" t="s">
        <v>38</v>
      </c>
      <c r="C835">
        <v>5.21252801469742E-2</v>
      </c>
    </row>
    <row r="836" spans="1:3" x14ac:dyDescent="0.3">
      <c r="A836" s="1">
        <v>44476</v>
      </c>
      <c r="B836" t="s">
        <v>38</v>
      </c>
      <c r="C836">
        <v>6.0645746231577861E-2</v>
      </c>
    </row>
    <row r="837" spans="1:3" x14ac:dyDescent="0.3">
      <c r="A837" s="1">
        <v>44477</v>
      </c>
      <c r="B837" t="s">
        <v>38</v>
      </c>
      <c r="C837">
        <v>6.6203406505525142E-2</v>
      </c>
    </row>
    <row r="838" spans="1:3" x14ac:dyDescent="0.3">
      <c r="A838" s="1">
        <v>44478</v>
      </c>
      <c r="B838" t="s">
        <v>38</v>
      </c>
      <c r="C838">
        <v>7.1609247620315841E-2</v>
      </c>
    </row>
    <row r="839" spans="1:3" x14ac:dyDescent="0.3">
      <c r="A839" s="1">
        <v>44479</v>
      </c>
      <c r="B839" t="s">
        <v>38</v>
      </c>
      <c r="C839">
        <v>8.466909151720392E-2</v>
      </c>
    </row>
    <row r="840" spans="1:3" x14ac:dyDescent="0.3">
      <c r="A840" s="1">
        <v>44480</v>
      </c>
      <c r="B840" t="s">
        <v>38</v>
      </c>
      <c r="C840">
        <v>9.6170935089302606E-2</v>
      </c>
    </row>
    <row r="841" spans="1:3" x14ac:dyDescent="0.3">
      <c r="A841" s="1">
        <v>44481</v>
      </c>
      <c r="B841" t="s">
        <v>38</v>
      </c>
      <c r="C841">
        <v>9.6428660095431371E-2</v>
      </c>
    </row>
    <row r="842" spans="1:3" x14ac:dyDescent="0.3">
      <c r="A842" s="1">
        <v>44482</v>
      </c>
      <c r="B842" t="s">
        <v>38</v>
      </c>
      <c r="C842">
        <v>9.6428660095431371E-2</v>
      </c>
    </row>
    <row r="843" spans="1:3" x14ac:dyDescent="0.3">
      <c r="A843" s="1">
        <v>44483</v>
      </c>
      <c r="B843" t="s">
        <v>38</v>
      </c>
      <c r="C843">
        <v>0.10885885106450212</v>
      </c>
    </row>
    <row r="844" spans="1:3" x14ac:dyDescent="0.3">
      <c r="A844" s="1">
        <v>44484</v>
      </c>
      <c r="B844" t="s">
        <v>38</v>
      </c>
      <c r="C844">
        <v>0.11898972227497456</v>
      </c>
    </row>
    <row r="845" spans="1:3" x14ac:dyDescent="0.3">
      <c r="A845" s="1">
        <v>44485</v>
      </c>
      <c r="B845" t="s">
        <v>38</v>
      </c>
      <c r="C845">
        <v>0.12588364049145734</v>
      </c>
    </row>
    <row r="846" spans="1:3" x14ac:dyDescent="0.3">
      <c r="A846" s="1">
        <v>44486</v>
      </c>
      <c r="B846" t="s">
        <v>38</v>
      </c>
      <c r="C846">
        <v>0.15092675139349379</v>
      </c>
    </row>
    <row r="847" spans="1:3" x14ac:dyDescent="0.3">
      <c r="A847" s="1">
        <v>44487</v>
      </c>
      <c r="B847" t="s">
        <v>38</v>
      </c>
      <c r="C847">
        <v>0.17223613844110339</v>
      </c>
    </row>
    <row r="848" spans="1:3" x14ac:dyDescent="0.3">
      <c r="A848" s="1">
        <v>44488</v>
      </c>
      <c r="B848" t="s">
        <v>38</v>
      </c>
      <c r="C848">
        <v>0.18026978584857575</v>
      </c>
    </row>
    <row r="849" spans="1:3" x14ac:dyDescent="0.3">
      <c r="A849" s="1">
        <v>44489</v>
      </c>
      <c r="B849" t="s">
        <v>38</v>
      </c>
      <c r="C849">
        <v>0.18026978584857575</v>
      </c>
    </row>
    <row r="850" spans="1:3" x14ac:dyDescent="0.3">
      <c r="A850" s="1">
        <v>44490</v>
      </c>
      <c r="B850" t="s">
        <v>38</v>
      </c>
      <c r="C850">
        <v>0.19497197643589537</v>
      </c>
    </row>
    <row r="851" spans="1:3" x14ac:dyDescent="0.3">
      <c r="A851" s="1">
        <v>44491</v>
      </c>
      <c r="B851" t="s">
        <v>38</v>
      </c>
      <c r="C851">
        <v>0.20215564720305501</v>
      </c>
    </row>
    <row r="852" spans="1:3" x14ac:dyDescent="0.3">
      <c r="A852" s="1">
        <v>44492</v>
      </c>
      <c r="B852" t="s">
        <v>38</v>
      </c>
      <c r="C852">
        <v>0.21780445593423656</v>
      </c>
    </row>
    <row r="853" spans="1:3" x14ac:dyDescent="0.3">
      <c r="A853" s="1">
        <v>44493</v>
      </c>
      <c r="B853" t="s">
        <v>38</v>
      </c>
      <c r="C853">
        <v>0.2286732933590887</v>
      </c>
    </row>
    <row r="854" spans="1:3" x14ac:dyDescent="0.3">
      <c r="A854" s="1">
        <v>44494</v>
      </c>
      <c r="B854" t="s">
        <v>38</v>
      </c>
      <c r="C854">
        <v>0.24788360803401288</v>
      </c>
    </row>
    <row r="855" spans="1:3" x14ac:dyDescent="0.3">
      <c r="A855" s="1">
        <v>44495</v>
      </c>
      <c r="B855" t="s">
        <v>38</v>
      </c>
      <c r="C855">
        <v>0.25331745712903592</v>
      </c>
    </row>
    <row r="856" spans="1:3" x14ac:dyDescent="0.3">
      <c r="A856" s="1">
        <v>44496</v>
      </c>
      <c r="B856" t="s">
        <v>38</v>
      </c>
      <c r="C856">
        <v>0.25331745712903592</v>
      </c>
    </row>
    <row r="857" spans="1:3" x14ac:dyDescent="0.3">
      <c r="A857" s="1">
        <v>44497</v>
      </c>
      <c r="B857" t="s">
        <v>38</v>
      </c>
      <c r="C857">
        <v>0.26264015946707892</v>
      </c>
    </row>
    <row r="858" spans="1:3" x14ac:dyDescent="0.3">
      <c r="A858" s="1">
        <v>44498</v>
      </c>
      <c r="B858" t="s">
        <v>38</v>
      </c>
      <c r="C858">
        <v>0.27028620910053014</v>
      </c>
    </row>
    <row r="859" spans="1:3" x14ac:dyDescent="0.3">
      <c r="A859" s="1">
        <v>44499</v>
      </c>
      <c r="B859" t="s">
        <v>38</v>
      </c>
      <c r="C859">
        <v>0.28460776629264306</v>
      </c>
    </row>
    <row r="860" spans="1:3" x14ac:dyDescent="0.3">
      <c r="A860" s="1">
        <v>44500</v>
      </c>
      <c r="B860" t="s">
        <v>38</v>
      </c>
      <c r="C860">
        <v>0.2936317741615313</v>
      </c>
    </row>
    <row r="861" spans="1:3" x14ac:dyDescent="0.3">
      <c r="A861" s="1">
        <v>44501</v>
      </c>
      <c r="B861" t="s">
        <v>38</v>
      </c>
      <c r="C861">
        <v>0.30353232648620976</v>
      </c>
    </row>
    <row r="862" spans="1:3" x14ac:dyDescent="0.3">
      <c r="A862" s="1">
        <v>44502</v>
      </c>
      <c r="B862" t="s">
        <v>38</v>
      </c>
      <c r="C862">
        <v>0.30353232648620976</v>
      </c>
    </row>
    <row r="863" spans="1:3" x14ac:dyDescent="0.3">
      <c r="A863" s="1">
        <v>44503</v>
      </c>
      <c r="B863" t="s">
        <v>38</v>
      </c>
      <c r="C863">
        <v>0.30353232648620976</v>
      </c>
    </row>
    <row r="864" spans="1:3" x14ac:dyDescent="0.3">
      <c r="A864" s="1">
        <v>44504</v>
      </c>
      <c r="B864" t="s">
        <v>38</v>
      </c>
      <c r="C864">
        <v>0.30774362616934126</v>
      </c>
    </row>
    <row r="865" spans="1:3" x14ac:dyDescent="0.3">
      <c r="A865" s="1">
        <v>44505</v>
      </c>
      <c r="B865" t="s">
        <v>38</v>
      </c>
      <c r="C865">
        <v>0.31520911783352795</v>
      </c>
    </row>
    <row r="866" spans="1:3" x14ac:dyDescent="0.3">
      <c r="A866" s="1">
        <v>44506</v>
      </c>
      <c r="B866" t="s">
        <v>38</v>
      </c>
      <c r="C866">
        <v>0.32283537057534906</v>
      </c>
    </row>
    <row r="867" spans="1:3" x14ac:dyDescent="0.3">
      <c r="A867" s="1">
        <v>44507</v>
      </c>
      <c r="B867" t="s">
        <v>38</v>
      </c>
      <c r="C867">
        <v>0.33592608128698281</v>
      </c>
    </row>
    <row r="868" spans="1:3" x14ac:dyDescent="0.3">
      <c r="A868" s="1">
        <v>44508</v>
      </c>
      <c r="B868" t="s">
        <v>38</v>
      </c>
      <c r="C868">
        <v>0.34820312040712381</v>
      </c>
    </row>
    <row r="869" spans="1:3" x14ac:dyDescent="0.3">
      <c r="A869" s="1">
        <v>44509</v>
      </c>
      <c r="B869" t="s">
        <v>38</v>
      </c>
      <c r="C869">
        <v>0.36219281635072781</v>
      </c>
    </row>
    <row r="870" spans="1:3" x14ac:dyDescent="0.3">
      <c r="A870" s="1">
        <v>44510</v>
      </c>
      <c r="B870" t="s">
        <v>38</v>
      </c>
      <c r="C870">
        <v>0.36219281635072781</v>
      </c>
    </row>
    <row r="871" spans="1:3" x14ac:dyDescent="0.3">
      <c r="A871" s="1">
        <v>44511</v>
      </c>
      <c r="B871" t="s">
        <v>38</v>
      </c>
      <c r="C871">
        <v>0.37108265245245547</v>
      </c>
    </row>
    <row r="872" spans="1:3" x14ac:dyDescent="0.3">
      <c r="A872" s="1">
        <v>44512</v>
      </c>
      <c r="B872" t="s">
        <v>38</v>
      </c>
      <c r="C872">
        <v>0.38176977117824068</v>
      </c>
    </row>
    <row r="873" spans="1:3" x14ac:dyDescent="0.3">
      <c r="A873" s="1">
        <v>44513</v>
      </c>
      <c r="B873" t="s">
        <v>38</v>
      </c>
      <c r="C873">
        <v>0.39499209575247046</v>
      </c>
    </row>
    <row r="874" spans="1:3" x14ac:dyDescent="0.3">
      <c r="A874" s="1">
        <v>44514</v>
      </c>
      <c r="B874" t="s">
        <v>38</v>
      </c>
      <c r="C874">
        <v>0.40362927966720585</v>
      </c>
    </row>
    <row r="875" spans="1:3" x14ac:dyDescent="0.3">
      <c r="A875" s="1">
        <v>44515</v>
      </c>
      <c r="B875" t="s">
        <v>38</v>
      </c>
      <c r="C875">
        <v>0.405344214960281</v>
      </c>
    </row>
    <row r="876" spans="1:3" x14ac:dyDescent="0.3">
      <c r="A876" s="1">
        <v>44516</v>
      </c>
      <c r="B876" t="s">
        <v>38</v>
      </c>
      <c r="C876">
        <v>0.41565304324546071</v>
      </c>
    </row>
    <row r="877" spans="1:3" x14ac:dyDescent="0.3">
      <c r="A877" s="1">
        <v>44517</v>
      </c>
      <c r="B877" t="s">
        <v>38</v>
      </c>
      <c r="C877">
        <v>0.41565304324546071</v>
      </c>
    </row>
    <row r="878" spans="1:3" x14ac:dyDescent="0.3">
      <c r="A878" s="1">
        <v>44518</v>
      </c>
      <c r="B878" t="s">
        <v>38</v>
      </c>
      <c r="C878">
        <v>0.41883215320429673</v>
      </c>
    </row>
    <row r="879" spans="1:3" x14ac:dyDescent="0.3">
      <c r="A879" s="1">
        <v>44519</v>
      </c>
      <c r="B879" t="s">
        <v>38</v>
      </c>
      <c r="C879">
        <v>0.43215743881099999</v>
      </c>
    </row>
    <row r="880" spans="1:3" x14ac:dyDescent="0.3">
      <c r="A880" s="1">
        <v>44520</v>
      </c>
      <c r="B880" t="s">
        <v>38</v>
      </c>
      <c r="C880">
        <v>0.43772094572395204</v>
      </c>
    </row>
    <row r="881" spans="1:3" x14ac:dyDescent="0.3">
      <c r="A881" s="1">
        <v>44521</v>
      </c>
      <c r="B881" t="s">
        <v>38</v>
      </c>
      <c r="C881">
        <v>0.46320489750594634</v>
      </c>
    </row>
    <row r="882" spans="1:3" x14ac:dyDescent="0.3">
      <c r="A882" s="1">
        <v>44522</v>
      </c>
      <c r="B882" t="s">
        <v>38</v>
      </c>
      <c r="C882">
        <v>0.48786430122829938</v>
      </c>
    </row>
    <row r="883" spans="1:3" x14ac:dyDescent="0.3">
      <c r="A883" s="1">
        <v>44523</v>
      </c>
      <c r="B883" t="s">
        <v>38</v>
      </c>
      <c r="C883">
        <v>0.50436613888927406</v>
      </c>
    </row>
    <row r="884" spans="1:3" x14ac:dyDescent="0.3">
      <c r="A884" s="1">
        <v>44524</v>
      </c>
      <c r="B884" t="s">
        <v>38</v>
      </c>
      <c r="C884">
        <v>0.50436613888927406</v>
      </c>
    </row>
    <row r="885" spans="1:3" x14ac:dyDescent="0.3">
      <c r="A885" s="1">
        <v>44525</v>
      </c>
      <c r="B885" t="s">
        <v>38</v>
      </c>
      <c r="C885">
        <v>0.52295198093049911</v>
      </c>
    </row>
    <row r="886" spans="1:3" x14ac:dyDescent="0.3">
      <c r="A886" s="1">
        <v>44526</v>
      </c>
      <c r="B886" t="s">
        <v>38</v>
      </c>
      <c r="C886">
        <v>0.53896442051478155</v>
      </c>
    </row>
    <row r="887" spans="1:3" x14ac:dyDescent="0.3">
      <c r="A887" s="1">
        <v>44527</v>
      </c>
      <c r="B887" t="s">
        <v>38</v>
      </c>
      <c r="C887">
        <v>0.55061316089187473</v>
      </c>
    </row>
    <row r="888" spans="1:3" x14ac:dyDescent="0.3">
      <c r="A888" s="1">
        <v>44528</v>
      </c>
      <c r="B888" t="s">
        <v>38</v>
      </c>
      <c r="C888">
        <v>0.5653942166207695</v>
      </c>
    </row>
    <row r="889" spans="1:3" x14ac:dyDescent="0.3">
      <c r="A889" s="1">
        <v>44529</v>
      </c>
      <c r="B889" t="s">
        <v>38</v>
      </c>
      <c r="C889">
        <v>0.59656576592959254</v>
      </c>
    </row>
    <row r="890" spans="1:3" x14ac:dyDescent="0.3">
      <c r="A890" s="1">
        <v>44530</v>
      </c>
      <c r="B890" t="s">
        <v>38</v>
      </c>
      <c r="C890">
        <v>0.6108916221209737</v>
      </c>
    </row>
    <row r="891" spans="1:3" x14ac:dyDescent="0.3">
      <c r="A891" s="1">
        <v>44531</v>
      </c>
      <c r="B891" t="s">
        <v>38</v>
      </c>
      <c r="C891">
        <v>0.6108916221209737</v>
      </c>
    </row>
    <row r="892" spans="1:3" x14ac:dyDescent="0.3">
      <c r="A892" s="1">
        <v>44532</v>
      </c>
      <c r="B892" t="s">
        <v>38</v>
      </c>
      <c r="C892">
        <v>0.63143662560370051</v>
      </c>
    </row>
    <row r="893" spans="1:3" x14ac:dyDescent="0.3">
      <c r="A893" s="1">
        <v>44533</v>
      </c>
      <c r="B893" t="s">
        <v>38</v>
      </c>
      <c r="C893">
        <v>0.64207456377785743</v>
      </c>
    </row>
    <row r="894" spans="1:3" x14ac:dyDescent="0.3">
      <c r="A894" s="1">
        <v>44534</v>
      </c>
      <c r="B894" t="s">
        <v>38</v>
      </c>
      <c r="C894">
        <v>0.6526890079210137</v>
      </c>
    </row>
    <row r="895" spans="1:3" x14ac:dyDescent="0.3">
      <c r="A895" s="1">
        <v>44535</v>
      </c>
      <c r="B895" t="s">
        <v>38</v>
      </c>
      <c r="C895">
        <v>0.66472356198743177</v>
      </c>
    </row>
    <row r="896" spans="1:3" x14ac:dyDescent="0.3">
      <c r="A896" s="1">
        <v>44536</v>
      </c>
      <c r="B896" t="s">
        <v>38</v>
      </c>
      <c r="C896">
        <v>0.68758553262075284</v>
      </c>
    </row>
    <row r="897" spans="1:3" x14ac:dyDescent="0.3">
      <c r="A897" s="1">
        <v>44537</v>
      </c>
      <c r="B897" t="s">
        <v>38</v>
      </c>
      <c r="C897">
        <v>0.69524723061154026</v>
      </c>
    </row>
    <row r="898" spans="1:3" x14ac:dyDescent="0.3">
      <c r="A898" s="1">
        <v>44538</v>
      </c>
      <c r="B898" t="s">
        <v>38</v>
      </c>
      <c r="C898">
        <v>0.69524723061154026</v>
      </c>
    </row>
    <row r="899" spans="1:3" x14ac:dyDescent="0.3">
      <c r="A899" s="1">
        <v>44539</v>
      </c>
      <c r="B899" t="s">
        <v>38</v>
      </c>
      <c r="C899">
        <v>0.70418469962515962</v>
      </c>
    </row>
    <row r="900" spans="1:3" x14ac:dyDescent="0.3">
      <c r="A900" s="1">
        <v>44540</v>
      </c>
      <c r="B900" t="s">
        <v>38</v>
      </c>
      <c r="C900">
        <v>0.7193737088896105</v>
      </c>
    </row>
    <row r="901" spans="1:3" x14ac:dyDescent="0.3">
      <c r="A901" s="1">
        <v>44541</v>
      </c>
      <c r="B901" t="s">
        <v>38</v>
      </c>
      <c r="C901">
        <v>0.72886963940316574</v>
      </c>
    </row>
    <row r="902" spans="1:3" x14ac:dyDescent="0.3">
      <c r="A902" s="1">
        <v>44542</v>
      </c>
      <c r="B902" t="s">
        <v>38</v>
      </c>
      <c r="C902">
        <v>0.74350085351256734</v>
      </c>
    </row>
    <row r="903" spans="1:3" x14ac:dyDescent="0.3">
      <c r="A903" s="1">
        <v>44543</v>
      </c>
      <c r="B903" t="s">
        <v>38</v>
      </c>
      <c r="C903">
        <v>0.75929064792474954</v>
      </c>
    </row>
    <row r="904" spans="1:3" x14ac:dyDescent="0.3">
      <c r="A904" s="1">
        <v>44544</v>
      </c>
      <c r="B904" t="s">
        <v>38</v>
      </c>
      <c r="C904">
        <v>0.77796077184662771</v>
      </c>
    </row>
    <row r="905" spans="1:3" x14ac:dyDescent="0.3">
      <c r="A905" s="1">
        <v>44545</v>
      </c>
      <c r="B905" t="s">
        <v>38</v>
      </c>
      <c r="C905">
        <v>0.77860540678689472</v>
      </c>
    </row>
    <row r="906" spans="1:3" x14ac:dyDescent="0.3">
      <c r="A906" s="1">
        <v>44546</v>
      </c>
      <c r="B906" t="s">
        <v>38</v>
      </c>
      <c r="C906">
        <v>0.79405149620758408</v>
      </c>
    </row>
    <row r="907" spans="1:3" x14ac:dyDescent="0.3">
      <c r="A907" s="1">
        <v>44547</v>
      </c>
      <c r="B907" t="s">
        <v>38</v>
      </c>
      <c r="C907">
        <v>0.81265735009040263</v>
      </c>
    </row>
    <row r="908" spans="1:3" x14ac:dyDescent="0.3">
      <c r="A908" s="1">
        <v>44548</v>
      </c>
      <c r="B908" t="s">
        <v>38</v>
      </c>
      <c r="C908">
        <v>0.82808172956478765</v>
      </c>
    </row>
    <row r="909" spans="1:3" x14ac:dyDescent="0.3">
      <c r="A909" s="1">
        <v>44549</v>
      </c>
      <c r="B909" t="s">
        <v>38</v>
      </c>
      <c r="C909">
        <v>0.85848339258966455</v>
      </c>
    </row>
    <row r="910" spans="1:3" x14ac:dyDescent="0.3">
      <c r="A910" s="1">
        <v>44550</v>
      </c>
      <c r="B910" t="s">
        <v>38</v>
      </c>
      <c r="C910">
        <v>0.87362962681139689</v>
      </c>
    </row>
    <row r="911" spans="1:3" x14ac:dyDescent="0.3">
      <c r="A911" s="1">
        <v>44551</v>
      </c>
      <c r="B911" t="s">
        <v>38</v>
      </c>
      <c r="C911">
        <v>0.8816431763972904</v>
      </c>
    </row>
    <row r="912" spans="1:3" x14ac:dyDescent="0.3">
      <c r="A912" s="1">
        <v>44552</v>
      </c>
      <c r="B912" t="s">
        <v>38</v>
      </c>
      <c r="C912">
        <v>0.88596173611216356</v>
      </c>
    </row>
    <row r="913" spans="1:3" x14ac:dyDescent="0.3">
      <c r="A913" s="1">
        <v>44553</v>
      </c>
      <c r="B913" t="s">
        <v>38</v>
      </c>
      <c r="C913">
        <v>0.91298911461142807</v>
      </c>
    </row>
    <row r="914" spans="1:3" x14ac:dyDescent="0.3">
      <c r="A914" s="1">
        <v>44554</v>
      </c>
      <c r="B914" t="s">
        <v>38</v>
      </c>
      <c r="C914">
        <v>0.93767525810922925</v>
      </c>
    </row>
    <row r="915" spans="1:3" x14ac:dyDescent="0.3">
      <c r="A915" s="1">
        <v>44555</v>
      </c>
      <c r="B915" t="s">
        <v>38</v>
      </c>
      <c r="C915">
        <v>0.93767525810922925</v>
      </c>
    </row>
    <row r="916" spans="1:3" x14ac:dyDescent="0.3">
      <c r="A916" s="1">
        <v>44556</v>
      </c>
      <c r="B916" t="s">
        <v>38</v>
      </c>
      <c r="C916">
        <v>0.9516188472856818</v>
      </c>
    </row>
    <row r="917" spans="1:3" x14ac:dyDescent="0.3">
      <c r="A917" s="1">
        <v>44557</v>
      </c>
      <c r="B917" t="s">
        <v>38</v>
      </c>
      <c r="C917">
        <v>0.96457517128019155</v>
      </c>
    </row>
    <row r="918" spans="1:3" x14ac:dyDescent="0.3">
      <c r="A918" s="1">
        <v>44558</v>
      </c>
      <c r="B918" t="s">
        <v>38</v>
      </c>
      <c r="C918">
        <v>0.97069802098792946</v>
      </c>
    </row>
    <row r="919" spans="1:3" x14ac:dyDescent="0.3">
      <c r="A919" s="1">
        <v>44559</v>
      </c>
      <c r="B919" t="s">
        <v>38</v>
      </c>
      <c r="C919">
        <v>0.97069802098792946</v>
      </c>
    </row>
    <row r="920" spans="1:3" x14ac:dyDescent="0.3">
      <c r="A920" s="1">
        <v>44560</v>
      </c>
      <c r="B920" t="s">
        <v>38</v>
      </c>
      <c r="C920">
        <v>0.99276155998216353</v>
      </c>
    </row>
    <row r="921" spans="1:3" x14ac:dyDescent="0.3">
      <c r="A921" s="1">
        <v>44561</v>
      </c>
      <c r="B921" t="s">
        <v>38</v>
      </c>
      <c r="C921">
        <v>1</v>
      </c>
    </row>
    <row r="922" spans="1:3" x14ac:dyDescent="0.3">
      <c r="A922" s="1">
        <v>44470</v>
      </c>
      <c r="B922" t="s">
        <v>39</v>
      </c>
      <c r="C922">
        <v>8.6608420433682762E-3</v>
      </c>
    </row>
    <row r="923" spans="1:3" x14ac:dyDescent="0.3">
      <c r="A923" s="1">
        <v>44471</v>
      </c>
      <c r="B923" t="s">
        <v>39</v>
      </c>
      <c r="C923">
        <v>1.9140986691654687E-2</v>
      </c>
    </row>
    <row r="924" spans="1:3" x14ac:dyDescent="0.3">
      <c r="A924" s="1">
        <v>44472</v>
      </c>
      <c r="B924" t="s">
        <v>39</v>
      </c>
      <c r="C924">
        <v>2.6371508219328377E-2</v>
      </c>
    </row>
    <row r="925" spans="1:3" x14ac:dyDescent="0.3">
      <c r="A925" s="1">
        <v>44473</v>
      </c>
      <c r="B925" t="s">
        <v>39</v>
      </c>
      <c r="C925">
        <v>4.4478622501025356E-2</v>
      </c>
    </row>
    <row r="926" spans="1:3" x14ac:dyDescent="0.3">
      <c r="A926" s="1">
        <v>44474</v>
      </c>
      <c r="B926" t="s">
        <v>39</v>
      </c>
      <c r="C926">
        <v>5.9445935084590028E-2</v>
      </c>
    </row>
    <row r="927" spans="1:3" x14ac:dyDescent="0.3">
      <c r="A927" s="1">
        <v>44475</v>
      </c>
      <c r="B927" t="s">
        <v>39</v>
      </c>
      <c r="C927">
        <v>6.6436794853306766E-2</v>
      </c>
    </row>
    <row r="928" spans="1:3" x14ac:dyDescent="0.3">
      <c r="A928" s="1">
        <v>44476</v>
      </c>
      <c r="B928" t="s">
        <v>39</v>
      </c>
      <c r="C928">
        <v>7.6736269788607758E-2</v>
      </c>
    </row>
    <row r="929" spans="1:3" x14ac:dyDescent="0.3">
      <c r="A929" s="1">
        <v>44477</v>
      </c>
      <c r="B929" t="s">
        <v>39</v>
      </c>
      <c r="C929">
        <v>8.9996598624835999E-2</v>
      </c>
    </row>
    <row r="930" spans="1:3" x14ac:dyDescent="0.3">
      <c r="A930" s="1">
        <v>44478</v>
      </c>
      <c r="B930" t="s">
        <v>39</v>
      </c>
      <c r="C930">
        <v>0.1010152034253558</v>
      </c>
    </row>
    <row r="931" spans="1:3" x14ac:dyDescent="0.3">
      <c r="A931" s="1">
        <v>44479</v>
      </c>
      <c r="B931" t="s">
        <v>39</v>
      </c>
      <c r="C931">
        <v>0.11352149088252825</v>
      </c>
    </row>
    <row r="932" spans="1:3" x14ac:dyDescent="0.3">
      <c r="A932" s="1">
        <v>44480</v>
      </c>
      <c r="B932" t="s">
        <v>39</v>
      </c>
      <c r="C932">
        <v>0.12689204861749026</v>
      </c>
    </row>
    <row r="933" spans="1:3" x14ac:dyDescent="0.3">
      <c r="A933" s="1">
        <v>44481</v>
      </c>
      <c r="B933" t="s">
        <v>39</v>
      </c>
      <c r="C933">
        <v>0.14233012771764808</v>
      </c>
    </row>
    <row r="934" spans="1:3" x14ac:dyDescent="0.3">
      <c r="A934" s="1">
        <v>44482</v>
      </c>
      <c r="B934" t="s">
        <v>39</v>
      </c>
      <c r="C934">
        <v>0.1485312722185464</v>
      </c>
    </row>
    <row r="935" spans="1:3" x14ac:dyDescent="0.3">
      <c r="A935" s="1">
        <v>44483</v>
      </c>
      <c r="B935" t="s">
        <v>39</v>
      </c>
      <c r="C935">
        <v>0.16143612402909419</v>
      </c>
    </row>
    <row r="936" spans="1:3" x14ac:dyDescent="0.3">
      <c r="A936" s="1">
        <v>44484</v>
      </c>
      <c r="B936" t="s">
        <v>39</v>
      </c>
      <c r="C936">
        <v>0.16938229215724016</v>
      </c>
    </row>
    <row r="937" spans="1:3" x14ac:dyDescent="0.3">
      <c r="A937" s="1">
        <v>44485</v>
      </c>
      <c r="B937" t="s">
        <v>39</v>
      </c>
      <c r="C937">
        <v>0.1763241233316</v>
      </c>
    </row>
    <row r="938" spans="1:3" x14ac:dyDescent="0.3">
      <c r="A938" s="1">
        <v>44486</v>
      </c>
      <c r="B938" t="s">
        <v>39</v>
      </c>
      <c r="C938">
        <v>0.18857481802274831</v>
      </c>
    </row>
    <row r="939" spans="1:3" x14ac:dyDescent="0.3">
      <c r="A939" s="1">
        <v>44487</v>
      </c>
      <c r="B939" t="s">
        <v>39</v>
      </c>
      <c r="C939">
        <v>0.20743003241683908</v>
      </c>
    </row>
    <row r="940" spans="1:3" x14ac:dyDescent="0.3">
      <c r="A940" s="1">
        <v>44488</v>
      </c>
      <c r="B940" t="s">
        <v>39</v>
      </c>
      <c r="C940">
        <v>0.22125224471767174</v>
      </c>
    </row>
    <row r="941" spans="1:3" x14ac:dyDescent="0.3">
      <c r="A941" s="1">
        <v>44489</v>
      </c>
      <c r="B941" t="s">
        <v>39</v>
      </c>
      <c r="C941">
        <v>0.23014106315260199</v>
      </c>
    </row>
    <row r="942" spans="1:3" x14ac:dyDescent="0.3">
      <c r="A942" s="1">
        <v>44490</v>
      </c>
      <c r="B942" t="s">
        <v>39</v>
      </c>
      <c r="C942">
        <v>0.23014106315260199</v>
      </c>
    </row>
    <row r="943" spans="1:3" x14ac:dyDescent="0.3">
      <c r="A943" s="1">
        <v>44491</v>
      </c>
      <c r="B943" t="s">
        <v>39</v>
      </c>
      <c r="C943">
        <v>0.24422106333346888</v>
      </c>
    </row>
    <row r="944" spans="1:3" x14ac:dyDescent="0.3">
      <c r="A944" s="1">
        <v>44492</v>
      </c>
      <c r="B944" t="s">
        <v>39</v>
      </c>
      <c r="C944">
        <v>0.25252775593507898</v>
      </c>
    </row>
    <row r="945" spans="1:3" x14ac:dyDescent="0.3">
      <c r="A945" s="1">
        <v>44493</v>
      </c>
      <c r="B945" t="s">
        <v>39</v>
      </c>
      <c r="C945">
        <v>0.2570136751528066</v>
      </c>
    </row>
    <row r="946" spans="1:3" x14ac:dyDescent="0.3">
      <c r="A946" s="1">
        <v>44494</v>
      </c>
      <c r="B946" t="s">
        <v>39</v>
      </c>
      <c r="C946">
        <v>0.26457873468449572</v>
      </c>
    </row>
    <row r="947" spans="1:3" x14ac:dyDescent="0.3">
      <c r="A947" s="1">
        <v>44495</v>
      </c>
      <c r="B947" t="s">
        <v>39</v>
      </c>
      <c r="C947">
        <v>0.27698655747670098</v>
      </c>
    </row>
    <row r="948" spans="1:3" x14ac:dyDescent="0.3">
      <c r="A948" s="1">
        <v>44496</v>
      </c>
      <c r="B948" t="s">
        <v>39</v>
      </c>
      <c r="C948">
        <v>0.28078464363434752</v>
      </c>
    </row>
    <row r="949" spans="1:3" x14ac:dyDescent="0.3">
      <c r="A949" s="1">
        <v>44497</v>
      </c>
      <c r="B949" t="s">
        <v>39</v>
      </c>
      <c r="C949">
        <v>0.28604414994689736</v>
      </c>
    </row>
    <row r="950" spans="1:3" x14ac:dyDescent="0.3">
      <c r="A950" s="1">
        <v>44498</v>
      </c>
      <c r="B950" t="s">
        <v>39</v>
      </c>
      <c r="C950">
        <v>0.29497391317309352</v>
      </c>
    </row>
    <row r="951" spans="1:3" x14ac:dyDescent="0.3">
      <c r="A951" s="1">
        <v>44499</v>
      </c>
      <c r="B951" t="s">
        <v>39</v>
      </c>
      <c r="C951">
        <v>0.30306635213180344</v>
      </c>
    </row>
    <row r="952" spans="1:3" x14ac:dyDescent="0.3">
      <c r="A952" s="1">
        <v>44500</v>
      </c>
      <c r="B952" t="s">
        <v>39</v>
      </c>
      <c r="C952">
        <v>0.30998140817299841</v>
      </c>
    </row>
    <row r="953" spans="1:3" x14ac:dyDescent="0.3">
      <c r="A953" s="1">
        <v>44501</v>
      </c>
      <c r="B953" t="s">
        <v>39</v>
      </c>
      <c r="C953">
        <v>0.3221497532277805</v>
      </c>
    </row>
    <row r="954" spans="1:3" x14ac:dyDescent="0.3">
      <c r="A954" s="1">
        <v>44502</v>
      </c>
      <c r="B954" t="s">
        <v>39</v>
      </c>
      <c r="C954">
        <v>0.32747909571239953</v>
      </c>
    </row>
    <row r="955" spans="1:3" x14ac:dyDescent="0.3">
      <c r="A955" s="1">
        <v>44503</v>
      </c>
      <c r="B955" t="s">
        <v>39</v>
      </c>
      <c r="C955">
        <v>0.33227892937796399</v>
      </c>
    </row>
    <row r="956" spans="1:3" x14ac:dyDescent="0.3">
      <c r="A956" s="1">
        <v>44504</v>
      </c>
      <c r="B956" t="s">
        <v>39</v>
      </c>
      <c r="C956">
        <v>0.34202204149467391</v>
      </c>
    </row>
    <row r="957" spans="1:3" x14ac:dyDescent="0.3">
      <c r="A957" s="1">
        <v>44505</v>
      </c>
      <c r="B957" t="s">
        <v>39</v>
      </c>
      <c r="C957">
        <v>0.35077982345315806</v>
      </c>
    </row>
    <row r="958" spans="1:3" x14ac:dyDescent="0.3">
      <c r="A958" s="1">
        <v>44506</v>
      </c>
      <c r="B958" t="s">
        <v>39</v>
      </c>
      <c r="C958">
        <v>0.35852178025639014</v>
      </c>
    </row>
    <row r="959" spans="1:3" x14ac:dyDescent="0.3">
      <c r="A959" s="1">
        <v>44507</v>
      </c>
      <c r="B959" t="s">
        <v>39</v>
      </c>
      <c r="C959">
        <v>0.36417481661892692</v>
      </c>
    </row>
    <row r="960" spans="1:3" x14ac:dyDescent="0.3">
      <c r="A960" s="1">
        <v>44508</v>
      </c>
      <c r="B960" t="s">
        <v>39</v>
      </c>
      <c r="C960">
        <v>0.37585025999548127</v>
      </c>
    </row>
    <row r="961" spans="1:3" x14ac:dyDescent="0.3">
      <c r="A961" s="1">
        <v>44509</v>
      </c>
      <c r="B961" t="s">
        <v>39</v>
      </c>
      <c r="C961">
        <v>0.38707464030395211</v>
      </c>
    </row>
    <row r="962" spans="1:3" x14ac:dyDescent="0.3">
      <c r="A962" s="1">
        <v>44510</v>
      </c>
      <c r="B962" t="s">
        <v>39</v>
      </c>
      <c r="C962">
        <v>0.3911003216656978</v>
      </c>
    </row>
    <row r="963" spans="1:3" x14ac:dyDescent="0.3">
      <c r="A963" s="1">
        <v>44511</v>
      </c>
      <c r="B963" t="s">
        <v>39</v>
      </c>
      <c r="C963">
        <v>0.39700102472391091</v>
      </c>
    </row>
    <row r="964" spans="1:3" x14ac:dyDescent="0.3">
      <c r="A964" s="1">
        <v>44512</v>
      </c>
      <c r="B964" t="s">
        <v>39</v>
      </c>
      <c r="C964">
        <v>0.406867142091557</v>
      </c>
    </row>
    <row r="965" spans="1:3" x14ac:dyDescent="0.3">
      <c r="A965" s="1">
        <v>44513</v>
      </c>
      <c r="B965" t="s">
        <v>39</v>
      </c>
      <c r="C965">
        <v>0.41596274815287404</v>
      </c>
    </row>
    <row r="966" spans="1:3" x14ac:dyDescent="0.3">
      <c r="A966" s="1">
        <v>44514</v>
      </c>
      <c r="B966" t="s">
        <v>39</v>
      </c>
      <c r="C966">
        <v>0.42752018114869478</v>
      </c>
    </row>
    <row r="967" spans="1:3" x14ac:dyDescent="0.3">
      <c r="A967" s="1">
        <v>44515</v>
      </c>
      <c r="B967" t="s">
        <v>39</v>
      </c>
      <c r="C967">
        <v>0.43298909082229015</v>
      </c>
    </row>
    <row r="968" spans="1:3" x14ac:dyDescent="0.3">
      <c r="A968" s="1">
        <v>44516</v>
      </c>
      <c r="B968" t="s">
        <v>39</v>
      </c>
      <c r="C968">
        <v>0.44548951587917218</v>
      </c>
    </row>
    <row r="969" spans="1:3" x14ac:dyDescent="0.3">
      <c r="A969" s="1">
        <v>44517</v>
      </c>
      <c r="B969" t="s">
        <v>39</v>
      </c>
      <c r="C969">
        <v>0.44692133485592755</v>
      </c>
    </row>
    <row r="970" spans="1:3" x14ac:dyDescent="0.3">
      <c r="A970" s="1">
        <v>44518</v>
      </c>
      <c r="B970" t="s">
        <v>39</v>
      </c>
      <c r="C970">
        <v>0.45008357403678567</v>
      </c>
    </row>
    <row r="971" spans="1:3" x14ac:dyDescent="0.3">
      <c r="A971" s="1">
        <v>44519</v>
      </c>
      <c r="B971" t="s">
        <v>39</v>
      </c>
      <c r="C971">
        <v>0.45547720575867001</v>
      </c>
    </row>
    <row r="972" spans="1:3" x14ac:dyDescent="0.3">
      <c r="A972" s="1">
        <v>44520</v>
      </c>
      <c r="B972" t="s">
        <v>39</v>
      </c>
      <c r="C972">
        <v>0.46380788688164776</v>
      </c>
    </row>
    <row r="973" spans="1:3" x14ac:dyDescent="0.3">
      <c r="A973" s="1">
        <v>44521</v>
      </c>
      <c r="B973" t="s">
        <v>39</v>
      </c>
      <c r="C973">
        <v>0.48309594621197788</v>
      </c>
    </row>
    <row r="974" spans="1:3" x14ac:dyDescent="0.3">
      <c r="A974" s="1">
        <v>44522</v>
      </c>
      <c r="B974" t="s">
        <v>39</v>
      </c>
      <c r="C974">
        <v>0.49821491882816721</v>
      </c>
    </row>
    <row r="975" spans="1:3" x14ac:dyDescent="0.3">
      <c r="A975" s="1">
        <v>44523</v>
      </c>
      <c r="B975" t="s">
        <v>39</v>
      </c>
      <c r="C975">
        <v>0.51100047210724497</v>
      </c>
    </row>
    <row r="976" spans="1:3" x14ac:dyDescent="0.3">
      <c r="A976" s="1">
        <v>44524</v>
      </c>
      <c r="B976" t="s">
        <v>39</v>
      </c>
      <c r="C976">
        <v>0.51317066434389436</v>
      </c>
    </row>
    <row r="977" spans="1:3" x14ac:dyDescent="0.3">
      <c r="A977" s="1">
        <v>44525</v>
      </c>
      <c r="B977" t="s">
        <v>39</v>
      </c>
      <c r="C977">
        <v>0.52220670000584801</v>
      </c>
    </row>
    <row r="978" spans="1:3" x14ac:dyDescent="0.3">
      <c r="A978" s="1">
        <v>44526</v>
      </c>
      <c r="B978" t="s">
        <v>39</v>
      </c>
      <c r="C978">
        <v>0.53344580203702119</v>
      </c>
    </row>
    <row r="979" spans="1:3" x14ac:dyDescent="0.3">
      <c r="A979" s="1">
        <v>44527</v>
      </c>
      <c r="B979" t="s">
        <v>39</v>
      </c>
      <c r="C979">
        <v>0.54155678773745708</v>
      </c>
    </row>
    <row r="980" spans="1:3" x14ac:dyDescent="0.3">
      <c r="A980" s="1">
        <v>44528</v>
      </c>
      <c r="B980" t="s">
        <v>39</v>
      </c>
      <c r="C980">
        <v>0.55017856463808312</v>
      </c>
    </row>
    <row r="981" spans="1:3" x14ac:dyDescent="0.3">
      <c r="A981" s="1">
        <v>44529</v>
      </c>
      <c r="B981" t="s">
        <v>39</v>
      </c>
      <c r="C981">
        <v>0.57805692004236775</v>
      </c>
    </row>
    <row r="982" spans="1:3" x14ac:dyDescent="0.3">
      <c r="A982" s="1">
        <v>44530</v>
      </c>
      <c r="B982" t="s">
        <v>39</v>
      </c>
      <c r="C982">
        <v>0.5943068627163739</v>
      </c>
    </row>
    <row r="983" spans="1:3" x14ac:dyDescent="0.3">
      <c r="A983" s="1">
        <v>44531</v>
      </c>
      <c r="B983" t="s">
        <v>39</v>
      </c>
      <c r="C983">
        <v>0.60257385924426876</v>
      </c>
    </row>
    <row r="984" spans="1:3" x14ac:dyDescent="0.3">
      <c r="A984" s="1">
        <v>44532</v>
      </c>
      <c r="B984" t="s">
        <v>39</v>
      </c>
      <c r="C984">
        <v>0.61057997895924099</v>
      </c>
    </row>
    <row r="985" spans="1:3" x14ac:dyDescent="0.3">
      <c r="A985" s="1">
        <v>44533</v>
      </c>
      <c r="B985" t="s">
        <v>39</v>
      </c>
      <c r="C985">
        <v>0.61530511302648638</v>
      </c>
    </row>
    <row r="986" spans="1:3" x14ac:dyDescent="0.3">
      <c r="A986" s="1">
        <v>44534</v>
      </c>
      <c r="B986" t="s">
        <v>39</v>
      </c>
      <c r="C986">
        <v>0.62314073679041204</v>
      </c>
    </row>
    <row r="987" spans="1:3" x14ac:dyDescent="0.3">
      <c r="A987" s="1">
        <v>44535</v>
      </c>
      <c r="B987" t="s">
        <v>39</v>
      </c>
      <c r="C987">
        <v>0.63373369978330041</v>
      </c>
    </row>
    <row r="988" spans="1:3" x14ac:dyDescent="0.3">
      <c r="A988" s="1">
        <v>44536</v>
      </c>
      <c r="B988" t="s">
        <v>39</v>
      </c>
      <c r="C988">
        <v>0.65109456731233672</v>
      </c>
    </row>
    <row r="989" spans="1:3" x14ac:dyDescent="0.3">
      <c r="A989" s="1">
        <v>44537</v>
      </c>
      <c r="B989" t="s">
        <v>39</v>
      </c>
      <c r="C989">
        <v>0.66826277743990137</v>
      </c>
    </row>
    <row r="990" spans="1:3" x14ac:dyDescent="0.3">
      <c r="A990" s="1">
        <v>44538</v>
      </c>
      <c r="B990" t="s">
        <v>39</v>
      </c>
      <c r="C990">
        <v>0.67416053615357407</v>
      </c>
    </row>
    <row r="991" spans="1:3" x14ac:dyDescent="0.3">
      <c r="A991" s="1">
        <v>44539</v>
      </c>
      <c r="B991" t="s">
        <v>39</v>
      </c>
      <c r="C991">
        <v>0.6854983657376198</v>
      </c>
    </row>
    <row r="992" spans="1:3" x14ac:dyDescent="0.3">
      <c r="A992" s="1">
        <v>44540</v>
      </c>
      <c r="B992" t="s">
        <v>39</v>
      </c>
      <c r="C992">
        <v>0.69983536513480471</v>
      </c>
    </row>
    <row r="993" spans="1:3" x14ac:dyDescent="0.3">
      <c r="A993" s="1">
        <v>44541</v>
      </c>
      <c r="B993" t="s">
        <v>39</v>
      </c>
      <c r="C993">
        <v>0.69983536513480471</v>
      </c>
    </row>
    <row r="994" spans="1:3" x14ac:dyDescent="0.3">
      <c r="A994" s="1">
        <v>44542</v>
      </c>
      <c r="B994" t="s">
        <v>39</v>
      </c>
      <c r="C994">
        <v>0.7318789033678349</v>
      </c>
    </row>
    <row r="995" spans="1:3" x14ac:dyDescent="0.3">
      <c r="A995" s="1">
        <v>44543</v>
      </c>
      <c r="B995" t="s">
        <v>39</v>
      </c>
      <c r="C995">
        <v>0.74743321835536491</v>
      </c>
    </row>
    <row r="996" spans="1:3" x14ac:dyDescent="0.3">
      <c r="A996" s="1">
        <v>44544</v>
      </c>
      <c r="B996" t="s">
        <v>39</v>
      </c>
      <c r="C996">
        <v>0.75922559427224068</v>
      </c>
    </row>
    <row r="997" spans="1:3" x14ac:dyDescent="0.3">
      <c r="A997" s="1">
        <v>44545</v>
      </c>
      <c r="B997" t="s">
        <v>39</v>
      </c>
      <c r="C997">
        <v>0.76776524499122001</v>
      </c>
    </row>
    <row r="998" spans="1:3" x14ac:dyDescent="0.3">
      <c r="A998" s="1">
        <v>44546</v>
      </c>
      <c r="B998" t="s">
        <v>39</v>
      </c>
      <c r="C998">
        <v>0.77818270401846401</v>
      </c>
    </row>
    <row r="999" spans="1:3" x14ac:dyDescent="0.3">
      <c r="A999" s="1">
        <v>44547</v>
      </c>
      <c r="B999" t="s">
        <v>39</v>
      </c>
      <c r="C999">
        <v>0.79365957222906347</v>
      </c>
    </row>
    <row r="1000" spans="1:3" x14ac:dyDescent="0.3">
      <c r="A1000" s="1">
        <v>44548</v>
      </c>
      <c r="B1000" t="s">
        <v>39</v>
      </c>
      <c r="C1000">
        <v>0.80669210869526353</v>
      </c>
    </row>
    <row r="1001" spans="1:3" x14ac:dyDescent="0.3">
      <c r="A1001" s="1">
        <v>44549</v>
      </c>
      <c r="B1001" t="s">
        <v>39</v>
      </c>
      <c r="C1001">
        <v>0.82404744243389116</v>
      </c>
    </row>
    <row r="1002" spans="1:3" x14ac:dyDescent="0.3">
      <c r="A1002" s="1">
        <v>44550</v>
      </c>
      <c r="B1002" t="s">
        <v>39</v>
      </c>
      <c r="C1002">
        <v>0.84698769827876674</v>
      </c>
    </row>
    <row r="1003" spans="1:3" x14ac:dyDescent="0.3">
      <c r="A1003" s="1">
        <v>44551</v>
      </c>
      <c r="B1003" t="s">
        <v>39</v>
      </c>
      <c r="C1003">
        <v>0.86616944574015353</v>
      </c>
    </row>
    <row r="1004" spans="1:3" x14ac:dyDescent="0.3">
      <c r="A1004" s="1">
        <v>44552</v>
      </c>
      <c r="B1004" t="s">
        <v>39</v>
      </c>
      <c r="C1004">
        <v>0.88444515003558288</v>
      </c>
    </row>
    <row r="1005" spans="1:3" x14ac:dyDescent="0.3">
      <c r="A1005" s="1">
        <v>44553</v>
      </c>
      <c r="B1005" t="s">
        <v>39</v>
      </c>
      <c r="C1005">
        <v>0.91745060825886315</v>
      </c>
    </row>
    <row r="1006" spans="1:3" x14ac:dyDescent="0.3">
      <c r="A1006" s="1">
        <v>44554</v>
      </c>
      <c r="B1006" t="s">
        <v>39</v>
      </c>
      <c r="C1006">
        <v>0.95029726904288714</v>
      </c>
    </row>
    <row r="1007" spans="1:3" x14ac:dyDescent="0.3">
      <c r="A1007" s="1">
        <v>44555</v>
      </c>
      <c r="B1007" t="s">
        <v>39</v>
      </c>
      <c r="C1007">
        <v>0.95029726904288714</v>
      </c>
    </row>
    <row r="1008" spans="1:3" x14ac:dyDescent="0.3">
      <c r="A1008" s="1">
        <v>44556</v>
      </c>
      <c r="B1008" t="s">
        <v>39</v>
      </c>
      <c r="C1008">
        <v>0.96227969977097105</v>
      </c>
    </row>
    <row r="1009" spans="1:3" x14ac:dyDescent="0.3">
      <c r="A1009" s="1">
        <v>44557</v>
      </c>
      <c r="B1009" t="s">
        <v>39</v>
      </c>
      <c r="C1009">
        <v>0.96992605738740478</v>
      </c>
    </row>
    <row r="1010" spans="1:3" x14ac:dyDescent="0.3">
      <c r="A1010" s="1">
        <v>44558</v>
      </c>
      <c r="B1010" t="s">
        <v>39</v>
      </c>
      <c r="C1010">
        <v>0.98286802897019487</v>
      </c>
    </row>
    <row r="1011" spans="1:3" x14ac:dyDescent="0.3">
      <c r="A1011" s="1">
        <v>44559</v>
      </c>
      <c r="B1011" t="s">
        <v>39</v>
      </c>
      <c r="C1011">
        <v>0.98494392331517766</v>
      </c>
    </row>
    <row r="1012" spans="1:3" x14ac:dyDescent="0.3">
      <c r="A1012" s="1">
        <v>44560</v>
      </c>
      <c r="B1012" t="s">
        <v>39</v>
      </c>
      <c r="C1012">
        <v>0.99387777444830272</v>
      </c>
    </row>
    <row r="1013" spans="1:3" x14ac:dyDescent="0.3">
      <c r="A1013" s="1">
        <v>44561</v>
      </c>
      <c r="B1013" t="s">
        <v>39</v>
      </c>
      <c r="C1013">
        <v>1.0000000000000002</v>
      </c>
    </row>
    <row r="1014" spans="1:3" x14ac:dyDescent="0.3">
      <c r="A1014" s="1">
        <v>44470</v>
      </c>
      <c r="B1014" t="s">
        <v>40</v>
      </c>
      <c r="C1014">
        <v>3.6778578675956989E-3</v>
      </c>
    </row>
    <row r="1015" spans="1:3" x14ac:dyDescent="0.3">
      <c r="A1015" s="1">
        <v>44471</v>
      </c>
      <c r="B1015" t="s">
        <v>40</v>
      </c>
      <c r="C1015">
        <v>1.0157721796258175E-2</v>
      </c>
    </row>
    <row r="1016" spans="1:3" x14ac:dyDescent="0.3">
      <c r="A1016" s="1">
        <v>44472</v>
      </c>
      <c r="B1016" t="s">
        <v>40</v>
      </c>
      <c r="C1016">
        <v>1.6397936934517694E-2</v>
      </c>
    </row>
    <row r="1017" spans="1:3" x14ac:dyDescent="0.3">
      <c r="A1017" s="1">
        <v>44473</v>
      </c>
      <c r="B1017" t="s">
        <v>40</v>
      </c>
      <c r="C1017">
        <v>2.841486438658828E-2</v>
      </c>
    </row>
    <row r="1018" spans="1:3" x14ac:dyDescent="0.3">
      <c r="A1018" s="1">
        <v>44474</v>
      </c>
      <c r="B1018" t="s">
        <v>40</v>
      </c>
      <c r="C1018">
        <v>3.7927883308144617E-2</v>
      </c>
    </row>
    <row r="1019" spans="1:3" x14ac:dyDescent="0.3">
      <c r="A1019" s="1">
        <v>44475</v>
      </c>
      <c r="B1019" t="s">
        <v>40</v>
      </c>
      <c r="C1019">
        <v>4.4684245030959455E-2</v>
      </c>
    </row>
    <row r="1020" spans="1:3" x14ac:dyDescent="0.3">
      <c r="A1020" s="1">
        <v>44476</v>
      </c>
      <c r="B1020" t="s">
        <v>40</v>
      </c>
      <c r="C1020">
        <v>5.2351312865440466E-2</v>
      </c>
    </row>
    <row r="1021" spans="1:3" x14ac:dyDescent="0.3">
      <c r="A1021" s="1">
        <v>44477</v>
      </c>
      <c r="B1021" t="s">
        <v>40</v>
      </c>
      <c r="C1021">
        <v>5.8388996890737052E-2</v>
      </c>
    </row>
    <row r="1022" spans="1:3" x14ac:dyDescent="0.3">
      <c r="A1022" s="1">
        <v>44478</v>
      </c>
      <c r="B1022" t="s">
        <v>40</v>
      </c>
      <c r="C1022">
        <v>6.7041747079820233E-2</v>
      </c>
    </row>
    <row r="1023" spans="1:3" x14ac:dyDescent="0.3">
      <c r="A1023" s="1">
        <v>44479</v>
      </c>
      <c r="B1023" t="s">
        <v>40</v>
      </c>
      <c r="C1023">
        <v>7.5204794688806351E-2</v>
      </c>
    </row>
    <row r="1024" spans="1:3" x14ac:dyDescent="0.3">
      <c r="A1024" s="1">
        <v>44480</v>
      </c>
      <c r="B1024" t="s">
        <v>40</v>
      </c>
      <c r="C1024">
        <v>8.6618435722664991E-2</v>
      </c>
    </row>
    <row r="1025" spans="1:3" x14ac:dyDescent="0.3">
      <c r="A1025" s="1">
        <v>44481</v>
      </c>
      <c r="B1025" t="s">
        <v>40</v>
      </c>
      <c r="C1025">
        <v>9.7193212361402909E-2</v>
      </c>
    </row>
    <row r="1026" spans="1:3" x14ac:dyDescent="0.3">
      <c r="A1026" s="1">
        <v>44482</v>
      </c>
      <c r="B1026" t="s">
        <v>40</v>
      </c>
      <c r="C1026">
        <v>0.10545915385226817</v>
      </c>
    </row>
    <row r="1027" spans="1:3" x14ac:dyDescent="0.3">
      <c r="A1027" s="1">
        <v>44483</v>
      </c>
      <c r="B1027" t="s">
        <v>40</v>
      </c>
      <c r="C1027">
        <v>0.11436256845306958</v>
      </c>
    </row>
    <row r="1028" spans="1:3" x14ac:dyDescent="0.3">
      <c r="A1028" s="1">
        <v>44484</v>
      </c>
      <c r="B1028" t="s">
        <v>40</v>
      </c>
      <c r="C1028">
        <v>0.12318776644339363</v>
      </c>
    </row>
    <row r="1029" spans="1:3" x14ac:dyDescent="0.3">
      <c r="A1029" s="1">
        <v>44485</v>
      </c>
      <c r="B1029" t="s">
        <v>40</v>
      </c>
      <c r="C1029">
        <v>0.12934965098839796</v>
      </c>
    </row>
    <row r="1030" spans="1:3" x14ac:dyDescent="0.3">
      <c r="A1030" s="1">
        <v>44486</v>
      </c>
      <c r="B1030" t="s">
        <v>40</v>
      </c>
      <c r="C1030">
        <v>0.1411911589453769</v>
      </c>
    </row>
    <row r="1031" spans="1:3" x14ac:dyDescent="0.3">
      <c r="A1031" s="1">
        <v>44487</v>
      </c>
      <c r="B1031" t="s">
        <v>40</v>
      </c>
      <c r="C1031">
        <v>0.16054295142592165</v>
      </c>
    </row>
    <row r="1032" spans="1:3" x14ac:dyDescent="0.3">
      <c r="A1032" s="1">
        <v>44488</v>
      </c>
      <c r="B1032" t="s">
        <v>40</v>
      </c>
      <c r="C1032">
        <v>0.17869877961000835</v>
      </c>
    </row>
    <row r="1033" spans="1:3" x14ac:dyDescent="0.3">
      <c r="A1033" s="1">
        <v>44489</v>
      </c>
      <c r="B1033" t="s">
        <v>40</v>
      </c>
      <c r="C1033">
        <v>0.18768356163093164</v>
      </c>
    </row>
    <row r="1034" spans="1:3" x14ac:dyDescent="0.3">
      <c r="A1034" s="1">
        <v>44490</v>
      </c>
      <c r="B1034" t="s">
        <v>40</v>
      </c>
      <c r="C1034">
        <v>0.19327582538532095</v>
      </c>
    </row>
    <row r="1035" spans="1:3" x14ac:dyDescent="0.3">
      <c r="A1035" s="1">
        <v>44491</v>
      </c>
      <c r="B1035" t="s">
        <v>40</v>
      </c>
      <c r="C1035">
        <v>0.19990687932715764</v>
      </c>
    </row>
    <row r="1036" spans="1:3" x14ac:dyDescent="0.3">
      <c r="A1036" s="1">
        <v>44492</v>
      </c>
      <c r="B1036" t="s">
        <v>40</v>
      </c>
      <c r="C1036">
        <v>0.20996192706546535</v>
      </c>
    </row>
    <row r="1037" spans="1:3" x14ac:dyDescent="0.3">
      <c r="A1037" s="1">
        <v>44493</v>
      </c>
      <c r="B1037" t="s">
        <v>40</v>
      </c>
      <c r="C1037">
        <v>0.22032299413738529</v>
      </c>
    </row>
    <row r="1038" spans="1:3" x14ac:dyDescent="0.3">
      <c r="A1038" s="1">
        <v>44494</v>
      </c>
      <c r="B1038" t="s">
        <v>40</v>
      </c>
      <c r="C1038">
        <v>0.23252649511352158</v>
      </c>
    </row>
    <row r="1039" spans="1:3" x14ac:dyDescent="0.3">
      <c r="A1039" s="1">
        <v>44495</v>
      </c>
      <c r="B1039" t="s">
        <v>40</v>
      </c>
      <c r="C1039">
        <v>0.24187839123697788</v>
      </c>
    </row>
    <row r="1040" spans="1:3" x14ac:dyDescent="0.3">
      <c r="A1040" s="1">
        <v>44496</v>
      </c>
      <c r="B1040" t="s">
        <v>40</v>
      </c>
      <c r="C1040">
        <v>0.24757186355645974</v>
      </c>
    </row>
    <row r="1041" spans="1:3" x14ac:dyDescent="0.3">
      <c r="A1041" s="1">
        <v>44497</v>
      </c>
      <c r="B1041" t="s">
        <v>40</v>
      </c>
      <c r="C1041">
        <v>0.25445512881914245</v>
      </c>
    </row>
    <row r="1042" spans="1:3" x14ac:dyDescent="0.3">
      <c r="A1042" s="1">
        <v>44498</v>
      </c>
      <c r="B1042" t="s">
        <v>40</v>
      </c>
      <c r="C1042">
        <v>0.26115354658268097</v>
      </c>
    </row>
    <row r="1043" spans="1:3" x14ac:dyDescent="0.3">
      <c r="A1043" s="1">
        <v>44499</v>
      </c>
      <c r="B1043" t="s">
        <v>40</v>
      </c>
      <c r="C1043">
        <v>0.26837381006966671</v>
      </c>
    </row>
    <row r="1044" spans="1:3" x14ac:dyDescent="0.3">
      <c r="A1044" s="1">
        <v>44500</v>
      </c>
      <c r="B1044" t="s">
        <v>40</v>
      </c>
      <c r="C1044">
        <v>0.2768430642696858</v>
      </c>
    </row>
    <row r="1045" spans="1:3" x14ac:dyDescent="0.3">
      <c r="A1045" s="1">
        <v>44501</v>
      </c>
      <c r="B1045" t="s">
        <v>40</v>
      </c>
      <c r="C1045">
        <v>0.28665361080790547</v>
      </c>
    </row>
    <row r="1046" spans="1:3" x14ac:dyDescent="0.3">
      <c r="A1046" s="1">
        <v>44502</v>
      </c>
      <c r="B1046" t="s">
        <v>40</v>
      </c>
      <c r="C1046">
        <v>0.29207500623668964</v>
      </c>
    </row>
    <row r="1047" spans="1:3" x14ac:dyDescent="0.3">
      <c r="A1047" s="1">
        <v>44503</v>
      </c>
      <c r="B1047" t="s">
        <v>40</v>
      </c>
      <c r="C1047">
        <v>0.29826972596333812</v>
      </c>
    </row>
    <row r="1048" spans="1:3" x14ac:dyDescent="0.3">
      <c r="A1048" s="1">
        <v>44504</v>
      </c>
      <c r="B1048" t="s">
        <v>40</v>
      </c>
      <c r="C1048">
        <v>0.30862646168970026</v>
      </c>
    </row>
    <row r="1049" spans="1:3" x14ac:dyDescent="0.3">
      <c r="A1049" s="1">
        <v>44505</v>
      </c>
      <c r="B1049" t="s">
        <v>40</v>
      </c>
      <c r="C1049">
        <v>0.31562959612653291</v>
      </c>
    </row>
    <row r="1050" spans="1:3" x14ac:dyDescent="0.3">
      <c r="A1050" s="1">
        <v>44506</v>
      </c>
      <c r="B1050" t="s">
        <v>40</v>
      </c>
      <c r="C1050">
        <v>0.32491609870201854</v>
      </c>
    </row>
    <row r="1051" spans="1:3" x14ac:dyDescent="0.3">
      <c r="A1051" s="1">
        <v>44507</v>
      </c>
      <c r="B1051" t="s">
        <v>40</v>
      </c>
      <c r="C1051">
        <v>0.33222697035575793</v>
      </c>
    </row>
    <row r="1052" spans="1:3" x14ac:dyDescent="0.3">
      <c r="A1052" s="1">
        <v>44508</v>
      </c>
      <c r="B1052" t="s">
        <v>40</v>
      </c>
      <c r="C1052">
        <v>0.34300382217634745</v>
      </c>
    </row>
    <row r="1053" spans="1:3" x14ac:dyDescent="0.3">
      <c r="A1053" s="1">
        <v>44509</v>
      </c>
      <c r="B1053" t="s">
        <v>40</v>
      </c>
      <c r="C1053">
        <v>0.35560494393134223</v>
      </c>
    </row>
    <row r="1054" spans="1:3" x14ac:dyDescent="0.3">
      <c r="A1054" s="1">
        <v>44510</v>
      </c>
      <c r="B1054" t="s">
        <v>40</v>
      </c>
      <c r="C1054">
        <v>0.36165675367946365</v>
      </c>
    </row>
    <row r="1055" spans="1:3" x14ac:dyDescent="0.3">
      <c r="A1055" s="1">
        <v>44511</v>
      </c>
      <c r="B1055" t="s">
        <v>40</v>
      </c>
      <c r="C1055">
        <v>0.36928662242023474</v>
      </c>
    </row>
    <row r="1056" spans="1:3" x14ac:dyDescent="0.3">
      <c r="A1056" s="1">
        <v>44512</v>
      </c>
      <c r="B1056" t="s">
        <v>40</v>
      </c>
      <c r="C1056">
        <v>0.37858837426306963</v>
      </c>
    </row>
    <row r="1057" spans="1:3" x14ac:dyDescent="0.3">
      <c r="A1057" s="1">
        <v>44513</v>
      </c>
      <c r="B1057" t="s">
        <v>40</v>
      </c>
      <c r="C1057">
        <v>0.38389389805655522</v>
      </c>
    </row>
    <row r="1058" spans="1:3" x14ac:dyDescent="0.3">
      <c r="A1058" s="1">
        <v>44514</v>
      </c>
      <c r="B1058" t="s">
        <v>40</v>
      </c>
      <c r="C1058">
        <v>0.39424658739430413</v>
      </c>
    </row>
    <row r="1059" spans="1:3" x14ac:dyDescent="0.3">
      <c r="A1059" s="1">
        <v>44515</v>
      </c>
      <c r="B1059" t="s">
        <v>40</v>
      </c>
      <c r="C1059">
        <v>0.40104598575737954</v>
      </c>
    </row>
    <row r="1060" spans="1:3" x14ac:dyDescent="0.3">
      <c r="A1060" s="1">
        <v>44516</v>
      </c>
      <c r="B1060" t="s">
        <v>40</v>
      </c>
      <c r="C1060">
        <v>0.41677734326547761</v>
      </c>
    </row>
    <row r="1061" spans="1:3" x14ac:dyDescent="0.3">
      <c r="A1061" s="1">
        <v>44517</v>
      </c>
      <c r="B1061" t="s">
        <v>40</v>
      </c>
      <c r="C1061">
        <v>0.42117215280567</v>
      </c>
    </row>
    <row r="1062" spans="1:3" x14ac:dyDescent="0.3">
      <c r="A1062" s="1">
        <v>44518</v>
      </c>
      <c r="B1062" t="s">
        <v>40</v>
      </c>
      <c r="C1062">
        <v>0.42700933298312377</v>
      </c>
    </row>
    <row r="1063" spans="1:3" x14ac:dyDescent="0.3">
      <c r="A1063" s="1">
        <v>44519</v>
      </c>
      <c r="B1063" t="s">
        <v>40</v>
      </c>
      <c r="C1063">
        <v>0.43522012309276975</v>
      </c>
    </row>
    <row r="1064" spans="1:3" x14ac:dyDescent="0.3">
      <c r="A1064" s="1">
        <v>44520</v>
      </c>
      <c r="B1064" t="s">
        <v>40</v>
      </c>
      <c r="C1064">
        <v>0.44427972666571625</v>
      </c>
    </row>
    <row r="1065" spans="1:3" x14ac:dyDescent="0.3">
      <c r="A1065" s="1">
        <v>44521</v>
      </c>
      <c r="B1065" t="s">
        <v>40</v>
      </c>
      <c r="C1065">
        <v>0.46076274360226249</v>
      </c>
    </row>
    <row r="1066" spans="1:3" x14ac:dyDescent="0.3">
      <c r="A1066" s="1">
        <v>44522</v>
      </c>
      <c r="B1066" t="s">
        <v>40</v>
      </c>
      <c r="C1066">
        <v>0.48121948513116219</v>
      </c>
    </row>
    <row r="1067" spans="1:3" x14ac:dyDescent="0.3">
      <c r="A1067" s="1">
        <v>44523</v>
      </c>
      <c r="B1067" t="s">
        <v>40</v>
      </c>
      <c r="C1067">
        <v>0.49298073292928968</v>
      </c>
    </row>
    <row r="1068" spans="1:3" x14ac:dyDescent="0.3">
      <c r="A1068" s="1">
        <v>44524</v>
      </c>
      <c r="B1068" t="s">
        <v>40</v>
      </c>
      <c r="C1068">
        <v>0.50137965975538312</v>
      </c>
    </row>
    <row r="1069" spans="1:3" x14ac:dyDescent="0.3">
      <c r="A1069" s="1">
        <v>44525</v>
      </c>
      <c r="B1069" t="s">
        <v>40</v>
      </c>
      <c r="C1069">
        <v>0.50788568273155921</v>
      </c>
    </row>
    <row r="1070" spans="1:3" x14ac:dyDescent="0.3">
      <c r="A1070" s="1">
        <v>44526</v>
      </c>
      <c r="B1070" t="s">
        <v>40</v>
      </c>
      <c r="C1070">
        <v>0.52500241134637304</v>
      </c>
    </row>
    <row r="1071" spans="1:3" x14ac:dyDescent="0.3">
      <c r="A1071" s="1">
        <v>44527</v>
      </c>
      <c r="B1071" t="s">
        <v>40</v>
      </c>
      <c r="C1071">
        <v>0.53292489830273349</v>
      </c>
    </row>
    <row r="1072" spans="1:3" x14ac:dyDescent="0.3">
      <c r="A1072" s="1">
        <v>44528</v>
      </c>
      <c r="B1072" t="s">
        <v>40</v>
      </c>
      <c r="C1072">
        <v>0.54290555599524837</v>
      </c>
    </row>
    <row r="1073" spans="1:3" x14ac:dyDescent="0.3">
      <c r="A1073" s="1">
        <v>44529</v>
      </c>
      <c r="B1073" t="s">
        <v>40</v>
      </c>
      <c r="C1073">
        <v>0.56639034771692021</v>
      </c>
    </row>
    <row r="1074" spans="1:3" x14ac:dyDescent="0.3">
      <c r="A1074" s="1">
        <v>44530</v>
      </c>
      <c r="B1074" t="s">
        <v>40</v>
      </c>
      <c r="C1074">
        <v>0.58813898633308204</v>
      </c>
    </row>
    <row r="1075" spans="1:3" x14ac:dyDescent="0.3">
      <c r="A1075" s="1">
        <v>44531</v>
      </c>
      <c r="B1075" t="s">
        <v>40</v>
      </c>
      <c r="C1075">
        <v>0.59544104874642001</v>
      </c>
    </row>
    <row r="1076" spans="1:3" x14ac:dyDescent="0.3">
      <c r="A1076" s="1">
        <v>44532</v>
      </c>
      <c r="B1076" t="s">
        <v>40</v>
      </c>
      <c r="C1076">
        <v>0.60392918337942514</v>
      </c>
    </row>
    <row r="1077" spans="1:3" x14ac:dyDescent="0.3">
      <c r="A1077" s="1">
        <v>44533</v>
      </c>
      <c r="B1077" t="s">
        <v>40</v>
      </c>
      <c r="C1077">
        <v>0.61158688020124252</v>
      </c>
    </row>
    <row r="1078" spans="1:3" x14ac:dyDescent="0.3">
      <c r="A1078" s="1">
        <v>44534</v>
      </c>
      <c r="B1078" t="s">
        <v>40</v>
      </c>
      <c r="C1078">
        <v>0.62504213190196123</v>
      </c>
    </row>
    <row r="1079" spans="1:3" x14ac:dyDescent="0.3">
      <c r="A1079" s="1">
        <v>44535</v>
      </c>
      <c r="B1079" t="s">
        <v>40</v>
      </c>
      <c r="C1079">
        <v>0.62924934207308736</v>
      </c>
    </row>
    <row r="1080" spans="1:3" x14ac:dyDescent="0.3">
      <c r="A1080" s="1">
        <v>44536</v>
      </c>
      <c r="B1080" t="s">
        <v>40</v>
      </c>
      <c r="C1080">
        <v>0.64006971088992981</v>
      </c>
    </row>
    <row r="1081" spans="1:3" x14ac:dyDescent="0.3">
      <c r="A1081" s="1">
        <v>44537</v>
      </c>
      <c r="B1081" t="s">
        <v>40</v>
      </c>
      <c r="C1081">
        <v>0.65085597443131793</v>
      </c>
    </row>
    <row r="1082" spans="1:3" x14ac:dyDescent="0.3">
      <c r="A1082" s="1">
        <v>44538</v>
      </c>
      <c r="B1082" t="s">
        <v>40</v>
      </c>
      <c r="C1082">
        <v>0.65995395763388764</v>
      </c>
    </row>
    <row r="1083" spans="1:3" x14ac:dyDescent="0.3">
      <c r="A1083" s="1">
        <v>44539</v>
      </c>
      <c r="B1083" t="s">
        <v>40</v>
      </c>
      <c r="C1083">
        <v>0.66620077563163471</v>
      </c>
    </row>
    <row r="1084" spans="1:3" x14ac:dyDescent="0.3">
      <c r="A1084" s="1">
        <v>44540</v>
      </c>
      <c r="B1084" t="s">
        <v>40</v>
      </c>
      <c r="C1084">
        <v>0.67832921894856513</v>
      </c>
    </row>
    <row r="1085" spans="1:3" x14ac:dyDescent="0.3">
      <c r="A1085" s="1">
        <v>44541</v>
      </c>
      <c r="B1085" t="s">
        <v>40</v>
      </c>
      <c r="C1085">
        <v>0.69453898660012736</v>
      </c>
    </row>
    <row r="1086" spans="1:3" x14ac:dyDescent="0.3">
      <c r="A1086" s="1">
        <v>44542</v>
      </c>
      <c r="B1086" t="s">
        <v>40</v>
      </c>
      <c r="C1086">
        <v>0.7115199942930448</v>
      </c>
    </row>
    <row r="1087" spans="1:3" x14ac:dyDescent="0.3">
      <c r="A1087" s="1">
        <v>44543</v>
      </c>
      <c r="B1087" t="s">
        <v>40</v>
      </c>
      <c r="C1087">
        <v>0.72666058720523907</v>
      </c>
    </row>
    <row r="1088" spans="1:3" x14ac:dyDescent="0.3">
      <c r="A1088" s="1">
        <v>44544</v>
      </c>
      <c r="B1088" t="s">
        <v>40</v>
      </c>
      <c r="C1088">
        <v>0.74237882041063186</v>
      </c>
    </row>
    <row r="1089" spans="1:3" x14ac:dyDescent="0.3">
      <c r="A1089" s="1">
        <v>44545</v>
      </c>
      <c r="B1089" t="s">
        <v>40</v>
      </c>
      <c r="C1089">
        <v>0.74867718304884234</v>
      </c>
    </row>
    <row r="1090" spans="1:3" x14ac:dyDescent="0.3">
      <c r="A1090" s="1">
        <v>44546</v>
      </c>
      <c r="B1090" t="s">
        <v>40</v>
      </c>
      <c r="C1090">
        <v>0.755722352705816</v>
      </c>
    </row>
    <row r="1091" spans="1:3" x14ac:dyDescent="0.3">
      <c r="A1091" s="1">
        <v>44547</v>
      </c>
      <c r="B1091" t="s">
        <v>40</v>
      </c>
      <c r="C1091">
        <v>0.76872025665208943</v>
      </c>
    </row>
    <row r="1092" spans="1:3" x14ac:dyDescent="0.3">
      <c r="A1092" s="1">
        <v>44548</v>
      </c>
      <c r="B1092" t="s">
        <v>40</v>
      </c>
      <c r="C1092">
        <v>0.78754956022065492</v>
      </c>
    </row>
    <row r="1093" spans="1:3" x14ac:dyDescent="0.3">
      <c r="A1093" s="1">
        <v>44549</v>
      </c>
      <c r="B1093" t="s">
        <v>40</v>
      </c>
      <c r="C1093">
        <v>0.80853663918995067</v>
      </c>
    </row>
    <row r="1094" spans="1:3" x14ac:dyDescent="0.3">
      <c r="A1094" s="1">
        <v>44550</v>
      </c>
      <c r="B1094" t="s">
        <v>40</v>
      </c>
      <c r="C1094">
        <v>0.82908390746933425</v>
      </c>
    </row>
    <row r="1095" spans="1:3" x14ac:dyDescent="0.3">
      <c r="A1095" s="1">
        <v>44551</v>
      </c>
      <c r="B1095" t="s">
        <v>40</v>
      </c>
      <c r="C1095">
        <v>0.85120824146287488</v>
      </c>
    </row>
    <row r="1096" spans="1:3" x14ac:dyDescent="0.3">
      <c r="A1096" s="1">
        <v>44552</v>
      </c>
      <c r="B1096" t="s">
        <v>40</v>
      </c>
      <c r="C1096">
        <v>0.86881910170286736</v>
      </c>
    </row>
    <row r="1097" spans="1:3" x14ac:dyDescent="0.3">
      <c r="A1097" s="1">
        <v>44553</v>
      </c>
      <c r="B1097" t="s">
        <v>40</v>
      </c>
      <c r="C1097">
        <v>0.90267595169289361</v>
      </c>
    </row>
    <row r="1098" spans="1:3" x14ac:dyDescent="0.3">
      <c r="A1098" s="1">
        <v>44554</v>
      </c>
      <c r="B1098" t="s">
        <v>40</v>
      </c>
      <c r="C1098">
        <v>0.9365013831443717</v>
      </c>
    </row>
    <row r="1099" spans="1:3" x14ac:dyDescent="0.3">
      <c r="A1099" s="1">
        <v>44555</v>
      </c>
      <c r="B1099" t="s">
        <v>40</v>
      </c>
      <c r="C1099">
        <v>0.9365013831443717</v>
      </c>
    </row>
    <row r="1100" spans="1:3" x14ac:dyDescent="0.3">
      <c r="A1100" s="1">
        <v>44556</v>
      </c>
      <c r="B1100" t="s">
        <v>40</v>
      </c>
      <c r="C1100">
        <v>0.9511612048412752</v>
      </c>
    </row>
    <row r="1101" spans="1:3" x14ac:dyDescent="0.3">
      <c r="A1101" s="1">
        <v>44557</v>
      </c>
      <c r="B1101" t="s">
        <v>40</v>
      </c>
      <c r="C1101">
        <v>0.96423079581318138</v>
      </c>
    </row>
    <row r="1102" spans="1:3" x14ac:dyDescent="0.3">
      <c r="A1102" s="1">
        <v>44558</v>
      </c>
      <c r="B1102" t="s">
        <v>40</v>
      </c>
      <c r="C1102">
        <v>0.977911008809216</v>
      </c>
    </row>
    <row r="1103" spans="1:3" x14ac:dyDescent="0.3">
      <c r="A1103" s="1">
        <v>44559</v>
      </c>
      <c r="B1103" t="s">
        <v>40</v>
      </c>
      <c r="C1103">
        <v>0.98478001808304205</v>
      </c>
    </row>
    <row r="1104" spans="1:3" x14ac:dyDescent="0.3">
      <c r="A1104" s="1">
        <v>44560</v>
      </c>
      <c r="B1104" t="s">
        <v>40</v>
      </c>
      <c r="C1104">
        <v>0.99274709673041783</v>
      </c>
    </row>
    <row r="1105" spans="1:3" x14ac:dyDescent="0.3">
      <c r="A1105" s="1">
        <v>44561</v>
      </c>
      <c r="B1105" t="s">
        <v>40</v>
      </c>
      <c r="C1105">
        <v>1</v>
      </c>
    </row>
    <row r="1106" spans="1:3" x14ac:dyDescent="0.3">
      <c r="A1106" s="1">
        <v>44470</v>
      </c>
      <c r="B1106" t="s">
        <v>41</v>
      </c>
      <c r="C1106">
        <v>3.2842002589456589E-3</v>
      </c>
    </row>
    <row r="1107" spans="1:3" x14ac:dyDescent="0.3">
      <c r="A1107" s="1">
        <v>44471</v>
      </c>
      <c r="B1107" t="s">
        <v>41</v>
      </c>
      <c r="C1107">
        <v>9.3625308050121238E-3</v>
      </c>
    </row>
    <row r="1108" spans="1:3" x14ac:dyDescent="0.3">
      <c r="A1108" s="1">
        <v>44472</v>
      </c>
      <c r="B1108" t="s">
        <v>41</v>
      </c>
      <c r="C1108">
        <v>1.8651916838110089E-2</v>
      </c>
    </row>
    <row r="1109" spans="1:3" x14ac:dyDescent="0.3">
      <c r="A1109" s="1">
        <v>44473</v>
      </c>
      <c r="B1109" t="s">
        <v>41</v>
      </c>
      <c r="C1109">
        <v>3.0420910639097985E-2</v>
      </c>
    </row>
    <row r="1110" spans="1:3" x14ac:dyDescent="0.3">
      <c r="A1110" s="1">
        <v>44474</v>
      </c>
      <c r="B1110" t="s">
        <v>41</v>
      </c>
      <c r="C1110">
        <v>4.3198570844782111E-2</v>
      </c>
    </row>
    <row r="1111" spans="1:3" x14ac:dyDescent="0.3">
      <c r="A1111" s="1">
        <v>44475</v>
      </c>
      <c r="B1111" t="s">
        <v>41</v>
      </c>
      <c r="C1111">
        <v>4.9971776724033065E-2</v>
      </c>
    </row>
    <row r="1112" spans="1:3" x14ac:dyDescent="0.3">
      <c r="A1112" s="1">
        <v>44476</v>
      </c>
      <c r="B1112" t="s">
        <v>41</v>
      </c>
      <c r="C1112">
        <v>5.4221487972245602E-2</v>
      </c>
    </row>
    <row r="1113" spans="1:3" x14ac:dyDescent="0.3">
      <c r="A1113" s="1">
        <v>44477</v>
      </c>
      <c r="B1113" t="s">
        <v>41</v>
      </c>
      <c r="C1113">
        <v>6.1389675619833009E-2</v>
      </c>
    </row>
    <row r="1114" spans="1:3" x14ac:dyDescent="0.3">
      <c r="A1114" s="1">
        <v>44478</v>
      </c>
      <c r="B1114" t="s">
        <v>41</v>
      </c>
      <c r="C1114">
        <v>6.898853968445097E-2</v>
      </c>
    </row>
    <row r="1115" spans="1:3" x14ac:dyDescent="0.3">
      <c r="A1115" s="1">
        <v>44479</v>
      </c>
      <c r="B1115" t="s">
        <v>41</v>
      </c>
      <c r="C1115">
        <v>7.4675545700776697E-2</v>
      </c>
    </row>
    <row r="1116" spans="1:3" x14ac:dyDescent="0.3">
      <c r="A1116" s="1">
        <v>44480</v>
      </c>
      <c r="B1116" t="s">
        <v>41</v>
      </c>
      <c r="C1116">
        <v>8.2140701122335583E-2</v>
      </c>
    </row>
    <row r="1117" spans="1:3" x14ac:dyDescent="0.3">
      <c r="A1117" s="1">
        <v>44481</v>
      </c>
      <c r="B1117" t="s">
        <v>41</v>
      </c>
      <c r="C1117">
        <v>9.0068862950111087E-2</v>
      </c>
    </row>
    <row r="1118" spans="1:3" x14ac:dyDescent="0.3">
      <c r="A1118" s="1">
        <v>44482</v>
      </c>
      <c r="B1118" t="s">
        <v>41</v>
      </c>
      <c r="C1118">
        <v>9.2548470718001014E-2</v>
      </c>
    </row>
    <row r="1119" spans="1:3" x14ac:dyDescent="0.3">
      <c r="A1119" s="1">
        <v>44483</v>
      </c>
      <c r="B1119" t="s">
        <v>41</v>
      </c>
      <c r="C1119">
        <v>0.10129702430756571</v>
      </c>
    </row>
    <row r="1120" spans="1:3" x14ac:dyDescent="0.3">
      <c r="A1120" s="1">
        <v>44484</v>
      </c>
      <c r="B1120" t="s">
        <v>41</v>
      </c>
      <c r="C1120">
        <v>0.1046397403840427</v>
      </c>
    </row>
    <row r="1121" spans="1:3" x14ac:dyDescent="0.3">
      <c r="A1121" s="1">
        <v>44485</v>
      </c>
      <c r="B1121" t="s">
        <v>41</v>
      </c>
      <c r="C1121">
        <v>0.11560077703446681</v>
      </c>
    </row>
    <row r="1122" spans="1:3" x14ac:dyDescent="0.3">
      <c r="A1122" s="1">
        <v>44486</v>
      </c>
      <c r="B1122" t="s">
        <v>41</v>
      </c>
      <c r="C1122">
        <v>0.12512525036449687</v>
      </c>
    </row>
    <row r="1123" spans="1:3" x14ac:dyDescent="0.3">
      <c r="A1123" s="1">
        <v>44487</v>
      </c>
      <c r="B1123" t="s">
        <v>41</v>
      </c>
      <c r="C1123">
        <v>0.14083411415986893</v>
      </c>
    </row>
    <row r="1124" spans="1:3" x14ac:dyDescent="0.3">
      <c r="A1124" s="1">
        <v>44488</v>
      </c>
      <c r="B1124" t="s">
        <v>41</v>
      </c>
      <c r="C1124">
        <v>0.15579622834981499</v>
      </c>
    </row>
    <row r="1125" spans="1:3" x14ac:dyDescent="0.3">
      <c r="A1125" s="1">
        <v>44489</v>
      </c>
      <c r="B1125" t="s">
        <v>41</v>
      </c>
      <c r="C1125">
        <v>0.15984406002754445</v>
      </c>
    </row>
    <row r="1126" spans="1:3" x14ac:dyDescent="0.3">
      <c r="A1126" s="1">
        <v>44490</v>
      </c>
      <c r="B1126" t="s">
        <v>41</v>
      </c>
      <c r="C1126">
        <v>0.16606831439357966</v>
      </c>
    </row>
    <row r="1127" spans="1:3" x14ac:dyDescent="0.3">
      <c r="A1127" s="1">
        <v>44491</v>
      </c>
      <c r="B1127" t="s">
        <v>41</v>
      </c>
      <c r="C1127">
        <v>0.17076859743678341</v>
      </c>
    </row>
    <row r="1128" spans="1:3" x14ac:dyDescent="0.3">
      <c r="A1128" s="1">
        <v>44492</v>
      </c>
      <c r="B1128" t="s">
        <v>41</v>
      </c>
      <c r="C1128">
        <v>0.17748782247436171</v>
      </c>
    </row>
    <row r="1129" spans="1:3" x14ac:dyDescent="0.3">
      <c r="A1129" s="1">
        <v>44493</v>
      </c>
      <c r="B1129" t="s">
        <v>41</v>
      </c>
      <c r="C1129">
        <v>0.18283616819672488</v>
      </c>
    </row>
    <row r="1130" spans="1:3" x14ac:dyDescent="0.3">
      <c r="A1130" s="1">
        <v>44494</v>
      </c>
      <c r="B1130" t="s">
        <v>41</v>
      </c>
      <c r="C1130">
        <v>0.19352876353422405</v>
      </c>
    </row>
    <row r="1131" spans="1:3" x14ac:dyDescent="0.3">
      <c r="A1131" s="1">
        <v>44495</v>
      </c>
      <c r="B1131" t="s">
        <v>41</v>
      </c>
      <c r="C1131">
        <v>0.20021573172738821</v>
      </c>
    </row>
    <row r="1132" spans="1:3" x14ac:dyDescent="0.3">
      <c r="A1132" s="1">
        <v>44496</v>
      </c>
      <c r="B1132" t="s">
        <v>41</v>
      </c>
      <c r="C1132">
        <v>0.20383932372801555</v>
      </c>
    </row>
    <row r="1133" spans="1:3" x14ac:dyDescent="0.3">
      <c r="A1133" s="1">
        <v>44497</v>
      </c>
      <c r="B1133" t="s">
        <v>41</v>
      </c>
      <c r="C1133">
        <v>0.21151411206588042</v>
      </c>
    </row>
    <row r="1134" spans="1:3" x14ac:dyDescent="0.3">
      <c r="A1134" s="1">
        <v>44498</v>
      </c>
      <c r="B1134" t="s">
        <v>41</v>
      </c>
      <c r="C1134">
        <v>0.22153319034359401</v>
      </c>
    </row>
    <row r="1135" spans="1:3" x14ac:dyDescent="0.3">
      <c r="A1135" s="1">
        <v>44499</v>
      </c>
      <c r="B1135" t="s">
        <v>41</v>
      </c>
      <c r="C1135">
        <v>0.23186013496629429</v>
      </c>
    </row>
    <row r="1136" spans="1:3" x14ac:dyDescent="0.3">
      <c r="A1136" s="1">
        <v>44500</v>
      </c>
      <c r="B1136" t="s">
        <v>41</v>
      </c>
      <c r="C1136">
        <v>0.24499986179295349</v>
      </c>
    </row>
    <row r="1137" spans="1:3" x14ac:dyDescent="0.3">
      <c r="A1137" s="1">
        <v>44501</v>
      </c>
      <c r="B1137" t="s">
        <v>41</v>
      </c>
      <c r="C1137">
        <v>0.25383575024018368</v>
      </c>
    </row>
    <row r="1138" spans="1:3" x14ac:dyDescent="0.3">
      <c r="A1138" s="1">
        <v>44502</v>
      </c>
      <c r="B1138" t="s">
        <v>41</v>
      </c>
      <c r="C1138">
        <v>0.26446734283790641</v>
      </c>
    </row>
    <row r="1139" spans="1:3" x14ac:dyDescent="0.3">
      <c r="A1139" s="1">
        <v>44503</v>
      </c>
      <c r="B1139" t="s">
        <v>41</v>
      </c>
      <c r="C1139">
        <v>0.26794903398102027</v>
      </c>
    </row>
    <row r="1140" spans="1:3" x14ac:dyDescent="0.3">
      <c r="A1140" s="1">
        <v>44504</v>
      </c>
      <c r="B1140" t="s">
        <v>41</v>
      </c>
      <c r="C1140">
        <v>0.27238892163620959</v>
      </c>
    </row>
    <row r="1141" spans="1:3" x14ac:dyDescent="0.3">
      <c r="A1141" s="1">
        <v>44505</v>
      </c>
      <c r="B1141" t="s">
        <v>41</v>
      </c>
      <c r="C1141">
        <v>0.27857958060850463</v>
      </c>
    </row>
    <row r="1142" spans="1:3" x14ac:dyDescent="0.3">
      <c r="A1142" s="1">
        <v>44506</v>
      </c>
      <c r="B1142" t="s">
        <v>41</v>
      </c>
      <c r="C1142">
        <v>0.2860900126438784</v>
      </c>
    </row>
    <row r="1143" spans="1:3" x14ac:dyDescent="0.3">
      <c r="A1143" s="1">
        <v>44507</v>
      </c>
      <c r="B1143" t="s">
        <v>41</v>
      </c>
      <c r="C1143">
        <v>0.29511329799675268</v>
      </c>
    </row>
    <row r="1144" spans="1:3" x14ac:dyDescent="0.3">
      <c r="A1144" s="1">
        <v>44508</v>
      </c>
      <c r="B1144" t="s">
        <v>41</v>
      </c>
      <c r="C1144">
        <v>0.30508878199040546</v>
      </c>
    </row>
    <row r="1145" spans="1:3" x14ac:dyDescent="0.3">
      <c r="A1145" s="1">
        <v>44509</v>
      </c>
      <c r="B1145" t="s">
        <v>41</v>
      </c>
      <c r="C1145">
        <v>0.31524859080928191</v>
      </c>
    </row>
    <row r="1146" spans="1:3" x14ac:dyDescent="0.3">
      <c r="A1146" s="1">
        <v>44510</v>
      </c>
      <c r="B1146" t="s">
        <v>41</v>
      </c>
      <c r="C1146">
        <v>0.32162315768160071</v>
      </c>
    </row>
    <row r="1147" spans="1:3" x14ac:dyDescent="0.3">
      <c r="A1147" s="1">
        <v>44511</v>
      </c>
      <c r="B1147" t="s">
        <v>41</v>
      </c>
      <c r="C1147">
        <v>0.32939113245888418</v>
      </c>
    </row>
    <row r="1148" spans="1:3" x14ac:dyDescent="0.3">
      <c r="A1148" s="1">
        <v>44512</v>
      </c>
      <c r="B1148" t="s">
        <v>41</v>
      </c>
      <c r="C1148">
        <v>0.33550369475820646</v>
      </c>
    </row>
    <row r="1149" spans="1:3" x14ac:dyDescent="0.3">
      <c r="A1149" s="1">
        <v>44513</v>
      </c>
      <c r="B1149" t="s">
        <v>41</v>
      </c>
      <c r="C1149">
        <v>0.34747881052644847</v>
      </c>
    </row>
    <row r="1150" spans="1:3" x14ac:dyDescent="0.3">
      <c r="A1150" s="1">
        <v>44514</v>
      </c>
      <c r="B1150" t="s">
        <v>41</v>
      </c>
      <c r="C1150">
        <v>0.36005649292571928</v>
      </c>
    </row>
    <row r="1151" spans="1:3" x14ac:dyDescent="0.3">
      <c r="A1151" s="1">
        <v>44515</v>
      </c>
      <c r="B1151" t="s">
        <v>41</v>
      </c>
      <c r="C1151">
        <v>0.37522232993440063</v>
      </c>
    </row>
    <row r="1152" spans="1:3" x14ac:dyDescent="0.3">
      <c r="A1152" s="1">
        <v>44516</v>
      </c>
      <c r="B1152" t="s">
        <v>41</v>
      </c>
      <c r="C1152">
        <v>0.39066801884042557</v>
      </c>
    </row>
    <row r="1153" spans="1:3" x14ac:dyDescent="0.3">
      <c r="A1153" s="1">
        <v>44517</v>
      </c>
      <c r="B1153" t="s">
        <v>41</v>
      </c>
      <c r="C1153">
        <v>0.39550947129342362</v>
      </c>
    </row>
    <row r="1154" spans="1:3" x14ac:dyDescent="0.3">
      <c r="A1154" s="1">
        <v>44518</v>
      </c>
      <c r="B1154" t="s">
        <v>41</v>
      </c>
      <c r="C1154">
        <v>0.40266176458207409</v>
      </c>
    </row>
    <row r="1155" spans="1:3" x14ac:dyDescent="0.3">
      <c r="A1155" s="1">
        <v>44519</v>
      </c>
      <c r="B1155" t="s">
        <v>41</v>
      </c>
      <c r="C1155">
        <v>0.40776112550084148</v>
      </c>
    </row>
    <row r="1156" spans="1:3" x14ac:dyDescent="0.3">
      <c r="A1156" s="1">
        <v>44520</v>
      </c>
      <c r="B1156" t="s">
        <v>41</v>
      </c>
      <c r="C1156">
        <v>0.42239958870402178</v>
      </c>
    </row>
    <row r="1157" spans="1:3" x14ac:dyDescent="0.3">
      <c r="A1157" s="1">
        <v>44521</v>
      </c>
      <c r="B1157" t="s">
        <v>41</v>
      </c>
      <c r="C1157">
        <v>0.43475636657763467</v>
      </c>
    </row>
    <row r="1158" spans="1:3" x14ac:dyDescent="0.3">
      <c r="A1158" s="1">
        <v>44522</v>
      </c>
      <c r="B1158" t="s">
        <v>41</v>
      </c>
      <c r="C1158">
        <v>0.45592158166557833</v>
      </c>
    </row>
    <row r="1159" spans="1:3" x14ac:dyDescent="0.3">
      <c r="A1159" s="1">
        <v>44523</v>
      </c>
      <c r="B1159" t="s">
        <v>41</v>
      </c>
      <c r="C1159">
        <v>0.46469602850440062</v>
      </c>
    </row>
    <row r="1160" spans="1:3" x14ac:dyDescent="0.3">
      <c r="A1160" s="1">
        <v>44524</v>
      </c>
      <c r="B1160" t="s">
        <v>41</v>
      </c>
      <c r="C1160">
        <v>0.46980299647944707</v>
      </c>
    </row>
    <row r="1161" spans="1:3" x14ac:dyDescent="0.3">
      <c r="A1161" s="1">
        <v>44525</v>
      </c>
      <c r="B1161" t="s">
        <v>41</v>
      </c>
      <c r="C1161">
        <v>0.476790077671775</v>
      </c>
    </row>
    <row r="1162" spans="1:3" x14ac:dyDescent="0.3">
      <c r="A1162" s="1">
        <v>44526</v>
      </c>
      <c r="B1162" t="s">
        <v>41</v>
      </c>
      <c r="C1162">
        <v>0.48370591585625855</v>
      </c>
    </row>
    <row r="1163" spans="1:3" x14ac:dyDescent="0.3">
      <c r="A1163" s="1">
        <v>44527</v>
      </c>
      <c r="B1163" t="s">
        <v>41</v>
      </c>
      <c r="C1163">
        <v>0.49763136382281964</v>
      </c>
    </row>
    <row r="1164" spans="1:3" x14ac:dyDescent="0.3">
      <c r="A1164" s="1">
        <v>44528</v>
      </c>
      <c r="B1164" t="s">
        <v>41</v>
      </c>
      <c r="C1164">
        <v>0.5092978671694014</v>
      </c>
    </row>
    <row r="1165" spans="1:3" x14ac:dyDescent="0.3">
      <c r="A1165" s="1">
        <v>44529</v>
      </c>
      <c r="B1165" t="s">
        <v>41</v>
      </c>
      <c r="C1165">
        <v>0.52981541455995396</v>
      </c>
    </row>
    <row r="1166" spans="1:3" x14ac:dyDescent="0.3">
      <c r="A1166" s="1">
        <v>44530</v>
      </c>
      <c r="B1166" t="s">
        <v>41</v>
      </c>
      <c r="C1166">
        <v>0.5469649377829473</v>
      </c>
    </row>
    <row r="1167" spans="1:3" x14ac:dyDescent="0.3">
      <c r="A1167" s="1">
        <v>44531</v>
      </c>
      <c r="B1167" t="s">
        <v>41</v>
      </c>
      <c r="C1167">
        <v>0.56016610621801444</v>
      </c>
    </row>
    <row r="1168" spans="1:3" x14ac:dyDescent="0.3">
      <c r="A1168" s="1">
        <v>44532</v>
      </c>
      <c r="B1168" t="s">
        <v>41</v>
      </c>
      <c r="C1168">
        <v>0.56661162351909</v>
      </c>
    </row>
    <row r="1169" spans="1:3" x14ac:dyDescent="0.3">
      <c r="A1169" s="1">
        <v>44533</v>
      </c>
      <c r="B1169" t="s">
        <v>41</v>
      </c>
      <c r="C1169">
        <v>0.5707304056255762</v>
      </c>
    </row>
    <row r="1170" spans="1:3" x14ac:dyDescent="0.3">
      <c r="A1170" s="1">
        <v>44534</v>
      </c>
      <c r="B1170" t="s">
        <v>41</v>
      </c>
      <c r="C1170">
        <v>0.57662953148045293</v>
      </c>
    </row>
    <row r="1171" spans="1:3" x14ac:dyDescent="0.3">
      <c r="A1171" s="1">
        <v>44535</v>
      </c>
      <c r="B1171" t="s">
        <v>41</v>
      </c>
      <c r="C1171">
        <v>0.58951764029172737</v>
      </c>
    </row>
    <row r="1172" spans="1:3" x14ac:dyDescent="0.3">
      <c r="A1172" s="1">
        <v>44536</v>
      </c>
      <c r="B1172" t="s">
        <v>41</v>
      </c>
      <c r="C1172">
        <v>0.59890796611006691</v>
      </c>
    </row>
    <row r="1173" spans="1:3" x14ac:dyDescent="0.3">
      <c r="A1173" s="1">
        <v>44537</v>
      </c>
      <c r="B1173" t="s">
        <v>41</v>
      </c>
      <c r="C1173">
        <v>0.60873130897813821</v>
      </c>
    </row>
    <row r="1174" spans="1:3" x14ac:dyDescent="0.3">
      <c r="A1174" s="1">
        <v>44538</v>
      </c>
      <c r="B1174" t="s">
        <v>41</v>
      </c>
      <c r="C1174">
        <v>0.61671579228028761</v>
      </c>
    </row>
    <row r="1175" spans="1:3" x14ac:dyDescent="0.3">
      <c r="A1175" s="1">
        <v>44539</v>
      </c>
      <c r="B1175" t="s">
        <v>41</v>
      </c>
      <c r="C1175">
        <v>0.62713646461371875</v>
      </c>
    </row>
    <row r="1176" spans="1:3" x14ac:dyDescent="0.3">
      <c r="A1176" s="1">
        <v>44540</v>
      </c>
      <c r="B1176" t="s">
        <v>41</v>
      </c>
      <c r="C1176">
        <v>0.64029127389234664</v>
      </c>
    </row>
    <row r="1177" spans="1:3" x14ac:dyDescent="0.3">
      <c r="A1177" s="1">
        <v>44541</v>
      </c>
      <c r="B1177" t="s">
        <v>41</v>
      </c>
      <c r="C1177">
        <v>0.64889895065120462</v>
      </c>
    </row>
    <row r="1178" spans="1:3" x14ac:dyDescent="0.3">
      <c r="A1178" s="1">
        <v>44542</v>
      </c>
      <c r="B1178" t="s">
        <v>41</v>
      </c>
      <c r="C1178">
        <v>0.66278914283770307</v>
      </c>
    </row>
    <row r="1179" spans="1:3" x14ac:dyDescent="0.3">
      <c r="A1179" s="1">
        <v>44543</v>
      </c>
      <c r="B1179" t="s">
        <v>41</v>
      </c>
      <c r="C1179">
        <v>0.67323421626704472</v>
      </c>
    </row>
    <row r="1180" spans="1:3" x14ac:dyDescent="0.3">
      <c r="A1180" s="1">
        <v>44544</v>
      </c>
      <c r="B1180" t="s">
        <v>41</v>
      </c>
      <c r="C1180">
        <v>0.68760350670958093</v>
      </c>
    </row>
    <row r="1181" spans="1:3" x14ac:dyDescent="0.3">
      <c r="A1181" s="1">
        <v>44545</v>
      </c>
      <c r="B1181" t="s">
        <v>41</v>
      </c>
      <c r="C1181">
        <v>0.70343934982899592</v>
      </c>
    </row>
    <row r="1182" spans="1:3" x14ac:dyDescent="0.3">
      <c r="A1182" s="1">
        <v>44546</v>
      </c>
      <c r="B1182" t="s">
        <v>41</v>
      </c>
      <c r="C1182">
        <v>0.71743852772564642</v>
      </c>
    </row>
    <row r="1183" spans="1:3" x14ac:dyDescent="0.3">
      <c r="A1183" s="1">
        <v>44547</v>
      </c>
      <c r="B1183" t="s">
        <v>41</v>
      </c>
      <c r="C1183">
        <v>0.7329232759398735</v>
      </c>
    </row>
    <row r="1184" spans="1:3" x14ac:dyDescent="0.3">
      <c r="A1184" s="1">
        <v>44548</v>
      </c>
      <c r="B1184" t="s">
        <v>41</v>
      </c>
      <c r="C1184">
        <v>0.75445343955280564</v>
      </c>
    </row>
    <row r="1185" spans="1:3" x14ac:dyDescent="0.3">
      <c r="A1185" s="1">
        <v>44549</v>
      </c>
      <c r="B1185" t="s">
        <v>41</v>
      </c>
      <c r="C1185">
        <v>0.77331747622946678</v>
      </c>
    </row>
    <row r="1186" spans="1:3" x14ac:dyDescent="0.3">
      <c r="A1186" s="1">
        <v>44550</v>
      </c>
      <c r="B1186" t="s">
        <v>41</v>
      </c>
      <c r="C1186">
        <v>0.79311776598662909</v>
      </c>
    </row>
    <row r="1187" spans="1:3" x14ac:dyDescent="0.3">
      <c r="A1187" s="1">
        <v>44551</v>
      </c>
      <c r="B1187" t="s">
        <v>41</v>
      </c>
      <c r="C1187">
        <v>0.82094935169996586</v>
      </c>
    </row>
    <row r="1188" spans="1:3" x14ac:dyDescent="0.3">
      <c r="A1188" s="1">
        <v>44552</v>
      </c>
      <c r="B1188" t="s">
        <v>41</v>
      </c>
      <c r="C1188">
        <v>0.84356644662354241</v>
      </c>
    </row>
    <row r="1189" spans="1:3" x14ac:dyDescent="0.3">
      <c r="A1189" s="1">
        <v>44553</v>
      </c>
      <c r="B1189" t="s">
        <v>41</v>
      </c>
      <c r="C1189">
        <v>0.88040581099810766</v>
      </c>
    </row>
    <row r="1190" spans="1:3" x14ac:dyDescent="0.3">
      <c r="A1190" s="1">
        <v>44554</v>
      </c>
      <c r="B1190" t="s">
        <v>41</v>
      </c>
      <c r="C1190">
        <v>0.91297864082692015</v>
      </c>
    </row>
    <row r="1191" spans="1:3" x14ac:dyDescent="0.3">
      <c r="A1191" s="1">
        <v>44555</v>
      </c>
      <c r="B1191" t="s">
        <v>41</v>
      </c>
      <c r="C1191">
        <v>0.91297864082692015</v>
      </c>
    </row>
    <row r="1192" spans="1:3" x14ac:dyDescent="0.3">
      <c r="A1192" s="1">
        <v>44556</v>
      </c>
      <c r="B1192" t="s">
        <v>41</v>
      </c>
      <c r="C1192">
        <v>0.93060206902714526</v>
      </c>
    </row>
    <row r="1193" spans="1:3" x14ac:dyDescent="0.3">
      <c r="A1193" s="1">
        <v>44557</v>
      </c>
      <c r="B1193" t="s">
        <v>41</v>
      </c>
      <c r="C1193">
        <v>0.94419236764879566</v>
      </c>
    </row>
    <row r="1194" spans="1:3" x14ac:dyDescent="0.3">
      <c r="A1194" s="1">
        <v>44558</v>
      </c>
      <c r="B1194" t="s">
        <v>41</v>
      </c>
      <c r="C1194">
        <v>0.9538595464288302</v>
      </c>
    </row>
    <row r="1195" spans="1:3" x14ac:dyDescent="0.3">
      <c r="A1195" s="1">
        <v>44559</v>
      </c>
      <c r="B1195" t="s">
        <v>41</v>
      </c>
      <c r="C1195">
        <v>0.96126289451812164</v>
      </c>
    </row>
    <row r="1196" spans="1:3" x14ac:dyDescent="0.3">
      <c r="A1196" s="1">
        <v>44560</v>
      </c>
      <c r="B1196" t="s">
        <v>41</v>
      </c>
      <c r="C1196">
        <v>0.98470652536432812</v>
      </c>
    </row>
    <row r="1197" spans="1:3" x14ac:dyDescent="0.3">
      <c r="A1197" s="1">
        <v>44561</v>
      </c>
      <c r="B1197" t="s">
        <v>41</v>
      </c>
      <c r="C1197">
        <v>0.99999999999999967</v>
      </c>
    </row>
    <row r="1198" spans="1:3" x14ac:dyDescent="0.3">
      <c r="A1198" s="1">
        <v>44470</v>
      </c>
      <c r="B1198" t="s">
        <v>42</v>
      </c>
      <c r="C1198">
        <v>2.4813717116138347E-3</v>
      </c>
    </row>
    <row r="1199" spans="1:3" x14ac:dyDescent="0.3">
      <c r="A1199" s="1">
        <v>44471</v>
      </c>
      <c r="B1199" t="s">
        <v>42</v>
      </c>
      <c r="C1199">
        <v>8.5575511592836089E-3</v>
      </c>
    </row>
    <row r="1200" spans="1:3" x14ac:dyDescent="0.3">
      <c r="A1200" s="1">
        <v>44472</v>
      </c>
      <c r="B1200" t="s">
        <v>42</v>
      </c>
      <c r="C1200">
        <v>1.1950879995678596E-2</v>
      </c>
    </row>
    <row r="1201" spans="1:3" x14ac:dyDescent="0.3">
      <c r="A1201" s="1">
        <v>44473</v>
      </c>
      <c r="B1201" t="s">
        <v>42</v>
      </c>
      <c r="C1201">
        <v>2.4325926095906565E-2</v>
      </c>
    </row>
    <row r="1202" spans="1:3" x14ac:dyDescent="0.3">
      <c r="A1202" s="1">
        <v>44474</v>
      </c>
      <c r="B1202" t="s">
        <v>42</v>
      </c>
      <c r="C1202">
        <v>3.4155975568838294E-2</v>
      </c>
    </row>
    <row r="1203" spans="1:3" x14ac:dyDescent="0.3">
      <c r="A1203" s="1">
        <v>44475</v>
      </c>
      <c r="B1203" t="s">
        <v>42</v>
      </c>
      <c r="C1203">
        <v>3.6181368718061553E-2</v>
      </c>
    </row>
    <row r="1204" spans="1:3" x14ac:dyDescent="0.3">
      <c r="A1204" s="1">
        <v>44476</v>
      </c>
      <c r="B1204" t="s">
        <v>42</v>
      </c>
      <c r="C1204">
        <v>4.1631903161521003E-2</v>
      </c>
    </row>
    <row r="1205" spans="1:3" x14ac:dyDescent="0.3">
      <c r="A1205" s="1">
        <v>44477</v>
      </c>
      <c r="B1205" t="s">
        <v>42</v>
      </c>
      <c r="C1205">
        <v>4.5059165286279942E-2</v>
      </c>
    </row>
    <row r="1206" spans="1:3" x14ac:dyDescent="0.3">
      <c r="A1206" s="1">
        <v>44478</v>
      </c>
      <c r="B1206" t="s">
        <v>42</v>
      </c>
      <c r="C1206">
        <v>4.9230414758418481E-2</v>
      </c>
    </row>
    <row r="1207" spans="1:3" x14ac:dyDescent="0.3">
      <c r="A1207" s="1">
        <v>44479</v>
      </c>
      <c r="B1207" t="s">
        <v>42</v>
      </c>
      <c r="C1207">
        <v>5.2183671261343496E-2</v>
      </c>
    </row>
    <row r="1208" spans="1:3" x14ac:dyDescent="0.3">
      <c r="A1208" s="1">
        <v>44480</v>
      </c>
      <c r="B1208" t="s">
        <v>42</v>
      </c>
      <c r="C1208">
        <v>6.3535533280024856E-2</v>
      </c>
    </row>
    <row r="1209" spans="1:3" x14ac:dyDescent="0.3">
      <c r="A1209" s="1">
        <v>44481</v>
      </c>
      <c r="B1209" t="s">
        <v>42</v>
      </c>
      <c r="C1209">
        <v>7.5685771344841654E-2</v>
      </c>
    </row>
    <row r="1210" spans="1:3" x14ac:dyDescent="0.3">
      <c r="A1210" s="1">
        <v>44482</v>
      </c>
      <c r="B1210" t="s">
        <v>42</v>
      </c>
      <c r="C1210">
        <v>8.1518055282395543E-2</v>
      </c>
    </row>
    <row r="1211" spans="1:3" x14ac:dyDescent="0.3">
      <c r="A1211" s="1">
        <v>44483</v>
      </c>
      <c r="B1211" t="s">
        <v>42</v>
      </c>
      <c r="C1211">
        <v>8.6353548874258404E-2</v>
      </c>
    </row>
    <row r="1212" spans="1:3" x14ac:dyDescent="0.3">
      <c r="A1212" s="1">
        <v>44484</v>
      </c>
      <c r="B1212" t="s">
        <v>42</v>
      </c>
      <c r="C1212">
        <v>9.1066882628011048E-2</v>
      </c>
    </row>
    <row r="1213" spans="1:3" x14ac:dyDescent="0.3">
      <c r="A1213" s="1">
        <v>44485</v>
      </c>
      <c r="B1213" t="s">
        <v>42</v>
      </c>
      <c r="C1213">
        <v>9.6573629684475901E-2</v>
      </c>
    </row>
    <row r="1214" spans="1:3" x14ac:dyDescent="0.3">
      <c r="A1214" s="1">
        <v>44486</v>
      </c>
      <c r="B1214" t="s">
        <v>42</v>
      </c>
      <c r="C1214">
        <v>0.11081288581419836</v>
      </c>
    </row>
    <row r="1215" spans="1:3" x14ac:dyDescent="0.3">
      <c r="A1215" s="1">
        <v>44487</v>
      </c>
      <c r="B1215" t="s">
        <v>42</v>
      </c>
      <c r="C1215">
        <v>0.11425711458313928</v>
      </c>
    </row>
    <row r="1216" spans="1:3" x14ac:dyDescent="0.3">
      <c r="A1216" s="1">
        <v>44488</v>
      </c>
      <c r="B1216" t="s">
        <v>42</v>
      </c>
      <c r="C1216">
        <v>0.12697754853814919</v>
      </c>
    </row>
    <row r="1217" spans="1:3" x14ac:dyDescent="0.3">
      <c r="A1217" s="1">
        <v>44489</v>
      </c>
      <c r="B1217" t="s">
        <v>42</v>
      </c>
      <c r="C1217">
        <v>0.13644048224759342</v>
      </c>
    </row>
    <row r="1218" spans="1:3" x14ac:dyDescent="0.3">
      <c r="A1218" s="1">
        <v>44490</v>
      </c>
      <c r="B1218" t="s">
        <v>42</v>
      </c>
      <c r="C1218">
        <v>0.14285928186621294</v>
      </c>
    </row>
    <row r="1219" spans="1:3" x14ac:dyDescent="0.3">
      <c r="A1219" s="1">
        <v>44491</v>
      </c>
      <c r="B1219" t="s">
        <v>42</v>
      </c>
      <c r="C1219">
        <v>0.14857492012501575</v>
      </c>
    </row>
    <row r="1220" spans="1:3" x14ac:dyDescent="0.3">
      <c r="A1220" s="1">
        <v>44492</v>
      </c>
      <c r="B1220" t="s">
        <v>42</v>
      </c>
      <c r="C1220">
        <v>0.15185690535896654</v>
      </c>
    </row>
    <row r="1221" spans="1:3" x14ac:dyDescent="0.3">
      <c r="A1221" s="1">
        <v>44493</v>
      </c>
      <c r="B1221" t="s">
        <v>42</v>
      </c>
      <c r="C1221">
        <v>0.15904429395902953</v>
      </c>
    </row>
    <row r="1222" spans="1:3" x14ac:dyDescent="0.3">
      <c r="A1222" s="1">
        <v>44494</v>
      </c>
      <c r="B1222" t="s">
        <v>42</v>
      </c>
      <c r="C1222">
        <v>0.16979584429409478</v>
      </c>
    </row>
    <row r="1223" spans="1:3" x14ac:dyDescent="0.3">
      <c r="A1223" s="1">
        <v>44495</v>
      </c>
      <c r="B1223" t="s">
        <v>42</v>
      </c>
      <c r="C1223">
        <v>0.17938517950269472</v>
      </c>
    </row>
    <row r="1224" spans="1:3" x14ac:dyDescent="0.3">
      <c r="A1224" s="1">
        <v>44496</v>
      </c>
      <c r="B1224" t="s">
        <v>42</v>
      </c>
      <c r="C1224">
        <v>0.18350415050244756</v>
      </c>
    </row>
    <row r="1225" spans="1:3" x14ac:dyDescent="0.3">
      <c r="A1225" s="1">
        <v>44497</v>
      </c>
      <c r="B1225" t="s">
        <v>42</v>
      </c>
      <c r="C1225">
        <v>0.18980577423468534</v>
      </c>
    </row>
    <row r="1226" spans="1:3" x14ac:dyDescent="0.3">
      <c r="A1226" s="1">
        <v>44498</v>
      </c>
      <c r="B1226" t="s">
        <v>42</v>
      </c>
      <c r="C1226">
        <v>0.19522121953714594</v>
      </c>
    </row>
    <row r="1227" spans="1:3" x14ac:dyDescent="0.3">
      <c r="A1227" s="1">
        <v>44499</v>
      </c>
      <c r="B1227" t="s">
        <v>42</v>
      </c>
      <c r="C1227">
        <v>0.20305291645001944</v>
      </c>
    </row>
    <row r="1228" spans="1:3" x14ac:dyDescent="0.3">
      <c r="A1228" s="1">
        <v>44500</v>
      </c>
      <c r="B1228" t="s">
        <v>42</v>
      </c>
      <c r="C1228">
        <v>0.21579274540015986</v>
      </c>
    </row>
    <row r="1229" spans="1:3" x14ac:dyDescent="0.3">
      <c r="A1229" s="1">
        <v>44501</v>
      </c>
      <c r="B1229" t="s">
        <v>42</v>
      </c>
      <c r="C1229">
        <v>0.22434563073229341</v>
      </c>
    </row>
    <row r="1230" spans="1:3" x14ac:dyDescent="0.3">
      <c r="A1230" s="1">
        <v>44502</v>
      </c>
      <c r="B1230" t="s">
        <v>42</v>
      </c>
      <c r="C1230">
        <v>0.23265398430515427</v>
      </c>
    </row>
    <row r="1231" spans="1:3" x14ac:dyDescent="0.3">
      <c r="A1231" s="1">
        <v>44503</v>
      </c>
      <c r="B1231" t="s">
        <v>42</v>
      </c>
      <c r="C1231">
        <v>0.23792955023048709</v>
      </c>
    </row>
    <row r="1232" spans="1:3" x14ac:dyDescent="0.3">
      <c r="A1232" s="1">
        <v>44504</v>
      </c>
      <c r="B1232" t="s">
        <v>42</v>
      </c>
      <c r="C1232">
        <v>0.24349673035269762</v>
      </c>
    </row>
    <row r="1233" spans="1:3" x14ac:dyDescent="0.3">
      <c r="A1233" s="1">
        <v>44505</v>
      </c>
      <c r="B1233" t="s">
        <v>42</v>
      </c>
      <c r="C1233">
        <v>0.24988127855837478</v>
      </c>
    </row>
    <row r="1234" spans="1:3" x14ac:dyDescent="0.3">
      <c r="A1234" s="1">
        <v>44506</v>
      </c>
      <c r="B1234" t="s">
        <v>42</v>
      </c>
      <c r="C1234">
        <v>0.25856253776205018</v>
      </c>
    </row>
    <row r="1235" spans="1:3" x14ac:dyDescent="0.3">
      <c r="A1235" s="1">
        <v>44507</v>
      </c>
      <c r="B1235" t="s">
        <v>42</v>
      </c>
      <c r="C1235">
        <v>0.26769271316247545</v>
      </c>
    </row>
    <row r="1236" spans="1:3" x14ac:dyDescent="0.3">
      <c r="A1236" s="1">
        <v>44508</v>
      </c>
      <c r="B1236" t="s">
        <v>42</v>
      </c>
      <c r="C1236">
        <v>0.27992990527872486</v>
      </c>
    </row>
    <row r="1237" spans="1:3" x14ac:dyDescent="0.3">
      <c r="A1237" s="1">
        <v>44509</v>
      </c>
      <c r="B1237" t="s">
        <v>42</v>
      </c>
      <c r="C1237">
        <v>0.29051497041775448</v>
      </c>
    </row>
    <row r="1238" spans="1:3" x14ac:dyDescent="0.3">
      <c r="A1238" s="1">
        <v>44510</v>
      </c>
      <c r="B1238" t="s">
        <v>42</v>
      </c>
      <c r="C1238">
        <v>0.29376302236334129</v>
      </c>
    </row>
    <row r="1239" spans="1:3" x14ac:dyDescent="0.3">
      <c r="A1239" s="1">
        <v>44511</v>
      </c>
      <c r="B1239" t="s">
        <v>42</v>
      </c>
      <c r="C1239">
        <v>0.29721997611541867</v>
      </c>
    </row>
    <row r="1240" spans="1:3" x14ac:dyDescent="0.3">
      <c r="A1240" s="1">
        <v>44512</v>
      </c>
      <c r="B1240" t="s">
        <v>42</v>
      </c>
      <c r="C1240">
        <v>0.30092082537761194</v>
      </c>
    </row>
    <row r="1241" spans="1:3" x14ac:dyDescent="0.3">
      <c r="A1241" s="1">
        <v>44513</v>
      </c>
      <c r="B1241" t="s">
        <v>42</v>
      </c>
      <c r="C1241">
        <v>0.31302620787687263</v>
      </c>
    </row>
    <row r="1242" spans="1:3" x14ac:dyDescent="0.3">
      <c r="A1242" s="1">
        <v>44514</v>
      </c>
      <c r="B1242" t="s">
        <v>42</v>
      </c>
      <c r="C1242">
        <v>0.31893484171324538</v>
      </c>
    </row>
    <row r="1243" spans="1:3" x14ac:dyDescent="0.3">
      <c r="A1243" s="1">
        <v>44515</v>
      </c>
      <c r="B1243" t="s">
        <v>42</v>
      </c>
      <c r="C1243">
        <v>0.32694627901292167</v>
      </c>
    </row>
    <row r="1244" spans="1:3" x14ac:dyDescent="0.3">
      <c r="A1244" s="1">
        <v>44516</v>
      </c>
      <c r="B1244" t="s">
        <v>42</v>
      </c>
      <c r="C1244">
        <v>0.34409616295206191</v>
      </c>
    </row>
    <row r="1245" spans="1:3" x14ac:dyDescent="0.3">
      <c r="A1245" s="1">
        <v>44517</v>
      </c>
      <c r="B1245" t="s">
        <v>42</v>
      </c>
      <c r="C1245">
        <v>0.35210060151101313</v>
      </c>
    </row>
    <row r="1246" spans="1:3" x14ac:dyDescent="0.3">
      <c r="A1246" s="1">
        <v>44518</v>
      </c>
      <c r="B1246" t="s">
        <v>42</v>
      </c>
      <c r="C1246">
        <v>0.35882363426812069</v>
      </c>
    </row>
    <row r="1247" spans="1:3" x14ac:dyDescent="0.3">
      <c r="A1247" s="1">
        <v>44519</v>
      </c>
      <c r="B1247" t="s">
        <v>42</v>
      </c>
      <c r="C1247">
        <v>0.36175038038951135</v>
      </c>
    </row>
    <row r="1248" spans="1:3" x14ac:dyDescent="0.3">
      <c r="A1248" s="1">
        <v>44520</v>
      </c>
      <c r="B1248" t="s">
        <v>42</v>
      </c>
      <c r="C1248">
        <v>0.37207988545054999</v>
      </c>
    </row>
    <row r="1249" spans="1:3" x14ac:dyDescent="0.3">
      <c r="A1249" s="1">
        <v>44521</v>
      </c>
      <c r="B1249" t="s">
        <v>42</v>
      </c>
      <c r="C1249">
        <v>0.38057381169415117</v>
      </c>
    </row>
    <row r="1250" spans="1:3" x14ac:dyDescent="0.3">
      <c r="A1250" s="1">
        <v>44522</v>
      </c>
      <c r="B1250" t="s">
        <v>42</v>
      </c>
      <c r="C1250">
        <v>0.39615131188372693</v>
      </c>
    </row>
    <row r="1251" spans="1:3" x14ac:dyDescent="0.3">
      <c r="A1251" s="1">
        <v>44523</v>
      </c>
      <c r="B1251" t="s">
        <v>42</v>
      </c>
      <c r="C1251">
        <v>0.40506728340135478</v>
      </c>
    </row>
    <row r="1252" spans="1:3" x14ac:dyDescent="0.3">
      <c r="A1252" s="1">
        <v>44524</v>
      </c>
      <c r="B1252" t="s">
        <v>42</v>
      </c>
      <c r="C1252">
        <v>0.41065885307457689</v>
      </c>
    </row>
    <row r="1253" spans="1:3" x14ac:dyDescent="0.3">
      <c r="A1253" s="1">
        <v>44525</v>
      </c>
      <c r="B1253" t="s">
        <v>42</v>
      </c>
      <c r="C1253">
        <v>0.41800222875958792</v>
      </c>
    </row>
    <row r="1254" spans="1:3" x14ac:dyDescent="0.3">
      <c r="A1254" s="1">
        <v>44526</v>
      </c>
      <c r="B1254" t="s">
        <v>42</v>
      </c>
      <c r="C1254">
        <v>0.42382496895978944</v>
      </c>
    </row>
    <row r="1255" spans="1:3" x14ac:dyDescent="0.3">
      <c r="A1255" s="1">
        <v>44527</v>
      </c>
      <c r="B1255" t="s">
        <v>42</v>
      </c>
      <c r="C1255">
        <v>0.43349913738929929</v>
      </c>
    </row>
    <row r="1256" spans="1:3" x14ac:dyDescent="0.3">
      <c r="A1256" s="1">
        <v>44528</v>
      </c>
      <c r="B1256" t="s">
        <v>42</v>
      </c>
      <c r="C1256">
        <v>0.44304711640270567</v>
      </c>
    </row>
    <row r="1257" spans="1:3" x14ac:dyDescent="0.3">
      <c r="A1257" s="1">
        <v>44529</v>
      </c>
      <c r="B1257" t="s">
        <v>42</v>
      </c>
      <c r="C1257">
        <v>0.45963731316689305</v>
      </c>
    </row>
    <row r="1258" spans="1:3" x14ac:dyDescent="0.3">
      <c r="A1258" s="1">
        <v>44530</v>
      </c>
      <c r="B1258" t="s">
        <v>42</v>
      </c>
      <c r="C1258">
        <v>0.47821472813089422</v>
      </c>
    </row>
    <row r="1259" spans="1:3" x14ac:dyDescent="0.3">
      <c r="A1259" s="1">
        <v>44531</v>
      </c>
      <c r="B1259" t="s">
        <v>42</v>
      </c>
      <c r="C1259">
        <v>0.4940019784591696</v>
      </c>
    </row>
    <row r="1260" spans="1:3" x14ac:dyDescent="0.3">
      <c r="A1260" s="1">
        <v>44532</v>
      </c>
      <c r="B1260" t="s">
        <v>42</v>
      </c>
      <c r="C1260">
        <v>0.49889155322936252</v>
      </c>
    </row>
    <row r="1261" spans="1:3" x14ac:dyDescent="0.3">
      <c r="A1261" s="1">
        <v>44533</v>
      </c>
      <c r="B1261" t="s">
        <v>42</v>
      </c>
      <c r="C1261">
        <v>0.50391792156827264</v>
      </c>
    </row>
    <row r="1262" spans="1:3" x14ac:dyDescent="0.3">
      <c r="A1262" s="1">
        <v>44534</v>
      </c>
      <c r="B1262" t="s">
        <v>42</v>
      </c>
      <c r="C1262">
        <v>0.51084296343267188</v>
      </c>
    </row>
    <row r="1263" spans="1:3" x14ac:dyDescent="0.3">
      <c r="A1263" s="1">
        <v>44535</v>
      </c>
      <c r="B1263" t="s">
        <v>42</v>
      </c>
      <c r="C1263">
        <v>0.5176932460211443</v>
      </c>
    </row>
    <row r="1264" spans="1:3" x14ac:dyDescent="0.3">
      <c r="A1264" s="1">
        <v>44536</v>
      </c>
      <c r="B1264" t="s">
        <v>42</v>
      </c>
      <c r="C1264">
        <v>0.53456445282959564</v>
      </c>
    </row>
    <row r="1265" spans="1:3" x14ac:dyDescent="0.3">
      <c r="A1265" s="1">
        <v>44537</v>
      </c>
      <c r="B1265" t="s">
        <v>42</v>
      </c>
      <c r="C1265">
        <v>0.54666379096186657</v>
      </c>
    </row>
    <row r="1266" spans="1:3" x14ac:dyDescent="0.3">
      <c r="A1266" s="1">
        <v>44538</v>
      </c>
      <c r="B1266" t="s">
        <v>42</v>
      </c>
      <c r="C1266">
        <v>0.55501986322148922</v>
      </c>
    </row>
    <row r="1267" spans="1:3" x14ac:dyDescent="0.3">
      <c r="A1267" s="1">
        <v>44539</v>
      </c>
      <c r="B1267" t="s">
        <v>42</v>
      </c>
      <c r="C1267">
        <v>0.56364740178802353</v>
      </c>
    </row>
    <row r="1268" spans="1:3" x14ac:dyDescent="0.3">
      <c r="A1268" s="1">
        <v>44540</v>
      </c>
      <c r="B1268" t="s">
        <v>42</v>
      </c>
      <c r="C1268">
        <v>0.57477645995613769</v>
      </c>
    </row>
    <row r="1269" spans="1:3" x14ac:dyDescent="0.3">
      <c r="A1269" s="1">
        <v>44541</v>
      </c>
      <c r="B1269" t="s">
        <v>42</v>
      </c>
      <c r="C1269">
        <v>0.58768171368705235</v>
      </c>
    </row>
    <row r="1270" spans="1:3" x14ac:dyDescent="0.3">
      <c r="A1270" s="1">
        <v>44542</v>
      </c>
      <c r="B1270" t="s">
        <v>42</v>
      </c>
      <c r="C1270">
        <v>0.59973863520886828</v>
      </c>
    </row>
    <row r="1271" spans="1:3" x14ac:dyDescent="0.3">
      <c r="A1271" s="1">
        <v>44543</v>
      </c>
      <c r="B1271" t="s">
        <v>42</v>
      </c>
      <c r="C1271">
        <v>0.61463746963116506</v>
      </c>
    </row>
    <row r="1272" spans="1:3" x14ac:dyDescent="0.3">
      <c r="A1272" s="1">
        <v>44544</v>
      </c>
      <c r="B1272" t="s">
        <v>42</v>
      </c>
      <c r="C1272">
        <v>0.64117754279281935</v>
      </c>
    </row>
    <row r="1273" spans="1:3" x14ac:dyDescent="0.3">
      <c r="A1273" s="1">
        <v>44545</v>
      </c>
      <c r="B1273" t="s">
        <v>42</v>
      </c>
      <c r="C1273">
        <v>0.65989387215606043</v>
      </c>
    </row>
    <row r="1274" spans="1:3" x14ac:dyDescent="0.3">
      <c r="A1274" s="1">
        <v>44546</v>
      </c>
      <c r="B1274" t="s">
        <v>42</v>
      </c>
      <c r="C1274">
        <v>0.67943944625369557</v>
      </c>
    </row>
    <row r="1275" spans="1:3" x14ac:dyDescent="0.3">
      <c r="A1275" s="1">
        <v>44547</v>
      </c>
      <c r="B1275" t="s">
        <v>42</v>
      </c>
      <c r="C1275">
        <v>0.69352176092473472</v>
      </c>
    </row>
    <row r="1276" spans="1:3" x14ac:dyDescent="0.3">
      <c r="A1276" s="1">
        <v>44548</v>
      </c>
      <c r="B1276" t="s">
        <v>42</v>
      </c>
      <c r="C1276">
        <v>0.70873978034070484</v>
      </c>
    </row>
    <row r="1277" spans="1:3" x14ac:dyDescent="0.3">
      <c r="A1277" s="1">
        <v>44549</v>
      </c>
      <c r="B1277" t="s">
        <v>42</v>
      </c>
      <c r="C1277">
        <v>0.72620694052604806</v>
      </c>
    </row>
    <row r="1278" spans="1:3" x14ac:dyDescent="0.3">
      <c r="A1278" s="1">
        <v>44550</v>
      </c>
      <c r="B1278" t="s">
        <v>42</v>
      </c>
      <c r="C1278">
        <v>0.74769625579778065</v>
      </c>
    </row>
    <row r="1279" spans="1:3" x14ac:dyDescent="0.3">
      <c r="A1279" s="1">
        <v>44551</v>
      </c>
      <c r="B1279" t="s">
        <v>42</v>
      </c>
      <c r="C1279">
        <v>0.77541551073008219</v>
      </c>
    </row>
    <row r="1280" spans="1:3" x14ac:dyDescent="0.3">
      <c r="A1280" s="1">
        <v>44552</v>
      </c>
      <c r="B1280" t="s">
        <v>42</v>
      </c>
      <c r="C1280">
        <v>0.79579669205367953</v>
      </c>
    </row>
    <row r="1281" spans="1:3" x14ac:dyDescent="0.3">
      <c r="A1281" s="1">
        <v>44553</v>
      </c>
      <c r="B1281" t="s">
        <v>42</v>
      </c>
      <c r="C1281">
        <v>0.83944126338128733</v>
      </c>
    </row>
    <row r="1282" spans="1:3" x14ac:dyDescent="0.3">
      <c r="A1282" s="1">
        <v>44554</v>
      </c>
      <c r="B1282" t="s">
        <v>42</v>
      </c>
      <c r="C1282">
        <v>0.87861300313642199</v>
      </c>
    </row>
    <row r="1283" spans="1:3" x14ac:dyDescent="0.3">
      <c r="A1283" s="1">
        <v>44555</v>
      </c>
      <c r="B1283" t="s">
        <v>42</v>
      </c>
      <c r="C1283">
        <v>0.87861300313642199</v>
      </c>
    </row>
    <row r="1284" spans="1:3" x14ac:dyDescent="0.3">
      <c r="A1284" s="1">
        <v>44556</v>
      </c>
      <c r="B1284" t="s">
        <v>42</v>
      </c>
      <c r="C1284">
        <v>0.89607804249124245</v>
      </c>
    </row>
    <row r="1285" spans="1:3" x14ac:dyDescent="0.3">
      <c r="A1285" s="1">
        <v>44557</v>
      </c>
      <c r="B1285" t="s">
        <v>42</v>
      </c>
      <c r="C1285">
        <v>0.90955751108619087</v>
      </c>
    </row>
    <row r="1286" spans="1:3" x14ac:dyDescent="0.3">
      <c r="A1286" s="1">
        <v>44558</v>
      </c>
      <c r="B1286" t="s">
        <v>42</v>
      </c>
      <c r="C1286">
        <v>0.92805135472344324</v>
      </c>
    </row>
    <row r="1287" spans="1:3" x14ac:dyDescent="0.3">
      <c r="A1287" s="1">
        <v>44559</v>
      </c>
      <c r="B1287" t="s">
        <v>42</v>
      </c>
      <c r="C1287">
        <v>0.94043011227708606</v>
      </c>
    </row>
    <row r="1288" spans="1:3" x14ac:dyDescent="0.3">
      <c r="A1288" s="1">
        <v>44560</v>
      </c>
      <c r="B1288" t="s">
        <v>42</v>
      </c>
      <c r="C1288">
        <v>0.97709396993907249</v>
      </c>
    </row>
    <row r="1289" spans="1:3" x14ac:dyDescent="0.3">
      <c r="A1289" s="1">
        <v>44561</v>
      </c>
      <c r="B1289" t="s">
        <v>42</v>
      </c>
      <c r="C1289">
        <v>1</v>
      </c>
    </row>
    <row r="1290" spans="1:3" x14ac:dyDescent="0.3">
      <c r="A1290" s="1">
        <v>44470</v>
      </c>
      <c r="B1290" t="s">
        <v>43</v>
      </c>
      <c r="C1290">
        <v>2.0795521149778421E-3</v>
      </c>
    </row>
    <row r="1291" spans="1:3" x14ac:dyDescent="0.3">
      <c r="A1291" s="1">
        <v>44471</v>
      </c>
      <c r="B1291" t="s">
        <v>43</v>
      </c>
      <c r="C1291">
        <v>8.3367758895093857E-3</v>
      </c>
    </row>
    <row r="1292" spans="1:3" x14ac:dyDescent="0.3">
      <c r="A1292" s="1">
        <v>44472</v>
      </c>
      <c r="B1292" t="s">
        <v>43</v>
      </c>
      <c r="C1292">
        <v>3.4999604792261003E-2</v>
      </c>
    </row>
    <row r="1293" spans="1:3" x14ac:dyDescent="0.3">
      <c r="A1293" s="1">
        <v>44473</v>
      </c>
      <c r="B1293" t="s">
        <v>43</v>
      </c>
      <c r="C1293">
        <v>4.6327593590010839E-2</v>
      </c>
    </row>
    <row r="1294" spans="1:3" x14ac:dyDescent="0.3">
      <c r="A1294" s="1">
        <v>44474</v>
      </c>
      <c r="B1294" t="s">
        <v>43</v>
      </c>
      <c r="C1294">
        <v>5.7818975768223216E-2</v>
      </c>
    </row>
    <row r="1295" spans="1:3" x14ac:dyDescent="0.3">
      <c r="A1295" s="1">
        <v>44475</v>
      </c>
      <c r="B1295" t="s">
        <v>43</v>
      </c>
      <c r="C1295">
        <v>5.7818975768223216E-2</v>
      </c>
    </row>
    <row r="1296" spans="1:3" x14ac:dyDescent="0.3">
      <c r="A1296" s="1">
        <v>44476</v>
      </c>
      <c r="B1296" t="s">
        <v>43</v>
      </c>
      <c r="C1296">
        <v>6.5060273311449632E-2</v>
      </c>
    </row>
    <row r="1297" spans="1:3" x14ac:dyDescent="0.3">
      <c r="A1297" s="1">
        <v>44477</v>
      </c>
      <c r="B1297" t="s">
        <v>43</v>
      </c>
      <c r="C1297">
        <v>7.3359914341762977E-2</v>
      </c>
    </row>
    <row r="1298" spans="1:3" x14ac:dyDescent="0.3">
      <c r="A1298" s="1">
        <v>44478</v>
      </c>
      <c r="B1298" t="s">
        <v>43</v>
      </c>
      <c r="C1298">
        <v>8.4704613826151021E-2</v>
      </c>
    </row>
    <row r="1299" spans="1:3" x14ac:dyDescent="0.3">
      <c r="A1299" s="1">
        <v>44479</v>
      </c>
      <c r="B1299" t="s">
        <v>43</v>
      </c>
      <c r="C1299">
        <v>9.4359881458845149E-2</v>
      </c>
    </row>
    <row r="1300" spans="1:3" x14ac:dyDescent="0.3">
      <c r="A1300" s="1">
        <v>44480</v>
      </c>
      <c r="B1300" t="s">
        <v>43</v>
      </c>
      <c r="C1300">
        <v>0.10446650473763747</v>
      </c>
    </row>
    <row r="1301" spans="1:3" x14ac:dyDescent="0.3">
      <c r="A1301" s="1">
        <v>44481</v>
      </c>
      <c r="B1301" t="s">
        <v>43</v>
      </c>
      <c r="C1301">
        <v>0.10941658146846865</v>
      </c>
    </row>
    <row r="1302" spans="1:3" x14ac:dyDescent="0.3">
      <c r="A1302" s="1">
        <v>44482</v>
      </c>
      <c r="B1302" t="s">
        <v>43</v>
      </c>
      <c r="C1302">
        <v>0.10941658146846865</v>
      </c>
    </row>
    <row r="1303" spans="1:3" x14ac:dyDescent="0.3">
      <c r="A1303" s="1">
        <v>44483</v>
      </c>
      <c r="B1303" t="s">
        <v>43</v>
      </c>
      <c r="C1303">
        <v>0.1151167823550597</v>
      </c>
    </row>
    <row r="1304" spans="1:3" x14ac:dyDescent="0.3">
      <c r="A1304" s="1">
        <v>44484</v>
      </c>
      <c r="B1304" t="s">
        <v>43</v>
      </c>
      <c r="C1304">
        <v>0.12682837424830457</v>
      </c>
    </row>
    <row r="1305" spans="1:3" x14ac:dyDescent="0.3">
      <c r="A1305" s="1">
        <v>44485</v>
      </c>
      <c r="B1305" t="s">
        <v>43</v>
      </c>
      <c r="C1305">
        <v>0.14473666009559144</v>
      </c>
    </row>
    <row r="1306" spans="1:3" x14ac:dyDescent="0.3">
      <c r="A1306" s="1">
        <v>44486</v>
      </c>
      <c r="B1306" t="s">
        <v>43</v>
      </c>
      <c r="C1306">
        <v>0.16163302102978641</v>
      </c>
    </row>
    <row r="1307" spans="1:3" x14ac:dyDescent="0.3">
      <c r="A1307" s="1">
        <v>44487</v>
      </c>
      <c r="B1307" t="s">
        <v>43</v>
      </c>
      <c r="C1307">
        <v>0.18171555288300101</v>
      </c>
    </row>
    <row r="1308" spans="1:3" x14ac:dyDescent="0.3">
      <c r="A1308" s="1">
        <v>44488</v>
      </c>
      <c r="B1308" t="s">
        <v>43</v>
      </c>
      <c r="C1308">
        <v>0.19386050858306356</v>
      </c>
    </row>
    <row r="1309" spans="1:3" x14ac:dyDescent="0.3">
      <c r="A1309" s="1">
        <v>44489</v>
      </c>
      <c r="B1309" t="s">
        <v>43</v>
      </c>
      <c r="C1309">
        <v>0.19386050858306356</v>
      </c>
    </row>
    <row r="1310" spans="1:3" x14ac:dyDescent="0.3">
      <c r="A1310" s="1">
        <v>44490</v>
      </c>
      <c r="B1310" t="s">
        <v>43</v>
      </c>
      <c r="C1310">
        <v>0.20196519160259774</v>
      </c>
    </row>
    <row r="1311" spans="1:3" x14ac:dyDescent="0.3">
      <c r="A1311" s="1">
        <v>44491</v>
      </c>
      <c r="B1311" t="s">
        <v>43</v>
      </c>
      <c r="C1311">
        <v>0.21945125410082572</v>
      </c>
    </row>
    <row r="1312" spans="1:3" x14ac:dyDescent="0.3">
      <c r="A1312" s="1">
        <v>44492</v>
      </c>
      <c r="B1312" t="s">
        <v>43</v>
      </c>
      <c r="C1312">
        <v>0.23619870424964459</v>
      </c>
    </row>
    <row r="1313" spans="1:3" x14ac:dyDescent="0.3">
      <c r="A1313" s="1">
        <v>44493</v>
      </c>
      <c r="B1313" t="s">
        <v>43</v>
      </c>
      <c r="C1313">
        <v>0.24203184793215743</v>
      </c>
    </row>
    <row r="1314" spans="1:3" x14ac:dyDescent="0.3">
      <c r="A1314" s="1">
        <v>44494</v>
      </c>
      <c r="B1314" t="s">
        <v>43</v>
      </c>
      <c r="C1314">
        <v>0.25661972034443103</v>
      </c>
    </row>
    <row r="1315" spans="1:3" x14ac:dyDescent="0.3">
      <c r="A1315" s="1">
        <v>44495</v>
      </c>
      <c r="B1315" t="s">
        <v>43</v>
      </c>
      <c r="C1315">
        <v>0.27071796963820494</v>
      </c>
    </row>
    <row r="1316" spans="1:3" x14ac:dyDescent="0.3">
      <c r="A1316" s="1">
        <v>44496</v>
      </c>
      <c r="B1316" t="s">
        <v>43</v>
      </c>
      <c r="C1316">
        <v>0.27071796963820494</v>
      </c>
    </row>
    <row r="1317" spans="1:3" x14ac:dyDescent="0.3">
      <c r="A1317" s="1">
        <v>44497</v>
      </c>
      <c r="B1317" t="s">
        <v>43</v>
      </c>
      <c r="C1317">
        <v>0.27441288812821019</v>
      </c>
    </row>
    <row r="1318" spans="1:3" x14ac:dyDescent="0.3">
      <c r="A1318" s="1">
        <v>44498</v>
      </c>
      <c r="B1318" t="s">
        <v>43</v>
      </c>
      <c r="C1318">
        <v>0.2869923216808663</v>
      </c>
    </row>
    <row r="1319" spans="1:3" x14ac:dyDescent="0.3">
      <c r="A1319" s="1">
        <v>44499</v>
      </c>
      <c r="B1319" t="s">
        <v>43</v>
      </c>
      <c r="C1319">
        <v>0.29120712819961603</v>
      </c>
    </row>
    <row r="1320" spans="1:3" x14ac:dyDescent="0.3">
      <c r="A1320" s="1">
        <v>44500</v>
      </c>
      <c r="B1320" t="s">
        <v>43</v>
      </c>
      <c r="C1320">
        <v>0.29578678470996678</v>
      </c>
    </row>
    <row r="1321" spans="1:3" x14ac:dyDescent="0.3">
      <c r="A1321" s="1">
        <v>44501</v>
      </c>
      <c r="B1321" t="s">
        <v>43</v>
      </c>
      <c r="C1321">
        <v>0.30233143229467563</v>
      </c>
    </row>
    <row r="1322" spans="1:3" x14ac:dyDescent="0.3">
      <c r="A1322" s="1">
        <v>44502</v>
      </c>
      <c r="B1322" t="s">
        <v>43</v>
      </c>
      <c r="C1322">
        <v>0.31235784427760449</v>
      </c>
    </row>
    <row r="1323" spans="1:3" x14ac:dyDescent="0.3">
      <c r="A1323" s="1">
        <v>44503</v>
      </c>
      <c r="B1323" t="s">
        <v>43</v>
      </c>
      <c r="C1323">
        <v>0.31235784427760449</v>
      </c>
    </row>
    <row r="1324" spans="1:3" x14ac:dyDescent="0.3">
      <c r="A1324" s="1">
        <v>44504</v>
      </c>
      <c r="B1324" t="s">
        <v>43</v>
      </c>
      <c r="C1324">
        <v>0.32184394405923111</v>
      </c>
    </row>
    <row r="1325" spans="1:3" x14ac:dyDescent="0.3">
      <c r="A1325" s="1">
        <v>44505</v>
      </c>
      <c r="B1325" t="s">
        <v>43</v>
      </c>
      <c r="C1325">
        <v>0.32470332821732567</v>
      </c>
    </row>
    <row r="1326" spans="1:3" x14ac:dyDescent="0.3">
      <c r="A1326" s="1">
        <v>44506</v>
      </c>
      <c r="B1326" t="s">
        <v>43</v>
      </c>
      <c r="C1326">
        <v>0.3446120689295028</v>
      </c>
    </row>
    <row r="1327" spans="1:3" x14ac:dyDescent="0.3">
      <c r="A1327" s="1">
        <v>44507</v>
      </c>
      <c r="B1327" t="s">
        <v>43</v>
      </c>
      <c r="C1327">
        <v>0.34887143727928777</v>
      </c>
    </row>
    <row r="1328" spans="1:3" x14ac:dyDescent="0.3">
      <c r="A1328" s="1">
        <v>44508</v>
      </c>
      <c r="B1328" t="s">
        <v>43</v>
      </c>
      <c r="C1328">
        <v>0.36052435609500288</v>
      </c>
    </row>
    <row r="1329" spans="1:3" x14ac:dyDescent="0.3">
      <c r="A1329" s="1">
        <v>44509</v>
      </c>
      <c r="B1329" t="s">
        <v>43</v>
      </c>
      <c r="C1329">
        <v>0.37312050033429722</v>
      </c>
    </row>
    <row r="1330" spans="1:3" x14ac:dyDescent="0.3">
      <c r="A1330" s="1">
        <v>44510</v>
      </c>
      <c r="B1330" t="s">
        <v>43</v>
      </c>
      <c r="C1330">
        <v>0.37312050033429722</v>
      </c>
    </row>
    <row r="1331" spans="1:3" x14ac:dyDescent="0.3">
      <c r="A1331" s="1">
        <v>44511</v>
      </c>
      <c r="B1331" t="s">
        <v>43</v>
      </c>
      <c r="C1331">
        <v>0.39098236760758903</v>
      </c>
    </row>
    <row r="1332" spans="1:3" x14ac:dyDescent="0.3">
      <c r="A1332" s="1">
        <v>44512</v>
      </c>
      <c r="B1332" t="s">
        <v>43</v>
      </c>
      <c r="C1332">
        <v>0.39714675423413048</v>
      </c>
    </row>
    <row r="1333" spans="1:3" x14ac:dyDescent="0.3">
      <c r="A1333" s="1">
        <v>44513</v>
      </c>
      <c r="B1333" t="s">
        <v>43</v>
      </c>
      <c r="C1333">
        <v>0.40101917735109277</v>
      </c>
    </row>
    <row r="1334" spans="1:3" x14ac:dyDescent="0.3">
      <c r="A1334" s="1">
        <v>44514</v>
      </c>
      <c r="B1334" t="s">
        <v>43</v>
      </c>
      <c r="C1334">
        <v>0.4130323043010094</v>
      </c>
    </row>
    <row r="1335" spans="1:3" x14ac:dyDescent="0.3">
      <c r="A1335" s="1">
        <v>44515</v>
      </c>
      <c r="B1335" t="s">
        <v>43</v>
      </c>
      <c r="C1335">
        <v>0.41617019990307419</v>
      </c>
    </row>
    <row r="1336" spans="1:3" x14ac:dyDescent="0.3">
      <c r="A1336" s="1">
        <v>44516</v>
      </c>
      <c r="B1336" t="s">
        <v>43</v>
      </c>
      <c r="C1336">
        <v>0.42732922509148208</v>
      </c>
    </row>
    <row r="1337" spans="1:3" x14ac:dyDescent="0.3">
      <c r="A1337" s="1">
        <v>44517</v>
      </c>
      <c r="B1337" t="s">
        <v>43</v>
      </c>
      <c r="C1337">
        <v>0.42732922509148208</v>
      </c>
    </row>
    <row r="1338" spans="1:3" x14ac:dyDescent="0.3">
      <c r="A1338" s="1">
        <v>44518</v>
      </c>
      <c r="B1338" t="s">
        <v>43</v>
      </c>
      <c r="C1338">
        <v>0.43916224797429798</v>
      </c>
    </row>
    <row r="1339" spans="1:3" x14ac:dyDescent="0.3">
      <c r="A1339" s="1">
        <v>44519</v>
      </c>
      <c r="B1339" t="s">
        <v>43</v>
      </c>
      <c r="C1339">
        <v>0.44787037245576772</v>
      </c>
    </row>
    <row r="1340" spans="1:3" x14ac:dyDescent="0.3">
      <c r="A1340" s="1">
        <v>44520</v>
      </c>
      <c r="B1340" t="s">
        <v>43</v>
      </c>
      <c r="C1340">
        <v>0.46159281697447774</v>
      </c>
    </row>
    <row r="1341" spans="1:3" x14ac:dyDescent="0.3">
      <c r="A1341" s="1">
        <v>44521</v>
      </c>
      <c r="B1341" t="s">
        <v>43</v>
      </c>
      <c r="C1341">
        <v>0.48758536166874095</v>
      </c>
    </row>
    <row r="1342" spans="1:3" x14ac:dyDescent="0.3">
      <c r="A1342" s="1">
        <v>44522</v>
      </c>
      <c r="B1342" t="s">
        <v>43</v>
      </c>
      <c r="C1342">
        <v>0.50400268291930705</v>
      </c>
    </row>
    <row r="1343" spans="1:3" x14ac:dyDescent="0.3">
      <c r="A1343" s="1">
        <v>44523</v>
      </c>
      <c r="B1343" t="s">
        <v>43</v>
      </c>
      <c r="C1343">
        <v>0.51264767814014356</v>
      </c>
    </row>
    <row r="1344" spans="1:3" x14ac:dyDescent="0.3">
      <c r="A1344" s="1">
        <v>44524</v>
      </c>
      <c r="B1344" t="s">
        <v>43</v>
      </c>
      <c r="C1344">
        <v>0.51264767814014356</v>
      </c>
    </row>
    <row r="1345" spans="1:3" x14ac:dyDescent="0.3">
      <c r="A1345" s="1">
        <v>44525</v>
      </c>
      <c r="B1345" t="s">
        <v>43</v>
      </c>
      <c r="C1345">
        <v>0.53263180261648868</v>
      </c>
    </row>
    <row r="1346" spans="1:3" x14ac:dyDescent="0.3">
      <c r="A1346" s="1">
        <v>44526</v>
      </c>
      <c r="B1346" t="s">
        <v>43</v>
      </c>
      <c r="C1346">
        <v>0.54079033118185715</v>
      </c>
    </row>
    <row r="1347" spans="1:3" x14ac:dyDescent="0.3">
      <c r="A1347" s="1">
        <v>44527</v>
      </c>
      <c r="B1347" t="s">
        <v>43</v>
      </c>
      <c r="C1347">
        <v>0.55758733780027314</v>
      </c>
    </row>
    <row r="1348" spans="1:3" x14ac:dyDescent="0.3">
      <c r="A1348" s="1">
        <v>44528</v>
      </c>
      <c r="B1348" t="s">
        <v>43</v>
      </c>
      <c r="C1348">
        <v>0.56965616703898381</v>
      </c>
    </row>
    <row r="1349" spans="1:3" x14ac:dyDescent="0.3">
      <c r="A1349" s="1">
        <v>44529</v>
      </c>
      <c r="B1349" t="s">
        <v>43</v>
      </c>
      <c r="C1349">
        <v>0.60737775701031405</v>
      </c>
    </row>
    <row r="1350" spans="1:3" x14ac:dyDescent="0.3">
      <c r="A1350" s="1">
        <v>44530</v>
      </c>
      <c r="B1350" t="s">
        <v>43</v>
      </c>
      <c r="C1350">
        <v>0.62137202869833907</v>
      </c>
    </row>
    <row r="1351" spans="1:3" x14ac:dyDescent="0.3">
      <c r="A1351" s="1">
        <v>44531</v>
      </c>
      <c r="B1351" t="s">
        <v>43</v>
      </c>
      <c r="C1351">
        <v>0.62137202869833907</v>
      </c>
    </row>
    <row r="1352" spans="1:3" x14ac:dyDescent="0.3">
      <c r="A1352" s="1">
        <v>44532</v>
      </c>
      <c r="B1352" t="s">
        <v>43</v>
      </c>
      <c r="C1352">
        <v>0.62409215713444843</v>
      </c>
    </row>
    <row r="1353" spans="1:3" x14ac:dyDescent="0.3">
      <c r="A1353" s="1">
        <v>44533</v>
      </c>
      <c r="B1353" t="s">
        <v>43</v>
      </c>
      <c r="C1353">
        <v>0.63559467977041961</v>
      </c>
    </row>
    <row r="1354" spans="1:3" x14ac:dyDescent="0.3">
      <c r="A1354" s="1">
        <v>44534</v>
      </c>
      <c r="B1354" t="s">
        <v>43</v>
      </c>
      <c r="C1354">
        <v>0.640570750902688</v>
      </c>
    </row>
    <row r="1355" spans="1:3" x14ac:dyDescent="0.3">
      <c r="A1355" s="1">
        <v>44535</v>
      </c>
      <c r="B1355" t="s">
        <v>43</v>
      </c>
      <c r="C1355">
        <v>0.64281369639812835</v>
      </c>
    </row>
    <row r="1356" spans="1:3" x14ac:dyDescent="0.3">
      <c r="A1356" s="1">
        <v>44536</v>
      </c>
      <c r="B1356" t="s">
        <v>43</v>
      </c>
      <c r="C1356">
        <v>0.65245019235949886</v>
      </c>
    </row>
    <row r="1357" spans="1:3" x14ac:dyDescent="0.3">
      <c r="A1357" s="1">
        <v>44537</v>
      </c>
      <c r="B1357" t="s">
        <v>43</v>
      </c>
      <c r="C1357">
        <v>0.65757480292855142</v>
      </c>
    </row>
    <row r="1358" spans="1:3" x14ac:dyDescent="0.3">
      <c r="A1358" s="1">
        <v>44538</v>
      </c>
      <c r="B1358" t="s">
        <v>43</v>
      </c>
      <c r="C1358">
        <v>0.65757480292855142</v>
      </c>
    </row>
    <row r="1359" spans="1:3" x14ac:dyDescent="0.3">
      <c r="A1359" s="1">
        <v>44539</v>
      </c>
      <c r="B1359" t="s">
        <v>43</v>
      </c>
      <c r="C1359">
        <v>0.66851101896178311</v>
      </c>
    </row>
    <row r="1360" spans="1:3" x14ac:dyDescent="0.3">
      <c r="A1360" s="1">
        <v>44540</v>
      </c>
      <c r="B1360" t="s">
        <v>43</v>
      </c>
      <c r="C1360">
        <v>0.67881594238868226</v>
      </c>
    </row>
    <row r="1361" spans="1:3" x14ac:dyDescent="0.3">
      <c r="A1361" s="1">
        <v>44541</v>
      </c>
      <c r="B1361" t="s">
        <v>43</v>
      </c>
      <c r="C1361">
        <v>0.69000653220740682</v>
      </c>
    </row>
    <row r="1362" spans="1:3" x14ac:dyDescent="0.3">
      <c r="A1362" s="1">
        <v>44542</v>
      </c>
      <c r="B1362" t="s">
        <v>43</v>
      </c>
      <c r="C1362">
        <v>0.70524482167849889</v>
      </c>
    </row>
    <row r="1363" spans="1:3" x14ac:dyDescent="0.3">
      <c r="A1363" s="1">
        <v>44543</v>
      </c>
      <c r="B1363" t="s">
        <v>43</v>
      </c>
      <c r="C1363">
        <v>0.7283371338695519</v>
      </c>
    </row>
    <row r="1364" spans="1:3" x14ac:dyDescent="0.3">
      <c r="A1364" s="1">
        <v>44544</v>
      </c>
      <c r="B1364" t="s">
        <v>43</v>
      </c>
      <c r="C1364">
        <v>0.74482502992002009</v>
      </c>
    </row>
    <row r="1365" spans="1:3" x14ac:dyDescent="0.3">
      <c r="A1365" s="1">
        <v>44545</v>
      </c>
      <c r="B1365" t="s">
        <v>43</v>
      </c>
      <c r="C1365">
        <v>0.74482502992002009</v>
      </c>
    </row>
    <row r="1366" spans="1:3" x14ac:dyDescent="0.3">
      <c r="A1366" s="1">
        <v>44546</v>
      </c>
      <c r="B1366" t="s">
        <v>43</v>
      </c>
      <c r="C1366">
        <v>0.75724664032109312</v>
      </c>
    </row>
    <row r="1367" spans="1:3" x14ac:dyDescent="0.3">
      <c r="A1367" s="1">
        <v>44547</v>
      </c>
      <c r="B1367" t="s">
        <v>43</v>
      </c>
      <c r="C1367">
        <v>0.7740278831917804</v>
      </c>
    </row>
    <row r="1368" spans="1:3" x14ac:dyDescent="0.3">
      <c r="A1368" s="1">
        <v>44548</v>
      </c>
      <c r="B1368" t="s">
        <v>43</v>
      </c>
      <c r="C1368">
        <v>0.78548398725375657</v>
      </c>
    </row>
    <row r="1369" spans="1:3" x14ac:dyDescent="0.3">
      <c r="A1369" s="1">
        <v>44549</v>
      </c>
      <c r="B1369" t="s">
        <v>43</v>
      </c>
      <c r="C1369">
        <v>0.80170078026466418</v>
      </c>
    </row>
    <row r="1370" spans="1:3" x14ac:dyDescent="0.3">
      <c r="A1370" s="1">
        <v>44550</v>
      </c>
      <c r="B1370" t="s">
        <v>43</v>
      </c>
      <c r="C1370">
        <v>0.82531855071334115</v>
      </c>
    </row>
    <row r="1371" spans="1:3" x14ac:dyDescent="0.3">
      <c r="A1371" s="1">
        <v>44551</v>
      </c>
      <c r="B1371" t="s">
        <v>43</v>
      </c>
      <c r="C1371">
        <v>0.85858395758114736</v>
      </c>
    </row>
    <row r="1372" spans="1:3" x14ac:dyDescent="0.3">
      <c r="A1372" s="1">
        <v>44552</v>
      </c>
      <c r="B1372" t="s">
        <v>43</v>
      </c>
      <c r="C1372">
        <v>0.86676662380499325</v>
      </c>
    </row>
    <row r="1373" spans="1:3" x14ac:dyDescent="0.3">
      <c r="A1373" s="1">
        <v>44553</v>
      </c>
      <c r="B1373" t="s">
        <v>43</v>
      </c>
      <c r="C1373">
        <v>0.89726177017677544</v>
      </c>
    </row>
    <row r="1374" spans="1:3" x14ac:dyDescent="0.3">
      <c r="A1374" s="1">
        <v>44554</v>
      </c>
      <c r="B1374" t="s">
        <v>43</v>
      </c>
      <c r="C1374">
        <v>0.92833250686609614</v>
      </c>
    </row>
    <row r="1375" spans="1:3" x14ac:dyDescent="0.3">
      <c r="A1375" s="1">
        <v>44555</v>
      </c>
      <c r="B1375" t="s">
        <v>43</v>
      </c>
      <c r="C1375">
        <v>0.92833250686609614</v>
      </c>
    </row>
    <row r="1376" spans="1:3" x14ac:dyDescent="0.3">
      <c r="A1376" s="1">
        <v>44556</v>
      </c>
      <c r="B1376" t="s">
        <v>43</v>
      </c>
      <c r="C1376">
        <v>0.93958436920249411</v>
      </c>
    </row>
    <row r="1377" spans="1:3" x14ac:dyDescent="0.3">
      <c r="A1377" s="1">
        <v>44557</v>
      </c>
      <c r="B1377" t="s">
        <v>43</v>
      </c>
      <c r="C1377">
        <v>0.95050294617760767</v>
      </c>
    </row>
    <row r="1378" spans="1:3" x14ac:dyDescent="0.3">
      <c r="A1378" s="1">
        <v>44558</v>
      </c>
      <c r="B1378" t="s">
        <v>43</v>
      </c>
      <c r="C1378">
        <v>0.9571315185440995</v>
      </c>
    </row>
    <row r="1379" spans="1:3" x14ac:dyDescent="0.3">
      <c r="A1379" s="1">
        <v>44559</v>
      </c>
      <c r="B1379" t="s">
        <v>43</v>
      </c>
      <c r="C1379">
        <v>0.9571315185440995</v>
      </c>
    </row>
    <row r="1380" spans="1:3" x14ac:dyDescent="0.3">
      <c r="A1380" s="1">
        <v>44560</v>
      </c>
      <c r="B1380" t="s">
        <v>43</v>
      </c>
      <c r="C1380">
        <v>0.98030367068242408</v>
      </c>
    </row>
    <row r="1381" spans="1:3" x14ac:dyDescent="0.3">
      <c r="A1381" s="1">
        <v>44561</v>
      </c>
      <c r="B1381" t="s">
        <v>43</v>
      </c>
      <c r="C1381">
        <v>0.99999999999999989</v>
      </c>
    </row>
    <row r="1382" spans="1:3" x14ac:dyDescent="0.3">
      <c r="A1382" s="1">
        <v>44470</v>
      </c>
      <c r="B1382" t="s">
        <v>44</v>
      </c>
      <c r="C1382">
        <v>1.7732284397007894E-3</v>
      </c>
    </row>
    <row r="1383" spans="1:3" x14ac:dyDescent="0.3">
      <c r="A1383" s="1">
        <v>44471</v>
      </c>
      <c r="B1383" t="s">
        <v>44</v>
      </c>
      <c r="C1383">
        <v>7.1116701278811862E-3</v>
      </c>
    </row>
    <row r="1384" spans="1:3" x14ac:dyDescent="0.3">
      <c r="A1384" s="1">
        <v>44472</v>
      </c>
      <c r="B1384" t="s">
        <v>44</v>
      </c>
      <c r="C1384">
        <v>1.5565433619477972E-2</v>
      </c>
    </row>
    <row r="1385" spans="1:3" x14ac:dyDescent="0.3">
      <c r="A1385" s="1">
        <v>44473</v>
      </c>
      <c r="B1385" t="s">
        <v>44</v>
      </c>
      <c r="C1385">
        <v>1.8408363275447606E-2</v>
      </c>
    </row>
    <row r="1386" spans="1:3" x14ac:dyDescent="0.3">
      <c r="A1386" s="1">
        <v>44474</v>
      </c>
      <c r="B1386" t="s">
        <v>44</v>
      </c>
      <c r="C1386">
        <v>3.3766659920037745E-2</v>
      </c>
    </row>
    <row r="1387" spans="1:3" x14ac:dyDescent="0.3">
      <c r="A1387" s="1">
        <v>44475</v>
      </c>
      <c r="B1387" t="s">
        <v>44</v>
      </c>
      <c r="C1387">
        <v>4.8392575902352908E-2</v>
      </c>
    </row>
    <row r="1388" spans="1:3" x14ac:dyDescent="0.3">
      <c r="A1388" s="1">
        <v>44476</v>
      </c>
      <c r="B1388" t="s">
        <v>44</v>
      </c>
      <c r="C1388">
        <v>5.6074648780453699E-2</v>
      </c>
    </row>
    <row r="1389" spans="1:3" x14ac:dyDescent="0.3">
      <c r="A1389" s="1">
        <v>44477</v>
      </c>
      <c r="B1389" t="s">
        <v>44</v>
      </c>
      <c r="C1389">
        <v>6.0273788091849224E-2</v>
      </c>
    </row>
    <row r="1390" spans="1:3" x14ac:dyDescent="0.3">
      <c r="A1390" s="1">
        <v>44478</v>
      </c>
      <c r="B1390" t="s">
        <v>44</v>
      </c>
      <c r="C1390">
        <v>6.0861836206706696E-2</v>
      </c>
    </row>
    <row r="1391" spans="1:3" x14ac:dyDescent="0.3">
      <c r="A1391" s="1">
        <v>44479</v>
      </c>
      <c r="B1391" t="s">
        <v>44</v>
      </c>
      <c r="C1391">
        <v>6.4212396862026788E-2</v>
      </c>
    </row>
    <row r="1392" spans="1:3" x14ac:dyDescent="0.3">
      <c r="A1392" s="1">
        <v>44480</v>
      </c>
      <c r="B1392" t="s">
        <v>44</v>
      </c>
      <c r="C1392">
        <v>7.10076594606701E-2</v>
      </c>
    </row>
    <row r="1393" spans="1:3" x14ac:dyDescent="0.3">
      <c r="A1393" s="1">
        <v>44481</v>
      </c>
      <c r="B1393" t="s">
        <v>44</v>
      </c>
      <c r="C1393">
        <v>8.0038066933312113E-2</v>
      </c>
    </row>
    <row r="1394" spans="1:3" x14ac:dyDescent="0.3">
      <c r="A1394" s="1">
        <v>44482</v>
      </c>
      <c r="B1394" t="s">
        <v>44</v>
      </c>
      <c r="C1394">
        <v>9.2832099976806165E-2</v>
      </c>
    </row>
    <row r="1395" spans="1:3" x14ac:dyDescent="0.3">
      <c r="A1395" s="1">
        <v>44483</v>
      </c>
      <c r="B1395" t="s">
        <v>44</v>
      </c>
      <c r="C1395">
        <v>0.105359426601459</v>
      </c>
    </row>
    <row r="1396" spans="1:3" x14ac:dyDescent="0.3">
      <c r="A1396" s="1">
        <v>44484</v>
      </c>
      <c r="B1396" t="s">
        <v>44</v>
      </c>
      <c r="C1396">
        <v>0.105359426601459</v>
      </c>
    </row>
    <row r="1397" spans="1:3" x14ac:dyDescent="0.3">
      <c r="A1397" s="1">
        <v>44485</v>
      </c>
      <c r="B1397" t="s">
        <v>44</v>
      </c>
      <c r="C1397">
        <v>0.11222641433969512</v>
      </c>
    </row>
    <row r="1398" spans="1:3" x14ac:dyDescent="0.3">
      <c r="A1398" s="1">
        <v>44486</v>
      </c>
      <c r="B1398" t="s">
        <v>44</v>
      </c>
      <c r="C1398">
        <v>0.11623890490514344</v>
      </c>
    </row>
    <row r="1399" spans="1:3" x14ac:dyDescent="0.3">
      <c r="A1399" s="1">
        <v>44487</v>
      </c>
      <c r="B1399" t="s">
        <v>44</v>
      </c>
      <c r="C1399">
        <v>0.11990074286331595</v>
      </c>
    </row>
    <row r="1400" spans="1:3" x14ac:dyDescent="0.3">
      <c r="A1400" s="1">
        <v>44488</v>
      </c>
      <c r="B1400" t="s">
        <v>44</v>
      </c>
      <c r="C1400">
        <v>0.12869617289686372</v>
      </c>
    </row>
    <row r="1401" spans="1:3" x14ac:dyDescent="0.3">
      <c r="A1401" s="1">
        <v>44489</v>
      </c>
      <c r="B1401" t="s">
        <v>44</v>
      </c>
      <c r="C1401">
        <v>0.13537964884286602</v>
      </c>
    </row>
    <row r="1402" spans="1:3" x14ac:dyDescent="0.3">
      <c r="A1402" s="1">
        <v>44490</v>
      </c>
      <c r="B1402" t="s">
        <v>44</v>
      </c>
      <c r="C1402">
        <v>0.13785562026757039</v>
      </c>
    </row>
    <row r="1403" spans="1:3" x14ac:dyDescent="0.3">
      <c r="A1403" s="1">
        <v>44491</v>
      </c>
      <c r="B1403" t="s">
        <v>44</v>
      </c>
      <c r="C1403">
        <v>0.13977184151404026</v>
      </c>
    </row>
    <row r="1404" spans="1:3" x14ac:dyDescent="0.3">
      <c r="A1404" s="1">
        <v>44492</v>
      </c>
      <c r="B1404" t="s">
        <v>44</v>
      </c>
      <c r="C1404">
        <v>0.14409724321240008</v>
      </c>
    </row>
    <row r="1405" spans="1:3" x14ac:dyDescent="0.3">
      <c r="A1405" s="1">
        <v>44493</v>
      </c>
      <c r="B1405" t="s">
        <v>44</v>
      </c>
      <c r="C1405">
        <v>0.14516576807102641</v>
      </c>
    </row>
    <row r="1406" spans="1:3" x14ac:dyDescent="0.3">
      <c r="A1406" s="1">
        <v>44494</v>
      </c>
      <c r="B1406" t="s">
        <v>44</v>
      </c>
      <c r="C1406">
        <v>0.1522044713484699</v>
      </c>
    </row>
    <row r="1407" spans="1:3" x14ac:dyDescent="0.3">
      <c r="A1407" s="1">
        <v>44495</v>
      </c>
      <c r="B1407" t="s">
        <v>44</v>
      </c>
      <c r="C1407">
        <v>0.16196843584102941</v>
      </c>
    </row>
    <row r="1408" spans="1:3" x14ac:dyDescent="0.3">
      <c r="A1408" s="1">
        <v>44496</v>
      </c>
      <c r="B1408" t="s">
        <v>44</v>
      </c>
      <c r="C1408">
        <v>0.17131129697416636</v>
      </c>
    </row>
    <row r="1409" spans="1:3" x14ac:dyDescent="0.3">
      <c r="A1409" s="1">
        <v>44497</v>
      </c>
      <c r="B1409" t="s">
        <v>44</v>
      </c>
      <c r="C1409">
        <v>0.17735303714957043</v>
      </c>
    </row>
    <row r="1410" spans="1:3" x14ac:dyDescent="0.3">
      <c r="A1410" s="1">
        <v>44498</v>
      </c>
      <c r="B1410" t="s">
        <v>44</v>
      </c>
      <c r="C1410">
        <v>0.18194325002390296</v>
      </c>
    </row>
    <row r="1411" spans="1:3" x14ac:dyDescent="0.3">
      <c r="A1411" s="1">
        <v>44499</v>
      </c>
      <c r="B1411" t="s">
        <v>44</v>
      </c>
      <c r="C1411">
        <v>0.18413751646982393</v>
      </c>
    </row>
    <row r="1412" spans="1:3" x14ac:dyDescent="0.3">
      <c r="A1412" s="1">
        <v>44500</v>
      </c>
      <c r="B1412" t="s">
        <v>44</v>
      </c>
      <c r="C1412">
        <v>0.18498694471753008</v>
      </c>
    </row>
    <row r="1413" spans="1:3" x14ac:dyDescent="0.3">
      <c r="A1413" s="1">
        <v>44501</v>
      </c>
      <c r="B1413" t="s">
        <v>44</v>
      </c>
      <c r="C1413">
        <v>0.1874206979735083</v>
      </c>
    </row>
    <row r="1414" spans="1:3" x14ac:dyDescent="0.3">
      <c r="A1414" s="1">
        <v>44502</v>
      </c>
      <c r="B1414" t="s">
        <v>44</v>
      </c>
      <c r="C1414">
        <v>0.19270617089117392</v>
      </c>
    </row>
    <row r="1415" spans="1:3" x14ac:dyDescent="0.3">
      <c r="A1415" s="1">
        <v>44503</v>
      </c>
      <c r="B1415" t="s">
        <v>44</v>
      </c>
      <c r="C1415">
        <v>0.20048235238067666</v>
      </c>
    </row>
    <row r="1416" spans="1:3" x14ac:dyDescent="0.3">
      <c r="A1416" s="1">
        <v>44504</v>
      </c>
      <c r="B1416" t="s">
        <v>44</v>
      </c>
      <c r="C1416">
        <v>0.20245722812626685</v>
      </c>
    </row>
    <row r="1417" spans="1:3" x14ac:dyDescent="0.3">
      <c r="A1417" s="1">
        <v>44505</v>
      </c>
      <c r="B1417" t="s">
        <v>44</v>
      </c>
      <c r="C1417">
        <v>0.20450016923211753</v>
      </c>
    </row>
    <row r="1418" spans="1:3" x14ac:dyDescent="0.3">
      <c r="A1418" s="1">
        <v>44506</v>
      </c>
      <c r="B1418" t="s">
        <v>44</v>
      </c>
      <c r="C1418">
        <v>0.20547621930940096</v>
      </c>
    </row>
    <row r="1419" spans="1:3" x14ac:dyDescent="0.3">
      <c r="A1419" s="1">
        <v>44507</v>
      </c>
      <c r="B1419" t="s">
        <v>44</v>
      </c>
      <c r="C1419">
        <v>0.20743505084381117</v>
      </c>
    </row>
    <row r="1420" spans="1:3" x14ac:dyDescent="0.3">
      <c r="A1420" s="1">
        <v>44508</v>
      </c>
      <c r="B1420" t="s">
        <v>44</v>
      </c>
      <c r="C1420">
        <v>0.20838211677584684</v>
      </c>
    </row>
    <row r="1421" spans="1:3" x14ac:dyDescent="0.3">
      <c r="A1421" s="1">
        <v>44509</v>
      </c>
      <c r="B1421" t="s">
        <v>44</v>
      </c>
      <c r="C1421">
        <v>0.22111243044703749</v>
      </c>
    </row>
    <row r="1422" spans="1:3" x14ac:dyDescent="0.3">
      <c r="A1422" s="1">
        <v>44510</v>
      </c>
      <c r="B1422" t="s">
        <v>44</v>
      </c>
      <c r="C1422">
        <v>0.22747155844971487</v>
      </c>
    </row>
    <row r="1423" spans="1:3" x14ac:dyDescent="0.3">
      <c r="A1423" s="1">
        <v>44511</v>
      </c>
      <c r="B1423" t="s">
        <v>44</v>
      </c>
      <c r="C1423">
        <v>0.23155642768677961</v>
      </c>
    </row>
    <row r="1424" spans="1:3" x14ac:dyDescent="0.3">
      <c r="A1424" s="1">
        <v>44512</v>
      </c>
      <c r="B1424" t="s">
        <v>44</v>
      </c>
      <c r="C1424">
        <v>0.23710821490407227</v>
      </c>
    </row>
    <row r="1425" spans="1:3" x14ac:dyDescent="0.3">
      <c r="A1425" s="1">
        <v>44513</v>
      </c>
      <c r="B1425" t="s">
        <v>44</v>
      </c>
      <c r="C1425">
        <v>0.24172969928573523</v>
      </c>
    </row>
    <row r="1426" spans="1:3" x14ac:dyDescent="0.3">
      <c r="A1426" s="1">
        <v>44514</v>
      </c>
      <c r="B1426" t="s">
        <v>44</v>
      </c>
      <c r="C1426">
        <v>0.25079405774700453</v>
      </c>
    </row>
    <row r="1427" spans="1:3" x14ac:dyDescent="0.3">
      <c r="A1427" s="1">
        <v>44515</v>
      </c>
      <c r="B1427" t="s">
        <v>44</v>
      </c>
      <c r="C1427">
        <v>0.26952471033990261</v>
      </c>
    </row>
    <row r="1428" spans="1:3" x14ac:dyDescent="0.3">
      <c r="A1428" s="1">
        <v>44516</v>
      </c>
      <c r="B1428" t="s">
        <v>44</v>
      </c>
      <c r="C1428">
        <v>0.29253733742819066</v>
      </c>
    </row>
    <row r="1429" spans="1:3" x14ac:dyDescent="0.3">
      <c r="A1429" s="1">
        <v>44517</v>
      </c>
      <c r="B1429" t="s">
        <v>44</v>
      </c>
      <c r="C1429">
        <v>0.31450669867056547</v>
      </c>
    </row>
    <row r="1430" spans="1:3" x14ac:dyDescent="0.3">
      <c r="A1430" s="1">
        <v>44518</v>
      </c>
      <c r="B1430" t="s">
        <v>44</v>
      </c>
      <c r="C1430">
        <v>0.31728032125542971</v>
      </c>
    </row>
    <row r="1431" spans="1:3" x14ac:dyDescent="0.3">
      <c r="A1431" s="1">
        <v>44519</v>
      </c>
      <c r="B1431" t="s">
        <v>44</v>
      </c>
      <c r="C1431">
        <v>0.32098849463407719</v>
      </c>
    </row>
    <row r="1432" spans="1:3" x14ac:dyDescent="0.3">
      <c r="A1432" s="1">
        <v>44520</v>
      </c>
      <c r="B1432" t="s">
        <v>44</v>
      </c>
      <c r="C1432">
        <v>0.32840660592783599</v>
      </c>
    </row>
    <row r="1433" spans="1:3" x14ac:dyDescent="0.3">
      <c r="A1433" s="1">
        <v>44521</v>
      </c>
      <c r="B1433" t="s">
        <v>44</v>
      </c>
      <c r="C1433">
        <v>0.33251474090494176</v>
      </c>
    </row>
    <row r="1434" spans="1:3" x14ac:dyDescent="0.3">
      <c r="A1434" s="1">
        <v>44522</v>
      </c>
      <c r="B1434" t="s">
        <v>44</v>
      </c>
      <c r="C1434">
        <v>0.34062657644177813</v>
      </c>
    </row>
    <row r="1435" spans="1:3" x14ac:dyDescent="0.3">
      <c r="A1435" s="1">
        <v>44523</v>
      </c>
      <c r="B1435" t="s">
        <v>44</v>
      </c>
      <c r="C1435">
        <v>0.35292114763621707</v>
      </c>
    </row>
    <row r="1436" spans="1:3" x14ac:dyDescent="0.3">
      <c r="A1436" s="1">
        <v>44524</v>
      </c>
      <c r="B1436" t="s">
        <v>44</v>
      </c>
      <c r="C1436">
        <v>0.36560087792877916</v>
      </c>
    </row>
    <row r="1437" spans="1:3" x14ac:dyDescent="0.3">
      <c r="A1437" s="1">
        <v>44525</v>
      </c>
      <c r="B1437" t="s">
        <v>44</v>
      </c>
      <c r="C1437">
        <v>0.37136261230866124</v>
      </c>
    </row>
    <row r="1438" spans="1:3" x14ac:dyDescent="0.3">
      <c r="A1438" s="1">
        <v>44526</v>
      </c>
      <c r="B1438" t="s">
        <v>44</v>
      </c>
      <c r="C1438">
        <v>0.37605301164221544</v>
      </c>
    </row>
    <row r="1439" spans="1:3" x14ac:dyDescent="0.3">
      <c r="A1439" s="1">
        <v>44527</v>
      </c>
      <c r="B1439" t="s">
        <v>44</v>
      </c>
      <c r="C1439">
        <v>0.38360927960576846</v>
      </c>
    </row>
    <row r="1440" spans="1:3" x14ac:dyDescent="0.3">
      <c r="A1440" s="1">
        <v>44528</v>
      </c>
      <c r="B1440" t="s">
        <v>44</v>
      </c>
      <c r="C1440">
        <v>0.38890576453803216</v>
      </c>
    </row>
    <row r="1441" spans="1:3" x14ac:dyDescent="0.3">
      <c r="A1441" s="1">
        <v>44529</v>
      </c>
      <c r="B1441" t="s">
        <v>44</v>
      </c>
      <c r="C1441">
        <v>0.41097351502656371</v>
      </c>
    </row>
    <row r="1442" spans="1:3" x14ac:dyDescent="0.3">
      <c r="A1442" s="1">
        <v>44530</v>
      </c>
      <c r="B1442" t="s">
        <v>44</v>
      </c>
      <c r="C1442">
        <v>0.43278900215397609</v>
      </c>
    </row>
    <row r="1443" spans="1:3" x14ac:dyDescent="0.3">
      <c r="A1443" s="1">
        <v>44531</v>
      </c>
      <c r="B1443" t="s">
        <v>44</v>
      </c>
      <c r="C1443">
        <v>0.45445639892483514</v>
      </c>
    </row>
    <row r="1444" spans="1:3" x14ac:dyDescent="0.3">
      <c r="A1444" s="1">
        <v>44532</v>
      </c>
      <c r="B1444" t="s">
        <v>44</v>
      </c>
      <c r="C1444">
        <v>0.45718071251851689</v>
      </c>
    </row>
    <row r="1445" spans="1:3" x14ac:dyDescent="0.3">
      <c r="A1445" s="1">
        <v>44533</v>
      </c>
      <c r="B1445" t="s">
        <v>44</v>
      </c>
      <c r="C1445">
        <v>0.46224450737376904</v>
      </c>
    </row>
    <row r="1446" spans="1:3" x14ac:dyDescent="0.3">
      <c r="A1446" s="1">
        <v>44534</v>
      </c>
      <c r="B1446" t="s">
        <v>44</v>
      </c>
      <c r="C1446">
        <v>0.46693088748537792</v>
      </c>
    </row>
    <row r="1447" spans="1:3" x14ac:dyDescent="0.3">
      <c r="A1447" s="1">
        <v>44535</v>
      </c>
      <c r="B1447" t="s">
        <v>44</v>
      </c>
      <c r="C1447">
        <v>0.47301674107237668</v>
      </c>
    </row>
    <row r="1448" spans="1:3" x14ac:dyDescent="0.3">
      <c r="A1448" s="1">
        <v>44536</v>
      </c>
      <c r="B1448" t="s">
        <v>44</v>
      </c>
      <c r="C1448">
        <v>0.47920016699050255</v>
      </c>
    </row>
    <row r="1449" spans="1:3" x14ac:dyDescent="0.3">
      <c r="A1449" s="1">
        <v>44537</v>
      </c>
      <c r="B1449" t="s">
        <v>44</v>
      </c>
      <c r="C1449">
        <v>0.513072241625951</v>
      </c>
    </row>
    <row r="1450" spans="1:3" x14ac:dyDescent="0.3">
      <c r="A1450" s="1">
        <v>44538</v>
      </c>
      <c r="B1450" t="s">
        <v>44</v>
      </c>
      <c r="C1450">
        <v>0.53898945911663765</v>
      </c>
    </row>
    <row r="1451" spans="1:3" x14ac:dyDescent="0.3">
      <c r="A1451" s="1">
        <v>44539</v>
      </c>
      <c r="B1451" t="s">
        <v>44</v>
      </c>
      <c r="C1451">
        <v>0.54823304873538603</v>
      </c>
    </row>
    <row r="1452" spans="1:3" x14ac:dyDescent="0.3">
      <c r="A1452" s="1">
        <v>44540</v>
      </c>
      <c r="B1452" t="s">
        <v>44</v>
      </c>
      <c r="C1452">
        <v>0.5529091030410217</v>
      </c>
    </row>
    <row r="1453" spans="1:3" x14ac:dyDescent="0.3">
      <c r="A1453" s="1">
        <v>44541</v>
      </c>
      <c r="B1453" t="s">
        <v>44</v>
      </c>
      <c r="C1453">
        <v>0.56421056697236061</v>
      </c>
    </row>
    <row r="1454" spans="1:3" x14ac:dyDescent="0.3">
      <c r="A1454" s="1">
        <v>44542</v>
      </c>
      <c r="B1454" t="s">
        <v>44</v>
      </c>
      <c r="C1454">
        <v>0.57788788122238455</v>
      </c>
    </row>
    <row r="1455" spans="1:3" x14ac:dyDescent="0.3">
      <c r="A1455" s="1">
        <v>44543</v>
      </c>
      <c r="B1455" t="s">
        <v>44</v>
      </c>
      <c r="C1455">
        <v>0.60036778168161498</v>
      </c>
    </row>
    <row r="1456" spans="1:3" x14ac:dyDescent="0.3">
      <c r="A1456" s="1">
        <v>44544</v>
      </c>
      <c r="B1456" t="s">
        <v>44</v>
      </c>
      <c r="C1456">
        <v>0.64681851788217193</v>
      </c>
    </row>
    <row r="1457" spans="1:3" x14ac:dyDescent="0.3">
      <c r="A1457" s="1">
        <v>44545</v>
      </c>
      <c r="B1457" t="s">
        <v>44</v>
      </c>
      <c r="C1457">
        <v>0.68154136050597491</v>
      </c>
    </row>
    <row r="1458" spans="1:3" x14ac:dyDescent="0.3">
      <c r="A1458" s="1">
        <v>44546</v>
      </c>
      <c r="B1458" t="s">
        <v>44</v>
      </c>
      <c r="C1458">
        <v>0.69964851087173396</v>
      </c>
    </row>
    <row r="1459" spans="1:3" x14ac:dyDescent="0.3">
      <c r="A1459" s="1">
        <v>44547</v>
      </c>
      <c r="B1459" t="s">
        <v>44</v>
      </c>
      <c r="C1459">
        <v>0.71604111997351372</v>
      </c>
    </row>
    <row r="1460" spans="1:3" x14ac:dyDescent="0.3">
      <c r="A1460" s="1">
        <v>44548</v>
      </c>
      <c r="B1460" t="s">
        <v>44</v>
      </c>
      <c r="C1460">
        <v>0.72890857733986203</v>
      </c>
    </row>
    <row r="1461" spans="1:3" x14ac:dyDescent="0.3">
      <c r="A1461" s="1">
        <v>44549</v>
      </c>
      <c r="B1461" t="s">
        <v>44</v>
      </c>
      <c r="C1461">
        <v>0.74905288505306256</v>
      </c>
    </row>
    <row r="1462" spans="1:3" x14ac:dyDescent="0.3">
      <c r="A1462" s="1">
        <v>44550</v>
      </c>
      <c r="B1462" t="s">
        <v>44</v>
      </c>
      <c r="C1462">
        <v>0.76856620759745353</v>
      </c>
    </row>
    <row r="1463" spans="1:3" x14ac:dyDescent="0.3">
      <c r="A1463" s="1">
        <v>44551</v>
      </c>
      <c r="B1463" t="s">
        <v>44</v>
      </c>
      <c r="C1463">
        <v>0.80376390658962216</v>
      </c>
    </row>
    <row r="1464" spans="1:3" x14ac:dyDescent="0.3">
      <c r="A1464" s="1">
        <v>44552</v>
      </c>
      <c r="B1464" t="s">
        <v>44</v>
      </c>
      <c r="C1464">
        <v>0.85443551204136015</v>
      </c>
    </row>
    <row r="1465" spans="1:3" x14ac:dyDescent="0.3">
      <c r="A1465" s="1">
        <v>44553</v>
      </c>
      <c r="B1465" t="s">
        <v>44</v>
      </c>
      <c r="C1465">
        <v>0.88382037044939921</v>
      </c>
    </row>
    <row r="1466" spans="1:3" x14ac:dyDescent="0.3">
      <c r="A1466" s="1">
        <v>44554</v>
      </c>
      <c r="B1466" t="s">
        <v>44</v>
      </c>
      <c r="C1466">
        <v>0.89984399537064041</v>
      </c>
    </row>
    <row r="1467" spans="1:3" x14ac:dyDescent="0.3">
      <c r="A1467" s="1">
        <v>44555</v>
      </c>
      <c r="B1467" t="s">
        <v>44</v>
      </c>
      <c r="C1467">
        <v>0.89984399537064041</v>
      </c>
    </row>
    <row r="1468" spans="1:3" x14ac:dyDescent="0.3">
      <c r="A1468" s="1">
        <v>44556</v>
      </c>
      <c r="B1468" t="s">
        <v>44</v>
      </c>
      <c r="C1468">
        <v>0.91966346499149842</v>
      </c>
    </row>
    <row r="1469" spans="1:3" x14ac:dyDescent="0.3">
      <c r="A1469" s="1">
        <v>44557</v>
      </c>
      <c r="B1469" t="s">
        <v>44</v>
      </c>
      <c r="C1469">
        <v>0.9358463883434982</v>
      </c>
    </row>
    <row r="1470" spans="1:3" x14ac:dyDescent="0.3">
      <c r="A1470" s="1">
        <v>44558</v>
      </c>
      <c r="B1470" t="s">
        <v>44</v>
      </c>
      <c r="C1470">
        <v>0.95847751611299536</v>
      </c>
    </row>
    <row r="1471" spans="1:3" x14ac:dyDescent="0.3">
      <c r="A1471" s="1">
        <v>44559</v>
      </c>
      <c r="B1471" t="s">
        <v>44</v>
      </c>
      <c r="C1471">
        <v>0.97359456141106449</v>
      </c>
    </row>
    <row r="1472" spans="1:3" x14ac:dyDescent="0.3">
      <c r="A1472" s="1">
        <v>44560</v>
      </c>
      <c r="B1472" t="s">
        <v>44</v>
      </c>
      <c r="C1472">
        <v>0.98662131720817126</v>
      </c>
    </row>
    <row r="1473" spans="1:3" x14ac:dyDescent="0.3">
      <c r="A1473" s="1">
        <v>44561</v>
      </c>
      <c r="B1473" t="s">
        <v>44</v>
      </c>
      <c r="C1473">
        <v>0.99999999999999989</v>
      </c>
    </row>
    <row r="1474" spans="1:3" x14ac:dyDescent="0.3">
      <c r="A1474" s="1">
        <v>44470</v>
      </c>
      <c r="B1474" t="s">
        <v>45</v>
      </c>
      <c r="C1474">
        <v>1.0253989850989837E-2</v>
      </c>
    </row>
    <row r="1475" spans="1:3" x14ac:dyDescent="0.3">
      <c r="A1475" s="1">
        <v>44471</v>
      </c>
      <c r="B1475" t="s">
        <v>45</v>
      </c>
      <c r="C1475">
        <v>1.3506470210896633E-2</v>
      </c>
    </row>
    <row r="1476" spans="1:3" x14ac:dyDescent="0.3">
      <c r="A1476" s="1">
        <v>44472</v>
      </c>
      <c r="B1476" t="s">
        <v>45</v>
      </c>
      <c r="C1476">
        <v>2.4541650977701376E-2</v>
      </c>
    </row>
    <row r="1477" spans="1:3" x14ac:dyDescent="0.3">
      <c r="A1477" s="1">
        <v>44473</v>
      </c>
      <c r="B1477" t="s">
        <v>45</v>
      </c>
      <c r="C1477">
        <v>3.2255052190454457E-2</v>
      </c>
    </row>
    <row r="1478" spans="1:3" x14ac:dyDescent="0.3">
      <c r="A1478" s="1">
        <v>44474</v>
      </c>
      <c r="B1478" t="s">
        <v>45</v>
      </c>
      <c r="C1478">
        <v>5.7085640717297055E-2</v>
      </c>
    </row>
    <row r="1479" spans="1:3" x14ac:dyDescent="0.3">
      <c r="A1479" s="1">
        <v>44475</v>
      </c>
      <c r="B1479" t="s">
        <v>45</v>
      </c>
      <c r="C1479">
        <v>6.2053705672748982E-2</v>
      </c>
    </row>
    <row r="1480" spans="1:3" x14ac:dyDescent="0.3">
      <c r="A1480" s="1">
        <v>44476</v>
      </c>
      <c r="B1480" t="s">
        <v>45</v>
      </c>
      <c r="C1480">
        <v>6.7507437707827772E-2</v>
      </c>
    </row>
    <row r="1481" spans="1:3" x14ac:dyDescent="0.3">
      <c r="A1481" s="1">
        <v>44477</v>
      </c>
      <c r="B1481" t="s">
        <v>45</v>
      </c>
      <c r="C1481">
        <v>7.9828662610602008E-2</v>
      </c>
    </row>
    <row r="1482" spans="1:3" x14ac:dyDescent="0.3">
      <c r="A1482" s="1">
        <v>44478</v>
      </c>
      <c r="B1482" t="s">
        <v>45</v>
      </c>
      <c r="C1482">
        <v>9.2656745255675507E-2</v>
      </c>
    </row>
    <row r="1483" spans="1:3" x14ac:dyDescent="0.3">
      <c r="A1483" s="1">
        <v>44479</v>
      </c>
      <c r="B1483" t="s">
        <v>45</v>
      </c>
      <c r="C1483">
        <v>9.8465277710363786E-2</v>
      </c>
    </row>
    <row r="1484" spans="1:3" x14ac:dyDescent="0.3">
      <c r="A1484" s="1">
        <v>44480</v>
      </c>
      <c r="B1484" t="s">
        <v>45</v>
      </c>
      <c r="C1484">
        <v>0.10654006562977317</v>
      </c>
    </row>
    <row r="1485" spans="1:3" x14ac:dyDescent="0.3">
      <c r="A1485" s="1">
        <v>44481</v>
      </c>
      <c r="B1485" t="s">
        <v>45</v>
      </c>
      <c r="C1485">
        <v>0.10691491127082951</v>
      </c>
    </row>
    <row r="1486" spans="1:3" x14ac:dyDescent="0.3">
      <c r="A1486" s="1">
        <v>44482</v>
      </c>
      <c r="B1486" t="s">
        <v>45</v>
      </c>
      <c r="C1486">
        <v>0.11241589275646163</v>
      </c>
    </row>
    <row r="1487" spans="1:3" x14ac:dyDescent="0.3">
      <c r="A1487" s="1">
        <v>44483</v>
      </c>
      <c r="B1487" t="s">
        <v>45</v>
      </c>
      <c r="C1487">
        <v>0.11604894596355245</v>
      </c>
    </row>
    <row r="1488" spans="1:3" x14ac:dyDescent="0.3">
      <c r="A1488" s="1">
        <v>44484</v>
      </c>
      <c r="B1488" t="s">
        <v>45</v>
      </c>
      <c r="C1488">
        <v>0.122177056520165</v>
      </c>
    </row>
    <row r="1489" spans="1:3" x14ac:dyDescent="0.3">
      <c r="A1489" s="1">
        <v>44485</v>
      </c>
      <c r="B1489" t="s">
        <v>45</v>
      </c>
      <c r="C1489">
        <v>0.13515175564210699</v>
      </c>
    </row>
    <row r="1490" spans="1:3" x14ac:dyDescent="0.3">
      <c r="A1490" s="1">
        <v>44486</v>
      </c>
      <c r="B1490" t="s">
        <v>45</v>
      </c>
      <c r="C1490">
        <v>0.16142875007649399</v>
      </c>
    </row>
    <row r="1491" spans="1:3" x14ac:dyDescent="0.3">
      <c r="A1491" s="1">
        <v>44487</v>
      </c>
      <c r="B1491" t="s">
        <v>45</v>
      </c>
      <c r="C1491">
        <v>0.17409755911915684</v>
      </c>
    </row>
    <row r="1492" spans="1:3" x14ac:dyDescent="0.3">
      <c r="A1492" s="1">
        <v>44488</v>
      </c>
      <c r="B1492" t="s">
        <v>45</v>
      </c>
      <c r="C1492">
        <v>0.18326366616619474</v>
      </c>
    </row>
    <row r="1493" spans="1:3" x14ac:dyDescent="0.3">
      <c r="A1493" s="1">
        <v>44489</v>
      </c>
      <c r="B1493" t="s">
        <v>45</v>
      </c>
      <c r="C1493">
        <v>0.18757900143927553</v>
      </c>
    </row>
    <row r="1494" spans="1:3" x14ac:dyDescent="0.3">
      <c r="A1494" s="1">
        <v>44490</v>
      </c>
      <c r="B1494" t="s">
        <v>45</v>
      </c>
      <c r="C1494">
        <v>0.19718011842774102</v>
      </c>
    </row>
    <row r="1495" spans="1:3" x14ac:dyDescent="0.3">
      <c r="A1495" s="1">
        <v>44491</v>
      </c>
      <c r="B1495" t="s">
        <v>45</v>
      </c>
      <c r="C1495">
        <v>0.20138099548636021</v>
      </c>
    </row>
    <row r="1496" spans="1:3" x14ac:dyDescent="0.3">
      <c r="A1496" s="1">
        <v>44492</v>
      </c>
      <c r="B1496" t="s">
        <v>45</v>
      </c>
      <c r="C1496">
        <v>0.21730721028619965</v>
      </c>
    </row>
    <row r="1497" spans="1:3" x14ac:dyDescent="0.3">
      <c r="A1497" s="1">
        <v>44493</v>
      </c>
      <c r="B1497" t="s">
        <v>45</v>
      </c>
      <c r="C1497">
        <v>0.23460365915208539</v>
      </c>
    </row>
    <row r="1498" spans="1:3" x14ac:dyDescent="0.3">
      <c r="A1498" s="1">
        <v>44494</v>
      </c>
      <c r="B1498" t="s">
        <v>45</v>
      </c>
      <c r="C1498">
        <v>0.24252429931856839</v>
      </c>
    </row>
    <row r="1499" spans="1:3" x14ac:dyDescent="0.3">
      <c r="A1499" s="1">
        <v>44495</v>
      </c>
      <c r="B1499" t="s">
        <v>45</v>
      </c>
      <c r="C1499">
        <v>0.26136145254089072</v>
      </c>
    </row>
    <row r="1500" spans="1:3" x14ac:dyDescent="0.3">
      <c r="A1500" s="1">
        <v>44496</v>
      </c>
      <c r="B1500" t="s">
        <v>45</v>
      </c>
      <c r="C1500">
        <v>0.26476836701403028</v>
      </c>
    </row>
    <row r="1501" spans="1:3" x14ac:dyDescent="0.3">
      <c r="A1501" s="1">
        <v>44497</v>
      </c>
      <c r="B1501" t="s">
        <v>45</v>
      </c>
      <c r="C1501">
        <v>0.28047860887079507</v>
      </c>
    </row>
    <row r="1502" spans="1:3" x14ac:dyDescent="0.3">
      <c r="A1502" s="1">
        <v>44498</v>
      </c>
      <c r="B1502" t="s">
        <v>45</v>
      </c>
      <c r="C1502">
        <v>0.29537040433588446</v>
      </c>
    </row>
    <row r="1503" spans="1:3" x14ac:dyDescent="0.3">
      <c r="A1503" s="1">
        <v>44499</v>
      </c>
      <c r="B1503" t="s">
        <v>45</v>
      </c>
      <c r="C1503">
        <v>0.30406607867159513</v>
      </c>
    </row>
    <row r="1504" spans="1:3" x14ac:dyDescent="0.3">
      <c r="A1504" s="1">
        <v>44500</v>
      </c>
      <c r="B1504" t="s">
        <v>45</v>
      </c>
      <c r="C1504">
        <v>0.30930335095107842</v>
      </c>
    </row>
    <row r="1505" spans="1:3" x14ac:dyDescent="0.3">
      <c r="A1505" s="1">
        <v>44501</v>
      </c>
      <c r="B1505" t="s">
        <v>45</v>
      </c>
      <c r="C1505">
        <v>0.32107390498467669</v>
      </c>
    </row>
    <row r="1506" spans="1:3" x14ac:dyDescent="0.3">
      <c r="A1506" s="1">
        <v>44502</v>
      </c>
      <c r="B1506" t="s">
        <v>45</v>
      </c>
      <c r="C1506">
        <v>0.32944536218149967</v>
      </c>
    </row>
    <row r="1507" spans="1:3" x14ac:dyDescent="0.3">
      <c r="A1507" s="1">
        <v>44503</v>
      </c>
      <c r="B1507" t="s">
        <v>45</v>
      </c>
      <c r="C1507">
        <v>0.33466170152258634</v>
      </c>
    </row>
    <row r="1508" spans="1:3" x14ac:dyDescent="0.3">
      <c r="A1508" s="1">
        <v>44504</v>
      </c>
      <c r="B1508" t="s">
        <v>45</v>
      </c>
      <c r="C1508">
        <v>0.33877326280164444</v>
      </c>
    </row>
    <row r="1509" spans="1:3" x14ac:dyDescent="0.3">
      <c r="A1509" s="1">
        <v>44505</v>
      </c>
      <c r="B1509" t="s">
        <v>45</v>
      </c>
      <c r="C1509">
        <v>0.34619151244660779</v>
      </c>
    </row>
    <row r="1510" spans="1:3" x14ac:dyDescent="0.3">
      <c r="A1510" s="1">
        <v>44506</v>
      </c>
      <c r="B1510" t="s">
        <v>45</v>
      </c>
      <c r="C1510">
        <v>0.36171682281750994</v>
      </c>
    </row>
    <row r="1511" spans="1:3" x14ac:dyDescent="0.3">
      <c r="A1511" s="1">
        <v>44507</v>
      </c>
      <c r="B1511" t="s">
        <v>45</v>
      </c>
      <c r="C1511">
        <v>0.3719249950194784</v>
      </c>
    </row>
    <row r="1512" spans="1:3" x14ac:dyDescent="0.3">
      <c r="A1512" s="1">
        <v>44508</v>
      </c>
      <c r="B1512" t="s">
        <v>45</v>
      </c>
      <c r="C1512">
        <v>0.38330778856220238</v>
      </c>
    </row>
    <row r="1513" spans="1:3" x14ac:dyDescent="0.3">
      <c r="A1513" s="1">
        <v>44509</v>
      </c>
      <c r="B1513" t="s">
        <v>45</v>
      </c>
      <c r="C1513">
        <v>0.39699509530658034</v>
      </c>
    </row>
    <row r="1514" spans="1:3" x14ac:dyDescent="0.3">
      <c r="A1514" s="1">
        <v>44510</v>
      </c>
      <c r="B1514" t="s">
        <v>45</v>
      </c>
      <c r="C1514">
        <v>0.39779117695832722</v>
      </c>
    </row>
    <row r="1515" spans="1:3" x14ac:dyDescent="0.3">
      <c r="A1515" s="1">
        <v>44511</v>
      </c>
      <c r="B1515" t="s">
        <v>45</v>
      </c>
      <c r="C1515">
        <v>0.40415304343304087</v>
      </c>
    </row>
    <row r="1516" spans="1:3" x14ac:dyDescent="0.3">
      <c r="A1516" s="1">
        <v>44512</v>
      </c>
      <c r="B1516" t="s">
        <v>45</v>
      </c>
      <c r="C1516">
        <v>0.4152821503803395</v>
      </c>
    </row>
    <row r="1517" spans="1:3" x14ac:dyDescent="0.3">
      <c r="A1517" s="1">
        <v>44513</v>
      </c>
      <c r="B1517" t="s">
        <v>45</v>
      </c>
      <c r="C1517">
        <v>0.42021390484894194</v>
      </c>
    </row>
    <row r="1518" spans="1:3" x14ac:dyDescent="0.3">
      <c r="A1518" s="1">
        <v>44514</v>
      </c>
      <c r="B1518" t="s">
        <v>45</v>
      </c>
      <c r="C1518">
        <v>0.43223531051093239</v>
      </c>
    </row>
    <row r="1519" spans="1:3" x14ac:dyDescent="0.3">
      <c r="A1519" s="1">
        <v>44515</v>
      </c>
      <c r="B1519" t="s">
        <v>45</v>
      </c>
      <c r="C1519">
        <v>0.43641788914597368</v>
      </c>
    </row>
    <row r="1520" spans="1:3" x14ac:dyDescent="0.3">
      <c r="A1520" s="1">
        <v>44516</v>
      </c>
      <c r="B1520" t="s">
        <v>45</v>
      </c>
      <c r="C1520">
        <v>0.44222384435790452</v>
      </c>
    </row>
    <row r="1521" spans="1:3" x14ac:dyDescent="0.3">
      <c r="A1521" s="1">
        <v>44517</v>
      </c>
      <c r="B1521" t="s">
        <v>45</v>
      </c>
      <c r="C1521">
        <v>0.44648459935658857</v>
      </c>
    </row>
    <row r="1522" spans="1:3" x14ac:dyDescent="0.3">
      <c r="A1522" s="1">
        <v>44518</v>
      </c>
      <c r="B1522" t="s">
        <v>45</v>
      </c>
      <c r="C1522">
        <v>0.45342525728256505</v>
      </c>
    </row>
    <row r="1523" spans="1:3" x14ac:dyDescent="0.3">
      <c r="A1523" s="1">
        <v>44519</v>
      </c>
      <c r="B1523" t="s">
        <v>45</v>
      </c>
      <c r="C1523">
        <v>0.46147685001715738</v>
      </c>
    </row>
    <row r="1524" spans="1:3" x14ac:dyDescent="0.3">
      <c r="A1524" s="1">
        <v>44520</v>
      </c>
      <c r="B1524" t="s">
        <v>45</v>
      </c>
      <c r="C1524">
        <v>0.48960817061553241</v>
      </c>
    </row>
    <row r="1525" spans="1:3" x14ac:dyDescent="0.3">
      <c r="A1525" s="1">
        <v>44521</v>
      </c>
      <c r="B1525" t="s">
        <v>45</v>
      </c>
      <c r="C1525">
        <v>0.50184314379402384</v>
      </c>
    </row>
    <row r="1526" spans="1:3" x14ac:dyDescent="0.3">
      <c r="A1526" s="1">
        <v>44522</v>
      </c>
      <c r="B1526" t="s">
        <v>45</v>
      </c>
      <c r="C1526">
        <v>0.52252941142275799</v>
      </c>
    </row>
    <row r="1527" spans="1:3" x14ac:dyDescent="0.3">
      <c r="A1527" s="1">
        <v>44523</v>
      </c>
      <c r="B1527" t="s">
        <v>45</v>
      </c>
      <c r="C1527">
        <v>0.53132158918172001</v>
      </c>
    </row>
    <row r="1528" spans="1:3" x14ac:dyDescent="0.3">
      <c r="A1528" s="1">
        <v>44524</v>
      </c>
      <c r="B1528" t="s">
        <v>45</v>
      </c>
      <c r="C1528">
        <v>0.53516322723598075</v>
      </c>
    </row>
    <row r="1529" spans="1:3" x14ac:dyDescent="0.3">
      <c r="A1529" s="1">
        <v>44525</v>
      </c>
      <c r="B1529" t="s">
        <v>45</v>
      </c>
      <c r="C1529">
        <v>0.55003546429214412</v>
      </c>
    </row>
    <row r="1530" spans="1:3" x14ac:dyDescent="0.3">
      <c r="A1530" s="1">
        <v>44526</v>
      </c>
      <c r="B1530" t="s">
        <v>45</v>
      </c>
      <c r="C1530">
        <v>0.57330152328505901</v>
      </c>
    </row>
    <row r="1531" spans="1:3" x14ac:dyDescent="0.3">
      <c r="A1531" s="1">
        <v>44527</v>
      </c>
      <c r="B1531" t="s">
        <v>45</v>
      </c>
      <c r="C1531">
        <v>0.57948873860890915</v>
      </c>
    </row>
    <row r="1532" spans="1:3" x14ac:dyDescent="0.3">
      <c r="A1532" s="1">
        <v>44528</v>
      </c>
      <c r="B1532" t="s">
        <v>45</v>
      </c>
      <c r="C1532">
        <v>0.59788332197771532</v>
      </c>
    </row>
    <row r="1533" spans="1:3" x14ac:dyDescent="0.3">
      <c r="A1533" s="1">
        <v>44529</v>
      </c>
      <c r="B1533" t="s">
        <v>45</v>
      </c>
      <c r="C1533">
        <v>0.62519608164029239</v>
      </c>
    </row>
    <row r="1534" spans="1:3" x14ac:dyDescent="0.3">
      <c r="A1534" s="1">
        <v>44530</v>
      </c>
      <c r="B1534" t="s">
        <v>45</v>
      </c>
      <c r="C1534">
        <v>0.64109552175148499</v>
      </c>
    </row>
    <row r="1535" spans="1:3" x14ac:dyDescent="0.3">
      <c r="A1535" s="1">
        <v>44531</v>
      </c>
      <c r="B1535" t="s">
        <v>45</v>
      </c>
      <c r="C1535">
        <v>0.64698555234937005</v>
      </c>
    </row>
    <row r="1536" spans="1:3" x14ac:dyDescent="0.3">
      <c r="A1536" s="1">
        <v>44532</v>
      </c>
      <c r="B1536" t="s">
        <v>45</v>
      </c>
      <c r="C1536">
        <v>0.65666092256528086</v>
      </c>
    </row>
    <row r="1537" spans="1:3" x14ac:dyDescent="0.3">
      <c r="A1537" s="1">
        <v>44533</v>
      </c>
      <c r="B1537" t="s">
        <v>45</v>
      </c>
      <c r="C1537">
        <v>0.65939194080726282</v>
      </c>
    </row>
    <row r="1538" spans="1:3" x14ac:dyDescent="0.3">
      <c r="A1538" s="1">
        <v>44534</v>
      </c>
      <c r="B1538" t="s">
        <v>45</v>
      </c>
      <c r="C1538">
        <v>0.66961901278945257</v>
      </c>
    </row>
    <row r="1539" spans="1:3" x14ac:dyDescent="0.3">
      <c r="A1539" s="1">
        <v>44535</v>
      </c>
      <c r="B1539" t="s">
        <v>45</v>
      </c>
      <c r="C1539">
        <v>0.68294679416916571</v>
      </c>
    </row>
    <row r="1540" spans="1:3" x14ac:dyDescent="0.3">
      <c r="A1540" s="1">
        <v>44536</v>
      </c>
      <c r="B1540" t="s">
        <v>45</v>
      </c>
      <c r="C1540">
        <v>0.69570185493611136</v>
      </c>
    </row>
    <row r="1541" spans="1:3" x14ac:dyDescent="0.3">
      <c r="A1541" s="1">
        <v>44537</v>
      </c>
      <c r="B1541" t="s">
        <v>45</v>
      </c>
      <c r="C1541">
        <v>0.70302529068363107</v>
      </c>
    </row>
    <row r="1542" spans="1:3" x14ac:dyDescent="0.3">
      <c r="A1542" s="1">
        <v>44538</v>
      </c>
      <c r="B1542" t="s">
        <v>45</v>
      </c>
      <c r="C1542">
        <v>0.70614031809647371</v>
      </c>
    </row>
    <row r="1543" spans="1:3" x14ac:dyDescent="0.3">
      <c r="A1543" s="1">
        <v>44539</v>
      </c>
      <c r="B1543" t="s">
        <v>45</v>
      </c>
      <c r="C1543">
        <v>0.71383971629024456</v>
      </c>
    </row>
    <row r="1544" spans="1:3" x14ac:dyDescent="0.3">
      <c r="A1544" s="1">
        <v>44540</v>
      </c>
      <c r="B1544" t="s">
        <v>45</v>
      </c>
      <c r="C1544">
        <v>0.71963278528838814</v>
      </c>
    </row>
    <row r="1545" spans="1:3" x14ac:dyDescent="0.3">
      <c r="A1545" s="1">
        <v>44541</v>
      </c>
      <c r="B1545" t="s">
        <v>45</v>
      </c>
      <c r="C1545">
        <v>0.74209402864021146</v>
      </c>
    </row>
    <row r="1546" spans="1:3" x14ac:dyDescent="0.3">
      <c r="A1546" s="1">
        <v>44542</v>
      </c>
      <c r="B1546" t="s">
        <v>45</v>
      </c>
      <c r="C1546">
        <v>0.76426032087645956</v>
      </c>
    </row>
    <row r="1547" spans="1:3" x14ac:dyDescent="0.3">
      <c r="A1547" s="1">
        <v>44543</v>
      </c>
      <c r="B1547" t="s">
        <v>45</v>
      </c>
      <c r="C1547">
        <v>0.78366581339886177</v>
      </c>
    </row>
    <row r="1548" spans="1:3" x14ac:dyDescent="0.3">
      <c r="A1548" s="1">
        <v>44544</v>
      </c>
      <c r="B1548" t="s">
        <v>45</v>
      </c>
      <c r="C1548">
        <v>0.79216384185110633</v>
      </c>
    </row>
    <row r="1549" spans="1:3" x14ac:dyDescent="0.3">
      <c r="A1549" s="1">
        <v>44545</v>
      </c>
      <c r="B1549" t="s">
        <v>45</v>
      </c>
      <c r="C1549">
        <v>0.79449767834813401</v>
      </c>
    </row>
    <row r="1550" spans="1:3" x14ac:dyDescent="0.3">
      <c r="A1550" s="1">
        <v>44546</v>
      </c>
      <c r="B1550" t="s">
        <v>45</v>
      </c>
      <c r="C1550">
        <v>0.80375484797260199</v>
      </c>
    </row>
    <row r="1551" spans="1:3" x14ac:dyDescent="0.3">
      <c r="A1551" s="1">
        <v>44547</v>
      </c>
      <c r="B1551" t="s">
        <v>45</v>
      </c>
      <c r="C1551">
        <v>0.81196307979478621</v>
      </c>
    </row>
    <row r="1552" spans="1:3" x14ac:dyDescent="0.3">
      <c r="A1552" s="1">
        <v>44548</v>
      </c>
      <c r="B1552" t="s">
        <v>45</v>
      </c>
      <c r="C1552">
        <v>0.82393924052836798</v>
      </c>
    </row>
    <row r="1553" spans="1:3" x14ac:dyDescent="0.3">
      <c r="A1553" s="1">
        <v>44549</v>
      </c>
      <c r="B1553" t="s">
        <v>45</v>
      </c>
      <c r="C1553">
        <v>0.83367978635001172</v>
      </c>
    </row>
    <row r="1554" spans="1:3" x14ac:dyDescent="0.3">
      <c r="A1554" s="1">
        <v>44550</v>
      </c>
      <c r="B1554" t="s">
        <v>45</v>
      </c>
      <c r="C1554">
        <v>0.84258708095213997</v>
      </c>
    </row>
    <row r="1555" spans="1:3" x14ac:dyDescent="0.3">
      <c r="A1555" s="1">
        <v>44551</v>
      </c>
      <c r="B1555" t="s">
        <v>45</v>
      </c>
      <c r="C1555">
        <v>0.86181932548917994</v>
      </c>
    </row>
    <row r="1556" spans="1:3" x14ac:dyDescent="0.3">
      <c r="A1556" s="1">
        <v>44552</v>
      </c>
      <c r="B1556" t="s">
        <v>45</v>
      </c>
      <c r="C1556">
        <v>0.86812440671513769</v>
      </c>
    </row>
    <row r="1557" spans="1:3" x14ac:dyDescent="0.3">
      <c r="A1557" s="1">
        <v>44553</v>
      </c>
      <c r="B1557" t="s">
        <v>45</v>
      </c>
      <c r="C1557">
        <v>0.91647892169079381</v>
      </c>
    </row>
    <row r="1558" spans="1:3" x14ac:dyDescent="0.3">
      <c r="A1558" s="1">
        <v>44554</v>
      </c>
      <c r="B1558" t="s">
        <v>45</v>
      </c>
      <c r="C1558">
        <v>0.94353576114755566</v>
      </c>
    </row>
    <row r="1559" spans="1:3" x14ac:dyDescent="0.3">
      <c r="A1559" s="1">
        <v>44555</v>
      </c>
      <c r="B1559" t="s">
        <v>45</v>
      </c>
      <c r="C1559">
        <v>0.94353576114755566</v>
      </c>
    </row>
    <row r="1560" spans="1:3" x14ac:dyDescent="0.3">
      <c r="A1560" s="1">
        <v>44556</v>
      </c>
      <c r="B1560" t="s">
        <v>45</v>
      </c>
      <c r="C1560">
        <v>0.95475478523105883</v>
      </c>
    </row>
    <row r="1561" spans="1:3" x14ac:dyDescent="0.3">
      <c r="A1561" s="1">
        <v>44557</v>
      </c>
      <c r="B1561" t="s">
        <v>45</v>
      </c>
      <c r="C1561">
        <v>0.97242035253187331</v>
      </c>
    </row>
    <row r="1562" spans="1:3" x14ac:dyDescent="0.3">
      <c r="A1562" s="1">
        <v>44558</v>
      </c>
      <c r="B1562" t="s">
        <v>45</v>
      </c>
      <c r="C1562">
        <v>0.97876237423735457</v>
      </c>
    </row>
    <row r="1563" spans="1:3" x14ac:dyDescent="0.3">
      <c r="A1563" s="1">
        <v>44559</v>
      </c>
      <c r="B1563" t="s">
        <v>45</v>
      </c>
      <c r="C1563">
        <v>0.98096104866976908</v>
      </c>
    </row>
    <row r="1564" spans="1:3" x14ac:dyDescent="0.3">
      <c r="A1564" s="1">
        <v>44560</v>
      </c>
      <c r="B1564" t="s">
        <v>45</v>
      </c>
      <c r="C1564">
        <v>0.99115576193733745</v>
      </c>
    </row>
    <row r="1565" spans="1:3" x14ac:dyDescent="0.3">
      <c r="A1565" s="1">
        <v>44561</v>
      </c>
      <c r="B1565" t="s">
        <v>45</v>
      </c>
      <c r="C1565">
        <v>1</v>
      </c>
    </row>
    <row r="1566" spans="1:3" x14ac:dyDescent="0.3">
      <c r="A1566" s="1">
        <v>44470</v>
      </c>
      <c r="B1566" t="s">
        <v>46</v>
      </c>
      <c r="C1566">
        <v>3.8266693964646398E-3</v>
      </c>
    </row>
    <row r="1567" spans="1:3" x14ac:dyDescent="0.3">
      <c r="A1567" s="1">
        <v>44471</v>
      </c>
      <c r="B1567" t="s">
        <v>46</v>
      </c>
      <c r="C1567">
        <v>1.7230040373304448E-2</v>
      </c>
    </row>
    <row r="1568" spans="1:3" x14ac:dyDescent="0.3">
      <c r="A1568" s="1">
        <v>44472</v>
      </c>
      <c r="B1568" t="s">
        <v>46</v>
      </c>
      <c r="C1568">
        <v>2.8571970352607931E-2</v>
      </c>
    </row>
    <row r="1569" spans="1:3" x14ac:dyDescent="0.3">
      <c r="A1569" s="1">
        <v>44473</v>
      </c>
      <c r="B1569" t="s">
        <v>46</v>
      </c>
      <c r="C1569">
        <v>3.6819802144488725E-2</v>
      </c>
    </row>
    <row r="1570" spans="1:3" x14ac:dyDescent="0.3">
      <c r="A1570" s="1">
        <v>44474</v>
      </c>
      <c r="B1570" t="s">
        <v>46</v>
      </c>
      <c r="C1570">
        <v>5.3367835054812011E-2</v>
      </c>
    </row>
    <row r="1571" spans="1:3" x14ac:dyDescent="0.3">
      <c r="A1571" s="1">
        <v>44475</v>
      </c>
      <c r="B1571" t="s">
        <v>46</v>
      </c>
      <c r="C1571">
        <v>5.3367835054812011E-2</v>
      </c>
    </row>
    <row r="1572" spans="1:3" x14ac:dyDescent="0.3">
      <c r="A1572" s="1">
        <v>44476</v>
      </c>
      <c r="B1572" t="s">
        <v>46</v>
      </c>
      <c r="C1572">
        <v>6.0706283605196462E-2</v>
      </c>
    </row>
    <row r="1573" spans="1:3" x14ac:dyDescent="0.3">
      <c r="A1573" s="1">
        <v>44477</v>
      </c>
      <c r="B1573" t="s">
        <v>46</v>
      </c>
      <c r="C1573">
        <v>6.6734075504836399E-2</v>
      </c>
    </row>
    <row r="1574" spans="1:3" x14ac:dyDescent="0.3">
      <c r="A1574" s="1">
        <v>44478</v>
      </c>
      <c r="B1574" t="s">
        <v>46</v>
      </c>
      <c r="C1574">
        <v>8.2163566278915662E-2</v>
      </c>
    </row>
    <row r="1575" spans="1:3" x14ac:dyDescent="0.3">
      <c r="A1575" s="1">
        <v>44479</v>
      </c>
      <c r="B1575" t="s">
        <v>46</v>
      </c>
      <c r="C1575">
        <v>8.844144231598472E-2</v>
      </c>
    </row>
    <row r="1576" spans="1:3" x14ac:dyDescent="0.3">
      <c r="A1576" s="1">
        <v>44480</v>
      </c>
      <c r="B1576" t="s">
        <v>46</v>
      </c>
      <c r="C1576">
        <v>9.186725036514122E-2</v>
      </c>
    </row>
    <row r="1577" spans="1:3" x14ac:dyDescent="0.3">
      <c r="A1577" s="1">
        <v>44481</v>
      </c>
      <c r="B1577" t="s">
        <v>46</v>
      </c>
      <c r="C1577">
        <v>0.10554512202236646</v>
      </c>
    </row>
    <row r="1578" spans="1:3" x14ac:dyDescent="0.3">
      <c r="A1578" s="1">
        <v>44482</v>
      </c>
      <c r="B1578" t="s">
        <v>46</v>
      </c>
      <c r="C1578">
        <v>0.10554512202236646</v>
      </c>
    </row>
    <row r="1579" spans="1:3" x14ac:dyDescent="0.3">
      <c r="A1579" s="1">
        <v>44483</v>
      </c>
      <c r="B1579" t="s">
        <v>46</v>
      </c>
      <c r="C1579">
        <v>0.11194511823439343</v>
      </c>
    </row>
    <row r="1580" spans="1:3" x14ac:dyDescent="0.3">
      <c r="A1580" s="1">
        <v>44484</v>
      </c>
      <c r="B1580" t="s">
        <v>46</v>
      </c>
      <c r="C1580">
        <v>0.11492706065377196</v>
      </c>
    </row>
    <row r="1581" spans="1:3" x14ac:dyDescent="0.3">
      <c r="A1581" s="1">
        <v>44485</v>
      </c>
      <c r="B1581" t="s">
        <v>46</v>
      </c>
      <c r="C1581">
        <v>0.12804502629288578</v>
      </c>
    </row>
    <row r="1582" spans="1:3" x14ac:dyDescent="0.3">
      <c r="A1582" s="1">
        <v>44486</v>
      </c>
      <c r="B1582" t="s">
        <v>46</v>
      </c>
      <c r="C1582">
        <v>0.14884288249793812</v>
      </c>
    </row>
    <row r="1583" spans="1:3" x14ac:dyDescent="0.3">
      <c r="A1583" s="1">
        <v>44487</v>
      </c>
      <c r="B1583" t="s">
        <v>46</v>
      </c>
      <c r="C1583">
        <v>0.1728240145862735</v>
      </c>
    </row>
    <row r="1584" spans="1:3" x14ac:dyDescent="0.3">
      <c r="A1584" s="1">
        <v>44488</v>
      </c>
      <c r="B1584" t="s">
        <v>46</v>
      </c>
      <c r="C1584">
        <v>0.19612348759126799</v>
      </c>
    </row>
    <row r="1585" spans="1:3" x14ac:dyDescent="0.3">
      <c r="A1585" s="1">
        <v>44489</v>
      </c>
      <c r="B1585" t="s">
        <v>46</v>
      </c>
      <c r="C1585">
        <v>0.19612348759126799</v>
      </c>
    </row>
    <row r="1586" spans="1:3" x14ac:dyDescent="0.3">
      <c r="A1586" s="1">
        <v>44490</v>
      </c>
      <c r="B1586" t="s">
        <v>46</v>
      </c>
      <c r="C1586">
        <v>0.20751873089357764</v>
      </c>
    </row>
    <row r="1587" spans="1:3" x14ac:dyDescent="0.3">
      <c r="A1587" s="1">
        <v>44491</v>
      </c>
      <c r="B1587" t="s">
        <v>46</v>
      </c>
      <c r="C1587">
        <v>0.21304577013960799</v>
      </c>
    </row>
    <row r="1588" spans="1:3" x14ac:dyDescent="0.3">
      <c r="A1588" s="1">
        <v>44492</v>
      </c>
      <c r="B1588" t="s">
        <v>46</v>
      </c>
      <c r="C1588">
        <v>0.22519666011960193</v>
      </c>
    </row>
    <row r="1589" spans="1:3" x14ac:dyDescent="0.3">
      <c r="A1589" s="1">
        <v>44493</v>
      </c>
      <c r="B1589" t="s">
        <v>46</v>
      </c>
      <c r="C1589">
        <v>0.23634291686765002</v>
      </c>
    </row>
    <row r="1590" spans="1:3" x14ac:dyDescent="0.3">
      <c r="A1590" s="1">
        <v>44494</v>
      </c>
      <c r="B1590" t="s">
        <v>46</v>
      </c>
      <c r="C1590">
        <v>0.24542299015983365</v>
      </c>
    </row>
    <row r="1591" spans="1:3" x14ac:dyDescent="0.3">
      <c r="A1591" s="1">
        <v>44495</v>
      </c>
      <c r="B1591" t="s">
        <v>46</v>
      </c>
      <c r="C1591">
        <v>0.26141155533610899</v>
      </c>
    </row>
    <row r="1592" spans="1:3" x14ac:dyDescent="0.3">
      <c r="A1592" s="1">
        <v>44496</v>
      </c>
      <c r="B1592" t="s">
        <v>46</v>
      </c>
      <c r="C1592">
        <v>0.26141155533610899</v>
      </c>
    </row>
    <row r="1593" spans="1:3" x14ac:dyDescent="0.3">
      <c r="A1593" s="1">
        <v>44497</v>
      </c>
      <c r="B1593" t="s">
        <v>46</v>
      </c>
      <c r="C1593">
        <v>0.27156009025475097</v>
      </c>
    </row>
    <row r="1594" spans="1:3" x14ac:dyDescent="0.3">
      <c r="A1594" s="1">
        <v>44498</v>
      </c>
      <c r="B1594" t="s">
        <v>46</v>
      </c>
      <c r="C1594">
        <v>0.2825835001004196</v>
      </c>
    </row>
    <row r="1595" spans="1:3" x14ac:dyDescent="0.3">
      <c r="A1595" s="1">
        <v>44499</v>
      </c>
      <c r="B1595" t="s">
        <v>46</v>
      </c>
      <c r="C1595">
        <v>0.29543930818726105</v>
      </c>
    </row>
    <row r="1596" spans="1:3" x14ac:dyDescent="0.3">
      <c r="A1596" s="1">
        <v>44500</v>
      </c>
      <c r="B1596" t="s">
        <v>46</v>
      </c>
      <c r="C1596">
        <v>0.30750123774041754</v>
      </c>
    </row>
    <row r="1597" spans="1:3" x14ac:dyDescent="0.3">
      <c r="A1597" s="1">
        <v>44501</v>
      </c>
      <c r="B1597" t="s">
        <v>46</v>
      </c>
      <c r="C1597">
        <v>0.31321534561519171</v>
      </c>
    </row>
    <row r="1598" spans="1:3" x14ac:dyDescent="0.3">
      <c r="A1598" s="1">
        <v>44502</v>
      </c>
      <c r="B1598" t="s">
        <v>46</v>
      </c>
      <c r="C1598">
        <v>0.32454951384595188</v>
      </c>
    </row>
    <row r="1599" spans="1:3" x14ac:dyDescent="0.3">
      <c r="A1599" s="1">
        <v>44503</v>
      </c>
      <c r="B1599" t="s">
        <v>46</v>
      </c>
      <c r="C1599">
        <v>0.32454951384595188</v>
      </c>
    </row>
    <row r="1600" spans="1:3" x14ac:dyDescent="0.3">
      <c r="A1600" s="1">
        <v>44504</v>
      </c>
      <c r="B1600" t="s">
        <v>46</v>
      </c>
      <c r="C1600">
        <v>0.32826125916733878</v>
      </c>
    </row>
    <row r="1601" spans="1:3" x14ac:dyDescent="0.3">
      <c r="A1601" s="1">
        <v>44505</v>
      </c>
      <c r="B1601" t="s">
        <v>46</v>
      </c>
      <c r="C1601">
        <v>0.3350285149484723</v>
      </c>
    </row>
    <row r="1602" spans="1:3" x14ac:dyDescent="0.3">
      <c r="A1602" s="1">
        <v>44506</v>
      </c>
      <c r="B1602" t="s">
        <v>46</v>
      </c>
      <c r="C1602">
        <v>0.34590209158070639</v>
      </c>
    </row>
    <row r="1603" spans="1:3" x14ac:dyDescent="0.3">
      <c r="A1603" s="1">
        <v>44507</v>
      </c>
      <c r="B1603" t="s">
        <v>46</v>
      </c>
      <c r="C1603">
        <v>0.35567814498165623</v>
      </c>
    </row>
    <row r="1604" spans="1:3" x14ac:dyDescent="0.3">
      <c r="A1604" s="1">
        <v>44508</v>
      </c>
      <c r="B1604" t="s">
        <v>46</v>
      </c>
      <c r="C1604">
        <v>0.36337895331007836</v>
      </c>
    </row>
    <row r="1605" spans="1:3" x14ac:dyDescent="0.3">
      <c r="A1605" s="1">
        <v>44509</v>
      </c>
      <c r="B1605" t="s">
        <v>46</v>
      </c>
      <c r="C1605">
        <v>0.37689276063286703</v>
      </c>
    </row>
    <row r="1606" spans="1:3" x14ac:dyDescent="0.3">
      <c r="A1606" s="1">
        <v>44510</v>
      </c>
      <c r="B1606" t="s">
        <v>46</v>
      </c>
      <c r="C1606">
        <v>0.37689276063286703</v>
      </c>
    </row>
    <row r="1607" spans="1:3" x14ac:dyDescent="0.3">
      <c r="A1607" s="1">
        <v>44511</v>
      </c>
      <c r="B1607" t="s">
        <v>46</v>
      </c>
      <c r="C1607">
        <v>0.38490416626762225</v>
      </c>
    </row>
    <row r="1608" spans="1:3" x14ac:dyDescent="0.3">
      <c r="A1608" s="1">
        <v>44512</v>
      </c>
      <c r="B1608" t="s">
        <v>46</v>
      </c>
      <c r="C1608">
        <v>0.39212734236328878</v>
      </c>
    </row>
    <row r="1609" spans="1:3" x14ac:dyDescent="0.3">
      <c r="A1609" s="1">
        <v>44513</v>
      </c>
      <c r="B1609" t="s">
        <v>46</v>
      </c>
      <c r="C1609">
        <v>0.40174139923153757</v>
      </c>
    </row>
    <row r="1610" spans="1:3" x14ac:dyDescent="0.3">
      <c r="A1610" s="1">
        <v>44514</v>
      </c>
      <c r="B1610" t="s">
        <v>46</v>
      </c>
      <c r="C1610">
        <v>0.41133513770012464</v>
      </c>
    </row>
    <row r="1611" spans="1:3" x14ac:dyDescent="0.3">
      <c r="A1611" s="1">
        <v>44515</v>
      </c>
      <c r="B1611" t="s">
        <v>46</v>
      </c>
      <c r="C1611">
        <v>0.42135530408639066</v>
      </c>
    </row>
    <row r="1612" spans="1:3" x14ac:dyDescent="0.3">
      <c r="A1612" s="1">
        <v>44516</v>
      </c>
      <c r="B1612" t="s">
        <v>46</v>
      </c>
      <c r="C1612">
        <v>0.43306793622500883</v>
      </c>
    </row>
    <row r="1613" spans="1:3" x14ac:dyDescent="0.3">
      <c r="A1613" s="1">
        <v>44517</v>
      </c>
      <c r="B1613" t="s">
        <v>46</v>
      </c>
      <c r="C1613">
        <v>0.43306793622500883</v>
      </c>
    </row>
    <row r="1614" spans="1:3" x14ac:dyDescent="0.3">
      <c r="A1614" s="1">
        <v>44518</v>
      </c>
      <c r="B1614" t="s">
        <v>46</v>
      </c>
      <c r="C1614">
        <v>0.43930155306369972</v>
      </c>
    </row>
    <row r="1615" spans="1:3" x14ac:dyDescent="0.3">
      <c r="A1615" s="1">
        <v>44519</v>
      </c>
      <c r="B1615" t="s">
        <v>46</v>
      </c>
      <c r="C1615">
        <v>0.44744234989364579</v>
      </c>
    </row>
    <row r="1616" spans="1:3" x14ac:dyDescent="0.3">
      <c r="A1616" s="1">
        <v>44520</v>
      </c>
      <c r="B1616" t="s">
        <v>46</v>
      </c>
      <c r="C1616">
        <v>0.46936179749329848</v>
      </c>
    </row>
    <row r="1617" spans="1:3" x14ac:dyDescent="0.3">
      <c r="A1617" s="1">
        <v>44521</v>
      </c>
      <c r="B1617" t="s">
        <v>46</v>
      </c>
      <c r="C1617">
        <v>0.48747097201568257</v>
      </c>
    </row>
    <row r="1618" spans="1:3" x14ac:dyDescent="0.3">
      <c r="A1618" s="1">
        <v>44522</v>
      </c>
      <c r="B1618" t="s">
        <v>46</v>
      </c>
      <c r="C1618">
        <v>0.50367982925112198</v>
      </c>
    </row>
    <row r="1619" spans="1:3" x14ac:dyDescent="0.3">
      <c r="A1619" s="1">
        <v>44523</v>
      </c>
      <c r="B1619" t="s">
        <v>46</v>
      </c>
      <c r="C1619">
        <v>0.51528328370571719</v>
      </c>
    </row>
    <row r="1620" spans="1:3" x14ac:dyDescent="0.3">
      <c r="A1620" s="1">
        <v>44524</v>
      </c>
      <c r="B1620" t="s">
        <v>46</v>
      </c>
      <c r="C1620">
        <v>0.51528328370571719</v>
      </c>
    </row>
    <row r="1621" spans="1:3" x14ac:dyDescent="0.3">
      <c r="A1621" s="1">
        <v>44525</v>
      </c>
      <c r="B1621" t="s">
        <v>46</v>
      </c>
      <c r="C1621">
        <v>0.52409199922631267</v>
      </c>
    </row>
    <row r="1622" spans="1:3" x14ac:dyDescent="0.3">
      <c r="A1622" s="1">
        <v>44526</v>
      </c>
      <c r="B1622" t="s">
        <v>46</v>
      </c>
      <c r="C1622">
        <v>0.52981376770715394</v>
      </c>
    </row>
    <row r="1623" spans="1:3" x14ac:dyDescent="0.3">
      <c r="A1623" s="1">
        <v>44527</v>
      </c>
      <c r="B1623" t="s">
        <v>46</v>
      </c>
      <c r="C1623">
        <v>0.55037361693563802</v>
      </c>
    </row>
    <row r="1624" spans="1:3" x14ac:dyDescent="0.3">
      <c r="A1624" s="1">
        <v>44528</v>
      </c>
      <c r="B1624" t="s">
        <v>46</v>
      </c>
      <c r="C1624">
        <v>0.56427519702011208</v>
      </c>
    </row>
    <row r="1625" spans="1:3" x14ac:dyDescent="0.3">
      <c r="A1625" s="1">
        <v>44529</v>
      </c>
      <c r="B1625" t="s">
        <v>46</v>
      </c>
      <c r="C1625">
        <v>0.57866079629741241</v>
      </c>
    </row>
    <row r="1626" spans="1:3" x14ac:dyDescent="0.3">
      <c r="A1626" s="1">
        <v>44530</v>
      </c>
      <c r="B1626" t="s">
        <v>46</v>
      </c>
      <c r="C1626">
        <v>0.59683787488149775</v>
      </c>
    </row>
    <row r="1627" spans="1:3" x14ac:dyDescent="0.3">
      <c r="A1627" s="1">
        <v>44531</v>
      </c>
      <c r="B1627" t="s">
        <v>46</v>
      </c>
      <c r="C1627">
        <v>0.59683787488149775</v>
      </c>
    </row>
    <row r="1628" spans="1:3" x14ac:dyDescent="0.3">
      <c r="A1628" s="1">
        <v>44532</v>
      </c>
      <c r="B1628" t="s">
        <v>46</v>
      </c>
      <c r="C1628">
        <v>0.60462163127845037</v>
      </c>
    </row>
    <row r="1629" spans="1:3" x14ac:dyDescent="0.3">
      <c r="A1629" s="1">
        <v>44533</v>
      </c>
      <c r="B1629" t="s">
        <v>46</v>
      </c>
      <c r="C1629">
        <v>0.6139398651339254</v>
      </c>
    </row>
    <row r="1630" spans="1:3" x14ac:dyDescent="0.3">
      <c r="A1630" s="1">
        <v>44534</v>
      </c>
      <c r="B1630" t="s">
        <v>46</v>
      </c>
      <c r="C1630">
        <v>0.6221299782860592</v>
      </c>
    </row>
    <row r="1631" spans="1:3" x14ac:dyDescent="0.3">
      <c r="A1631" s="1">
        <v>44535</v>
      </c>
      <c r="B1631" t="s">
        <v>46</v>
      </c>
      <c r="C1631">
        <v>0.62768417615995598</v>
      </c>
    </row>
    <row r="1632" spans="1:3" x14ac:dyDescent="0.3">
      <c r="A1632" s="1">
        <v>44536</v>
      </c>
      <c r="B1632" t="s">
        <v>46</v>
      </c>
      <c r="C1632">
        <v>0.64952744849096544</v>
      </c>
    </row>
    <row r="1633" spans="1:3" x14ac:dyDescent="0.3">
      <c r="A1633" s="1">
        <v>44537</v>
      </c>
      <c r="B1633" t="s">
        <v>46</v>
      </c>
      <c r="C1633">
        <v>0.66579741451211316</v>
      </c>
    </row>
    <row r="1634" spans="1:3" x14ac:dyDescent="0.3">
      <c r="A1634" s="1">
        <v>44538</v>
      </c>
      <c r="B1634" t="s">
        <v>46</v>
      </c>
      <c r="C1634">
        <v>0.66579741451211316</v>
      </c>
    </row>
    <row r="1635" spans="1:3" x14ac:dyDescent="0.3">
      <c r="A1635" s="1">
        <v>44539</v>
      </c>
      <c r="B1635" t="s">
        <v>46</v>
      </c>
      <c r="C1635">
        <v>0.68156466871242727</v>
      </c>
    </row>
    <row r="1636" spans="1:3" x14ac:dyDescent="0.3">
      <c r="A1636" s="1">
        <v>44540</v>
      </c>
      <c r="B1636" t="s">
        <v>46</v>
      </c>
      <c r="C1636">
        <v>0.69564562685143683</v>
      </c>
    </row>
    <row r="1637" spans="1:3" x14ac:dyDescent="0.3">
      <c r="A1637" s="1">
        <v>44541</v>
      </c>
      <c r="B1637" t="s">
        <v>46</v>
      </c>
      <c r="C1637">
        <v>0.71384279158209041</v>
      </c>
    </row>
    <row r="1638" spans="1:3" x14ac:dyDescent="0.3">
      <c r="A1638" s="1">
        <v>44542</v>
      </c>
      <c r="B1638" t="s">
        <v>46</v>
      </c>
      <c r="C1638">
        <v>0.7246366229908735</v>
      </c>
    </row>
    <row r="1639" spans="1:3" x14ac:dyDescent="0.3">
      <c r="A1639" s="1">
        <v>44543</v>
      </c>
      <c r="B1639" t="s">
        <v>46</v>
      </c>
      <c r="C1639">
        <v>0.74673003564957663</v>
      </c>
    </row>
    <row r="1640" spans="1:3" x14ac:dyDescent="0.3">
      <c r="A1640" s="1">
        <v>44544</v>
      </c>
      <c r="B1640" t="s">
        <v>46</v>
      </c>
      <c r="C1640">
        <v>0.76518176850077058</v>
      </c>
    </row>
    <row r="1641" spans="1:3" x14ac:dyDescent="0.3">
      <c r="A1641" s="1">
        <v>44545</v>
      </c>
      <c r="B1641" t="s">
        <v>46</v>
      </c>
      <c r="C1641">
        <v>0.77083252372527211</v>
      </c>
    </row>
    <row r="1642" spans="1:3" x14ac:dyDescent="0.3">
      <c r="A1642" s="1">
        <v>44546</v>
      </c>
      <c r="B1642" t="s">
        <v>46</v>
      </c>
      <c r="C1642">
        <v>0.78271172628412577</v>
      </c>
    </row>
    <row r="1643" spans="1:3" x14ac:dyDescent="0.3">
      <c r="A1643" s="1">
        <v>44547</v>
      </c>
      <c r="B1643" t="s">
        <v>46</v>
      </c>
      <c r="C1643">
        <v>0.79461458494435555</v>
      </c>
    </row>
    <row r="1644" spans="1:3" x14ac:dyDescent="0.3">
      <c r="A1644" s="1">
        <v>44548</v>
      </c>
      <c r="B1644" t="s">
        <v>46</v>
      </c>
      <c r="C1644">
        <v>0.814378015839197</v>
      </c>
    </row>
    <row r="1645" spans="1:3" x14ac:dyDescent="0.3">
      <c r="A1645" s="1">
        <v>44549</v>
      </c>
      <c r="B1645" t="s">
        <v>46</v>
      </c>
      <c r="C1645">
        <v>0.83274804055369822</v>
      </c>
    </row>
    <row r="1646" spans="1:3" x14ac:dyDescent="0.3">
      <c r="A1646" s="1">
        <v>44550</v>
      </c>
      <c r="B1646" t="s">
        <v>46</v>
      </c>
      <c r="C1646">
        <v>0.85151409050673854</v>
      </c>
    </row>
    <row r="1647" spans="1:3" x14ac:dyDescent="0.3">
      <c r="A1647" s="1">
        <v>44551</v>
      </c>
      <c r="B1647" t="s">
        <v>46</v>
      </c>
      <c r="C1647">
        <v>0.87561097454004944</v>
      </c>
    </row>
    <row r="1648" spans="1:3" x14ac:dyDescent="0.3">
      <c r="A1648" s="1">
        <v>44552</v>
      </c>
      <c r="B1648" t="s">
        <v>46</v>
      </c>
      <c r="C1648">
        <v>0.88861970255885814</v>
      </c>
    </row>
    <row r="1649" spans="1:3" x14ac:dyDescent="0.3">
      <c r="A1649" s="1">
        <v>44553</v>
      </c>
      <c r="B1649" t="s">
        <v>46</v>
      </c>
      <c r="C1649">
        <v>0.92645165244667205</v>
      </c>
    </row>
    <row r="1650" spans="1:3" x14ac:dyDescent="0.3">
      <c r="A1650" s="1">
        <v>44554</v>
      </c>
      <c r="B1650" t="s">
        <v>46</v>
      </c>
      <c r="C1650">
        <v>0.94827359495325791</v>
      </c>
    </row>
    <row r="1651" spans="1:3" x14ac:dyDescent="0.3">
      <c r="A1651" s="1">
        <v>44555</v>
      </c>
      <c r="B1651" t="s">
        <v>46</v>
      </c>
      <c r="C1651">
        <v>0.94827359495325791</v>
      </c>
    </row>
    <row r="1652" spans="1:3" x14ac:dyDescent="0.3">
      <c r="A1652" s="1">
        <v>44556</v>
      </c>
      <c r="B1652" t="s">
        <v>46</v>
      </c>
      <c r="C1652">
        <v>0.95744905309252604</v>
      </c>
    </row>
    <row r="1653" spans="1:3" x14ac:dyDescent="0.3">
      <c r="A1653" s="1">
        <v>44557</v>
      </c>
      <c r="B1653" t="s">
        <v>46</v>
      </c>
      <c r="C1653">
        <v>0.96898506799160689</v>
      </c>
    </row>
    <row r="1654" spans="1:3" x14ac:dyDescent="0.3">
      <c r="A1654" s="1">
        <v>44558</v>
      </c>
      <c r="B1654" t="s">
        <v>46</v>
      </c>
      <c r="C1654">
        <v>0.97586916580884808</v>
      </c>
    </row>
    <row r="1655" spans="1:3" x14ac:dyDescent="0.3">
      <c r="A1655" s="1">
        <v>44559</v>
      </c>
      <c r="B1655" t="s">
        <v>46</v>
      </c>
      <c r="C1655">
        <v>0.98063215231361722</v>
      </c>
    </row>
    <row r="1656" spans="1:3" x14ac:dyDescent="0.3">
      <c r="A1656" s="1">
        <v>44560</v>
      </c>
      <c r="B1656" t="s">
        <v>46</v>
      </c>
      <c r="C1656">
        <v>0.99362176815044323</v>
      </c>
    </row>
    <row r="1657" spans="1:3" x14ac:dyDescent="0.3">
      <c r="A1657" s="1">
        <v>44561</v>
      </c>
      <c r="B1657" t="s">
        <v>46</v>
      </c>
      <c r="C1657">
        <v>1.0000000000000007</v>
      </c>
    </row>
    <row r="1658" spans="1:3" x14ac:dyDescent="0.3">
      <c r="A1658" s="1">
        <v>44470</v>
      </c>
      <c r="B1658" t="s">
        <v>47</v>
      </c>
      <c r="C1658">
        <v>5.347344676351614E-3</v>
      </c>
    </row>
    <row r="1659" spans="1:3" x14ac:dyDescent="0.3">
      <c r="A1659" s="1">
        <v>44471</v>
      </c>
      <c r="B1659" t="s">
        <v>47</v>
      </c>
      <c r="C1659">
        <v>1.3480575757842813E-2</v>
      </c>
    </row>
    <row r="1660" spans="1:3" x14ac:dyDescent="0.3">
      <c r="A1660" s="1">
        <v>44472</v>
      </c>
      <c r="B1660" t="s">
        <v>47</v>
      </c>
      <c r="C1660">
        <v>2.1810427446183236E-2</v>
      </c>
    </row>
    <row r="1661" spans="1:3" x14ac:dyDescent="0.3">
      <c r="A1661" s="1">
        <v>44473</v>
      </c>
      <c r="B1661" t="s">
        <v>47</v>
      </c>
      <c r="C1661">
        <v>2.7900104753093544E-2</v>
      </c>
    </row>
    <row r="1662" spans="1:3" x14ac:dyDescent="0.3">
      <c r="A1662" s="1">
        <v>44474</v>
      </c>
      <c r="B1662" t="s">
        <v>47</v>
      </c>
      <c r="C1662">
        <v>4.2278906416377243E-2</v>
      </c>
    </row>
    <row r="1663" spans="1:3" x14ac:dyDescent="0.3">
      <c r="A1663" s="1">
        <v>44475</v>
      </c>
      <c r="B1663" t="s">
        <v>47</v>
      </c>
      <c r="C1663">
        <v>4.6925415848733207E-2</v>
      </c>
    </row>
    <row r="1664" spans="1:3" x14ac:dyDescent="0.3">
      <c r="A1664" s="1">
        <v>44476</v>
      </c>
      <c r="B1664" t="s">
        <v>47</v>
      </c>
      <c r="C1664">
        <v>5.5806626627820544E-2</v>
      </c>
    </row>
    <row r="1665" spans="1:3" x14ac:dyDescent="0.3">
      <c r="A1665" s="1">
        <v>44477</v>
      </c>
      <c r="B1665" t="s">
        <v>47</v>
      </c>
      <c r="C1665">
        <v>6.7604376408504724E-2</v>
      </c>
    </row>
    <row r="1666" spans="1:3" x14ac:dyDescent="0.3">
      <c r="A1666" s="1">
        <v>44478</v>
      </c>
      <c r="B1666" t="s">
        <v>47</v>
      </c>
      <c r="C1666">
        <v>7.568986410504297E-2</v>
      </c>
    </row>
    <row r="1667" spans="1:3" x14ac:dyDescent="0.3">
      <c r="A1667" s="1">
        <v>44479</v>
      </c>
      <c r="B1667" t="s">
        <v>47</v>
      </c>
      <c r="C1667">
        <v>8.1307326821352374E-2</v>
      </c>
    </row>
    <row r="1668" spans="1:3" x14ac:dyDescent="0.3">
      <c r="A1668" s="1">
        <v>44480</v>
      </c>
      <c r="B1668" t="s">
        <v>47</v>
      </c>
      <c r="C1668">
        <v>9.1968133771830926E-2</v>
      </c>
    </row>
    <row r="1669" spans="1:3" x14ac:dyDescent="0.3">
      <c r="A1669" s="1">
        <v>44481</v>
      </c>
      <c r="B1669" t="s">
        <v>47</v>
      </c>
      <c r="C1669">
        <v>0.10789175051634298</v>
      </c>
    </row>
    <row r="1670" spans="1:3" x14ac:dyDescent="0.3">
      <c r="A1670" s="1">
        <v>44482</v>
      </c>
      <c r="B1670" t="s">
        <v>47</v>
      </c>
      <c r="C1670">
        <v>0.12035953335718219</v>
      </c>
    </row>
    <row r="1671" spans="1:3" x14ac:dyDescent="0.3">
      <c r="A1671" s="1">
        <v>44483</v>
      </c>
      <c r="B1671" t="s">
        <v>47</v>
      </c>
      <c r="C1671">
        <v>0.12663582056119352</v>
      </c>
    </row>
    <row r="1672" spans="1:3" x14ac:dyDescent="0.3">
      <c r="A1672" s="1">
        <v>44484</v>
      </c>
      <c r="B1672" t="s">
        <v>47</v>
      </c>
      <c r="C1672">
        <v>0.13540828251899914</v>
      </c>
    </row>
    <row r="1673" spans="1:3" x14ac:dyDescent="0.3">
      <c r="A1673" s="1">
        <v>44485</v>
      </c>
      <c r="B1673" t="s">
        <v>47</v>
      </c>
      <c r="C1673">
        <v>0.14277077451150086</v>
      </c>
    </row>
    <row r="1674" spans="1:3" x14ac:dyDescent="0.3">
      <c r="A1674" s="1">
        <v>44486</v>
      </c>
      <c r="B1674" t="s">
        <v>47</v>
      </c>
      <c r="C1674">
        <v>0.15896316597850876</v>
      </c>
    </row>
    <row r="1675" spans="1:3" x14ac:dyDescent="0.3">
      <c r="A1675" s="1">
        <v>44487</v>
      </c>
      <c r="B1675" t="s">
        <v>47</v>
      </c>
      <c r="C1675">
        <v>0.16835761814584027</v>
      </c>
    </row>
    <row r="1676" spans="1:3" x14ac:dyDescent="0.3">
      <c r="A1676" s="1">
        <v>44488</v>
      </c>
      <c r="B1676" t="s">
        <v>47</v>
      </c>
      <c r="C1676">
        <v>0.18276669151090955</v>
      </c>
    </row>
    <row r="1677" spans="1:3" x14ac:dyDescent="0.3">
      <c r="A1677" s="1">
        <v>44489</v>
      </c>
      <c r="B1677" t="s">
        <v>47</v>
      </c>
      <c r="C1677">
        <v>0.18806548852306348</v>
      </c>
    </row>
    <row r="1678" spans="1:3" x14ac:dyDescent="0.3">
      <c r="A1678" s="1">
        <v>44490</v>
      </c>
      <c r="B1678" t="s">
        <v>47</v>
      </c>
      <c r="C1678">
        <v>0.1934540396764641</v>
      </c>
    </row>
    <row r="1679" spans="1:3" x14ac:dyDescent="0.3">
      <c r="A1679" s="1">
        <v>44491</v>
      </c>
      <c r="B1679" t="s">
        <v>47</v>
      </c>
      <c r="C1679">
        <v>0.20145893688144828</v>
      </c>
    </row>
    <row r="1680" spans="1:3" x14ac:dyDescent="0.3">
      <c r="A1680" s="1">
        <v>44492</v>
      </c>
      <c r="B1680" t="s">
        <v>47</v>
      </c>
      <c r="C1680">
        <v>0.20818951351629772</v>
      </c>
    </row>
    <row r="1681" spans="1:3" x14ac:dyDescent="0.3">
      <c r="A1681" s="1">
        <v>44493</v>
      </c>
      <c r="B1681" t="s">
        <v>47</v>
      </c>
      <c r="C1681">
        <v>0.21436592463920587</v>
      </c>
    </row>
    <row r="1682" spans="1:3" x14ac:dyDescent="0.3">
      <c r="A1682" s="1">
        <v>44494</v>
      </c>
      <c r="B1682" t="s">
        <v>47</v>
      </c>
      <c r="C1682">
        <v>0.22690949796461735</v>
      </c>
    </row>
    <row r="1683" spans="1:3" x14ac:dyDescent="0.3">
      <c r="A1683" s="1">
        <v>44495</v>
      </c>
      <c r="B1683" t="s">
        <v>47</v>
      </c>
      <c r="C1683">
        <v>0.24548986295851724</v>
      </c>
    </row>
    <row r="1684" spans="1:3" x14ac:dyDescent="0.3">
      <c r="A1684" s="1">
        <v>44496</v>
      </c>
      <c r="B1684" t="s">
        <v>47</v>
      </c>
      <c r="C1684">
        <v>0.25414334292507634</v>
      </c>
    </row>
    <row r="1685" spans="1:3" x14ac:dyDescent="0.3">
      <c r="A1685" s="1">
        <v>44497</v>
      </c>
      <c r="B1685" t="s">
        <v>47</v>
      </c>
      <c r="C1685">
        <v>0.25991753742016138</v>
      </c>
    </row>
    <row r="1686" spans="1:3" x14ac:dyDescent="0.3">
      <c r="A1686" s="1">
        <v>44498</v>
      </c>
      <c r="B1686" t="s">
        <v>47</v>
      </c>
      <c r="C1686">
        <v>0.26991083537832739</v>
      </c>
    </row>
    <row r="1687" spans="1:3" x14ac:dyDescent="0.3">
      <c r="A1687" s="1">
        <v>44499</v>
      </c>
      <c r="B1687" t="s">
        <v>47</v>
      </c>
      <c r="C1687">
        <v>0.27548806702007611</v>
      </c>
    </row>
    <row r="1688" spans="1:3" x14ac:dyDescent="0.3">
      <c r="A1688" s="1">
        <v>44500</v>
      </c>
      <c r="B1688" t="s">
        <v>47</v>
      </c>
      <c r="C1688">
        <v>0.28143749171656551</v>
      </c>
    </row>
    <row r="1689" spans="1:3" x14ac:dyDescent="0.3">
      <c r="A1689" s="1">
        <v>44501</v>
      </c>
      <c r="B1689" t="s">
        <v>47</v>
      </c>
      <c r="C1689">
        <v>0.28856665716647462</v>
      </c>
    </row>
    <row r="1690" spans="1:3" x14ac:dyDescent="0.3">
      <c r="A1690" s="1">
        <v>44502</v>
      </c>
      <c r="B1690" t="s">
        <v>47</v>
      </c>
      <c r="C1690">
        <v>0.30401005930874941</v>
      </c>
    </row>
    <row r="1691" spans="1:3" x14ac:dyDescent="0.3">
      <c r="A1691" s="1">
        <v>44503</v>
      </c>
      <c r="B1691" t="s">
        <v>47</v>
      </c>
      <c r="C1691">
        <v>0.30991697699153875</v>
      </c>
    </row>
    <row r="1692" spans="1:3" x14ac:dyDescent="0.3">
      <c r="A1692" s="1">
        <v>44504</v>
      </c>
      <c r="B1692" t="s">
        <v>47</v>
      </c>
      <c r="C1692">
        <v>0.31364703589301479</v>
      </c>
    </row>
    <row r="1693" spans="1:3" x14ac:dyDescent="0.3">
      <c r="A1693" s="1">
        <v>44505</v>
      </c>
      <c r="B1693" t="s">
        <v>47</v>
      </c>
      <c r="C1693">
        <v>0.31720334480914325</v>
      </c>
    </row>
    <row r="1694" spans="1:3" x14ac:dyDescent="0.3">
      <c r="A1694" s="1">
        <v>44506</v>
      </c>
      <c r="B1694" t="s">
        <v>47</v>
      </c>
      <c r="C1694">
        <v>0.32334504358209548</v>
      </c>
    </row>
    <row r="1695" spans="1:3" x14ac:dyDescent="0.3">
      <c r="A1695" s="1">
        <v>44507</v>
      </c>
      <c r="B1695" t="s">
        <v>47</v>
      </c>
      <c r="C1695">
        <v>0.33346327006422172</v>
      </c>
    </row>
    <row r="1696" spans="1:3" x14ac:dyDescent="0.3">
      <c r="A1696" s="1">
        <v>44508</v>
      </c>
      <c r="B1696" t="s">
        <v>47</v>
      </c>
      <c r="C1696">
        <v>0.34293003035811903</v>
      </c>
    </row>
    <row r="1697" spans="1:3" x14ac:dyDescent="0.3">
      <c r="A1697" s="1">
        <v>44509</v>
      </c>
      <c r="B1697" t="s">
        <v>47</v>
      </c>
      <c r="C1697">
        <v>0.34939234564020327</v>
      </c>
    </row>
    <row r="1698" spans="1:3" x14ac:dyDescent="0.3">
      <c r="A1698" s="1">
        <v>44510</v>
      </c>
      <c r="B1698" t="s">
        <v>47</v>
      </c>
      <c r="C1698">
        <v>0.35623377591223021</v>
      </c>
    </row>
    <row r="1699" spans="1:3" x14ac:dyDescent="0.3">
      <c r="A1699" s="1">
        <v>44511</v>
      </c>
      <c r="B1699" t="s">
        <v>47</v>
      </c>
      <c r="C1699">
        <v>0.36016088322866441</v>
      </c>
    </row>
    <row r="1700" spans="1:3" x14ac:dyDescent="0.3">
      <c r="A1700" s="1">
        <v>44512</v>
      </c>
      <c r="B1700" t="s">
        <v>47</v>
      </c>
      <c r="C1700">
        <v>0.36521962855475387</v>
      </c>
    </row>
    <row r="1701" spans="1:3" x14ac:dyDescent="0.3">
      <c r="A1701" s="1">
        <v>44513</v>
      </c>
      <c r="B1701" t="s">
        <v>47</v>
      </c>
      <c r="C1701">
        <v>0.37442291039054348</v>
      </c>
    </row>
    <row r="1702" spans="1:3" x14ac:dyDescent="0.3">
      <c r="A1702" s="1">
        <v>44514</v>
      </c>
      <c r="B1702" t="s">
        <v>47</v>
      </c>
      <c r="C1702">
        <v>0.38029414887705082</v>
      </c>
    </row>
    <row r="1703" spans="1:3" x14ac:dyDescent="0.3">
      <c r="A1703" s="1">
        <v>44515</v>
      </c>
      <c r="B1703" t="s">
        <v>47</v>
      </c>
      <c r="C1703">
        <v>0.39164343597334006</v>
      </c>
    </row>
    <row r="1704" spans="1:3" x14ac:dyDescent="0.3">
      <c r="A1704" s="1">
        <v>44516</v>
      </c>
      <c r="B1704" t="s">
        <v>47</v>
      </c>
      <c r="C1704">
        <v>0.39952515866761051</v>
      </c>
    </row>
    <row r="1705" spans="1:3" x14ac:dyDescent="0.3">
      <c r="A1705" s="1">
        <v>44517</v>
      </c>
      <c r="B1705" t="s">
        <v>47</v>
      </c>
      <c r="C1705">
        <v>0.40525111352033627</v>
      </c>
    </row>
    <row r="1706" spans="1:3" x14ac:dyDescent="0.3">
      <c r="A1706" s="1">
        <v>44518</v>
      </c>
      <c r="B1706" t="s">
        <v>47</v>
      </c>
      <c r="C1706">
        <v>0.41509362623244034</v>
      </c>
    </row>
    <row r="1707" spans="1:3" x14ac:dyDescent="0.3">
      <c r="A1707" s="1">
        <v>44519</v>
      </c>
      <c r="B1707" t="s">
        <v>47</v>
      </c>
      <c r="C1707">
        <v>0.42112750880578825</v>
      </c>
    </row>
    <row r="1708" spans="1:3" x14ac:dyDescent="0.3">
      <c r="A1708" s="1">
        <v>44520</v>
      </c>
      <c r="B1708" t="s">
        <v>47</v>
      </c>
      <c r="C1708">
        <v>0.43789492570812727</v>
      </c>
    </row>
    <row r="1709" spans="1:3" x14ac:dyDescent="0.3">
      <c r="A1709" s="1">
        <v>44521</v>
      </c>
      <c r="B1709" t="s">
        <v>47</v>
      </c>
      <c r="C1709">
        <v>0.45234639485678829</v>
      </c>
    </row>
    <row r="1710" spans="1:3" x14ac:dyDescent="0.3">
      <c r="A1710" s="1">
        <v>44522</v>
      </c>
      <c r="B1710" t="s">
        <v>47</v>
      </c>
      <c r="C1710">
        <v>0.46866431377910889</v>
      </c>
    </row>
    <row r="1711" spans="1:3" x14ac:dyDescent="0.3">
      <c r="A1711" s="1">
        <v>44523</v>
      </c>
      <c r="B1711" t="s">
        <v>47</v>
      </c>
      <c r="C1711">
        <v>0.4806551076908519</v>
      </c>
    </row>
    <row r="1712" spans="1:3" x14ac:dyDescent="0.3">
      <c r="A1712" s="1">
        <v>44524</v>
      </c>
      <c r="B1712" t="s">
        <v>47</v>
      </c>
      <c r="C1712">
        <v>0.48984930288240852</v>
      </c>
    </row>
    <row r="1713" spans="1:3" x14ac:dyDescent="0.3">
      <c r="A1713" s="1">
        <v>44525</v>
      </c>
      <c r="B1713" t="s">
        <v>47</v>
      </c>
      <c r="C1713">
        <v>0.50425958266634485</v>
      </c>
    </row>
    <row r="1714" spans="1:3" x14ac:dyDescent="0.3">
      <c r="A1714" s="1">
        <v>44526</v>
      </c>
      <c r="B1714" t="s">
        <v>47</v>
      </c>
      <c r="C1714">
        <v>0.51561672431951344</v>
      </c>
    </row>
    <row r="1715" spans="1:3" x14ac:dyDescent="0.3">
      <c r="A1715" s="1">
        <v>44527</v>
      </c>
      <c r="B1715" t="s">
        <v>47</v>
      </c>
      <c r="C1715">
        <v>0.52488748005023833</v>
      </c>
    </row>
    <row r="1716" spans="1:3" x14ac:dyDescent="0.3">
      <c r="A1716" s="1">
        <v>44528</v>
      </c>
      <c r="B1716" t="s">
        <v>47</v>
      </c>
      <c r="C1716">
        <v>0.5328567750644001</v>
      </c>
    </row>
    <row r="1717" spans="1:3" x14ac:dyDescent="0.3">
      <c r="A1717" s="1">
        <v>44529</v>
      </c>
      <c r="B1717" t="s">
        <v>47</v>
      </c>
      <c r="C1717">
        <v>0.55259838238909098</v>
      </c>
    </row>
    <row r="1718" spans="1:3" x14ac:dyDescent="0.3">
      <c r="A1718" s="1">
        <v>44530</v>
      </c>
      <c r="B1718" t="s">
        <v>47</v>
      </c>
      <c r="C1718">
        <v>0.56634727939283425</v>
      </c>
    </row>
    <row r="1719" spans="1:3" x14ac:dyDescent="0.3">
      <c r="A1719" s="1">
        <v>44531</v>
      </c>
      <c r="B1719" t="s">
        <v>47</v>
      </c>
      <c r="C1719">
        <v>0.57876814024028955</v>
      </c>
    </row>
    <row r="1720" spans="1:3" x14ac:dyDescent="0.3">
      <c r="A1720" s="1">
        <v>44532</v>
      </c>
      <c r="B1720" t="s">
        <v>47</v>
      </c>
      <c r="C1720">
        <v>0.58301131218757707</v>
      </c>
    </row>
    <row r="1721" spans="1:3" x14ac:dyDescent="0.3">
      <c r="A1721" s="1">
        <v>44533</v>
      </c>
      <c r="B1721" t="s">
        <v>47</v>
      </c>
      <c r="C1721">
        <v>0.58883476450832051</v>
      </c>
    </row>
    <row r="1722" spans="1:3" x14ac:dyDescent="0.3">
      <c r="A1722" s="1">
        <v>44534</v>
      </c>
      <c r="B1722" t="s">
        <v>47</v>
      </c>
      <c r="C1722">
        <v>0.5961780051359219</v>
      </c>
    </row>
    <row r="1723" spans="1:3" x14ac:dyDescent="0.3">
      <c r="A1723" s="1">
        <v>44535</v>
      </c>
      <c r="B1723" t="s">
        <v>47</v>
      </c>
      <c r="C1723">
        <v>0.60609104629285881</v>
      </c>
    </row>
    <row r="1724" spans="1:3" x14ac:dyDescent="0.3">
      <c r="A1724" s="1">
        <v>44536</v>
      </c>
      <c r="B1724" t="s">
        <v>47</v>
      </c>
      <c r="C1724">
        <v>0.62528145709388416</v>
      </c>
    </row>
    <row r="1725" spans="1:3" x14ac:dyDescent="0.3">
      <c r="A1725" s="1">
        <v>44537</v>
      </c>
      <c r="B1725" t="s">
        <v>47</v>
      </c>
      <c r="C1725">
        <v>0.64245803822773484</v>
      </c>
    </row>
    <row r="1726" spans="1:3" x14ac:dyDescent="0.3">
      <c r="A1726" s="1">
        <v>44538</v>
      </c>
      <c r="B1726" t="s">
        <v>47</v>
      </c>
      <c r="C1726">
        <v>0.64948307518393833</v>
      </c>
    </row>
    <row r="1727" spans="1:3" x14ac:dyDescent="0.3">
      <c r="A1727" s="1">
        <v>44539</v>
      </c>
      <c r="B1727" t="s">
        <v>47</v>
      </c>
      <c r="C1727">
        <v>0.66336638949549709</v>
      </c>
    </row>
    <row r="1728" spans="1:3" x14ac:dyDescent="0.3">
      <c r="A1728" s="1">
        <v>44540</v>
      </c>
      <c r="B1728" t="s">
        <v>47</v>
      </c>
      <c r="C1728">
        <v>0.67174407013041226</v>
      </c>
    </row>
    <row r="1729" spans="1:3" x14ac:dyDescent="0.3">
      <c r="A1729" s="1">
        <v>44541</v>
      </c>
      <c r="B1729" t="s">
        <v>47</v>
      </c>
      <c r="C1729">
        <v>0.68446036670170995</v>
      </c>
    </row>
    <row r="1730" spans="1:3" x14ac:dyDescent="0.3">
      <c r="A1730" s="1">
        <v>44542</v>
      </c>
      <c r="B1730" t="s">
        <v>47</v>
      </c>
      <c r="C1730">
        <v>0.69944845267368527</v>
      </c>
    </row>
    <row r="1731" spans="1:3" x14ac:dyDescent="0.3">
      <c r="A1731" s="1">
        <v>44543</v>
      </c>
      <c r="B1731" t="s">
        <v>47</v>
      </c>
      <c r="C1731">
        <v>0.7236210653739561</v>
      </c>
    </row>
    <row r="1732" spans="1:3" x14ac:dyDescent="0.3">
      <c r="A1732" s="1">
        <v>44544</v>
      </c>
      <c r="B1732" t="s">
        <v>47</v>
      </c>
      <c r="C1732">
        <v>0.73984936705362481</v>
      </c>
    </row>
    <row r="1733" spans="1:3" x14ac:dyDescent="0.3">
      <c r="A1733" s="1">
        <v>44545</v>
      </c>
      <c r="B1733" t="s">
        <v>47</v>
      </c>
      <c r="C1733">
        <v>0.75142183308416366</v>
      </c>
    </row>
    <row r="1734" spans="1:3" x14ac:dyDescent="0.3">
      <c r="A1734" s="1">
        <v>44546</v>
      </c>
      <c r="B1734" t="s">
        <v>47</v>
      </c>
      <c r="C1734">
        <v>0.76167382660577987</v>
      </c>
    </row>
    <row r="1735" spans="1:3" x14ac:dyDescent="0.3">
      <c r="A1735" s="1">
        <v>44547</v>
      </c>
      <c r="B1735" t="s">
        <v>47</v>
      </c>
      <c r="C1735">
        <v>0.77632830781443707</v>
      </c>
    </row>
    <row r="1736" spans="1:3" x14ac:dyDescent="0.3">
      <c r="A1736" s="1">
        <v>44548</v>
      </c>
      <c r="B1736" t="s">
        <v>47</v>
      </c>
      <c r="C1736">
        <v>0.79038111969874103</v>
      </c>
    </row>
    <row r="1737" spans="1:3" x14ac:dyDescent="0.3">
      <c r="A1737" s="1">
        <v>44549</v>
      </c>
      <c r="B1737" t="s">
        <v>47</v>
      </c>
      <c r="C1737">
        <v>0.81285405933852484</v>
      </c>
    </row>
    <row r="1738" spans="1:3" x14ac:dyDescent="0.3">
      <c r="A1738" s="1">
        <v>44550</v>
      </c>
      <c r="B1738" t="s">
        <v>47</v>
      </c>
      <c r="C1738">
        <v>0.83657850026391489</v>
      </c>
    </row>
    <row r="1739" spans="1:3" x14ac:dyDescent="0.3">
      <c r="A1739" s="1">
        <v>44551</v>
      </c>
      <c r="B1739" t="s">
        <v>47</v>
      </c>
      <c r="C1739">
        <v>0.85677010182603053</v>
      </c>
    </row>
    <row r="1740" spans="1:3" x14ac:dyDescent="0.3">
      <c r="A1740" s="1">
        <v>44552</v>
      </c>
      <c r="B1740" t="s">
        <v>47</v>
      </c>
      <c r="C1740">
        <v>0.87436430923578679</v>
      </c>
    </row>
    <row r="1741" spans="1:3" x14ac:dyDescent="0.3">
      <c r="A1741" s="1">
        <v>44553</v>
      </c>
      <c r="B1741" t="s">
        <v>47</v>
      </c>
      <c r="C1741">
        <v>0.89778877111521793</v>
      </c>
    </row>
    <row r="1742" spans="1:3" x14ac:dyDescent="0.3">
      <c r="A1742" s="1">
        <v>44554</v>
      </c>
      <c r="B1742" t="s">
        <v>47</v>
      </c>
      <c r="C1742">
        <v>0.91977173357171949</v>
      </c>
    </row>
    <row r="1743" spans="1:3" x14ac:dyDescent="0.3">
      <c r="A1743" s="1">
        <v>44555</v>
      </c>
      <c r="B1743" t="s">
        <v>47</v>
      </c>
      <c r="C1743">
        <v>0.91977173357171949</v>
      </c>
    </row>
    <row r="1744" spans="1:3" x14ac:dyDescent="0.3">
      <c r="A1744" s="1">
        <v>44556</v>
      </c>
      <c r="B1744" t="s">
        <v>47</v>
      </c>
      <c r="C1744">
        <v>0.93702185491948953</v>
      </c>
    </row>
    <row r="1745" spans="1:3" x14ac:dyDescent="0.3">
      <c r="A1745" s="1">
        <v>44557</v>
      </c>
      <c r="B1745" t="s">
        <v>47</v>
      </c>
      <c r="C1745">
        <v>0.95523424504660248</v>
      </c>
    </row>
    <row r="1746" spans="1:3" x14ac:dyDescent="0.3">
      <c r="A1746" s="1">
        <v>44558</v>
      </c>
      <c r="B1746" t="s">
        <v>47</v>
      </c>
      <c r="C1746">
        <v>0.97009261959996007</v>
      </c>
    </row>
    <row r="1747" spans="1:3" x14ac:dyDescent="0.3">
      <c r="A1747" s="1">
        <v>44559</v>
      </c>
      <c r="B1747" t="s">
        <v>47</v>
      </c>
      <c r="C1747">
        <v>0.97389275346967352</v>
      </c>
    </row>
    <row r="1748" spans="1:3" x14ac:dyDescent="0.3">
      <c r="A1748" s="1">
        <v>44560</v>
      </c>
      <c r="B1748" t="s">
        <v>47</v>
      </c>
      <c r="C1748">
        <v>0.9898602633261584</v>
      </c>
    </row>
    <row r="1749" spans="1:3" x14ac:dyDescent="0.3">
      <c r="A1749" s="1">
        <v>44561</v>
      </c>
      <c r="B1749" t="s">
        <v>47</v>
      </c>
      <c r="C1749">
        <v>1</v>
      </c>
    </row>
    <row r="1750" spans="1:3" x14ac:dyDescent="0.3">
      <c r="A1750" s="1">
        <v>44470</v>
      </c>
      <c r="B1750" t="s">
        <v>48</v>
      </c>
      <c r="C1750">
        <v>4.0423703711986777E-3</v>
      </c>
    </row>
    <row r="1751" spans="1:3" x14ac:dyDescent="0.3">
      <c r="A1751" s="1">
        <v>44471</v>
      </c>
      <c r="B1751" t="s">
        <v>48</v>
      </c>
      <c r="C1751">
        <v>1.6419284405934674E-2</v>
      </c>
    </row>
    <row r="1752" spans="1:3" x14ac:dyDescent="0.3">
      <c r="A1752" s="1">
        <v>44472</v>
      </c>
      <c r="B1752" t="s">
        <v>48</v>
      </c>
      <c r="C1752">
        <v>2.4396307256259353E-2</v>
      </c>
    </row>
    <row r="1753" spans="1:3" x14ac:dyDescent="0.3">
      <c r="A1753" s="1">
        <v>44473</v>
      </c>
      <c r="B1753" t="s">
        <v>48</v>
      </c>
      <c r="C1753">
        <v>3.7775125922857013E-2</v>
      </c>
    </row>
    <row r="1754" spans="1:3" x14ac:dyDescent="0.3">
      <c r="A1754" s="1">
        <v>44474</v>
      </c>
      <c r="B1754" t="s">
        <v>48</v>
      </c>
      <c r="C1754">
        <v>4.5077373120697872E-2</v>
      </c>
    </row>
    <row r="1755" spans="1:3" x14ac:dyDescent="0.3">
      <c r="A1755" s="1">
        <v>44475</v>
      </c>
      <c r="B1755" t="s">
        <v>48</v>
      </c>
      <c r="C1755">
        <v>5.0515972550095684E-2</v>
      </c>
    </row>
    <row r="1756" spans="1:3" x14ac:dyDescent="0.3">
      <c r="A1756" s="1">
        <v>44476</v>
      </c>
      <c r="B1756" t="s">
        <v>48</v>
      </c>
      <c r="C1756">
        <v>5.5921358962771082E-2</v>
      </c>
    </row>
    <row r="1757" spans="1:3" x14ac:dyDescent="0.3">
      <c r="A1757" s="1">
        <v>44477</v>
      </c>
      <c r="B1757" t="s">
        <v>48</v>
      </c>
      <c r="C1757">
        <v>5.927819471583725E-2</v>
      </c>
    </row>
    <row r="1758" spans="1:3" x14ac:dyDescent="0.3">
      <c r="A1758" s="1">
        <v>44478</v>
      </c>
      <c r="B1758" t="s">
        <v>48</v>
      </c>
      <c r="C1758">
        <v>6.5919772175632385E-2</v>
      </c>
    </row>
    <row r="1759" spans="1:3" x14ac:dyDescent="0.3">
      <c r="A1759" s="1">
        <v>44479</v>
      </c>
      <c r="B1759" t="s">
        <v>48</v>
      </c>
      <c r="C1759">
        <v>7.1717726187119774E-2</v>
      </c>
    </row>
    <row r="1760" spans="1:3" x14ac:dyDescent="0.3">
      <c r="A1760" s="1">
        <v>44480</v>
      </c>
      <c r="B1760" t="s">
        <v>48</v>
      </c>
      <c r="C1760">
        <v>8.1515245531265546E-2</v>
      </c>
    </row>
    <row r="1761" spans="1:3" x14ac:dyDescent="0.3">
      <c r="A1761" s="1">
        <v>44481</v>
      </c>
      <c r="B1761" t="s">
        <v>48</v>
      </c>
      <c r="C1761">
        <v>8.9042456417276761E-2</v>
      </c>
    </row>
    <row r="1762" spans="1:3" x14ac:dyDescent="0.3">
      <c r="A1762" s="1">
        <v>44482</v>
      </c>
      <c r="B1762" t="s">
        <v>48</v>
      </c>
      <c r="C1762">
        <v>9.7734264422855113E-2</v>
      </c>
    </row>
    <row r="1763" spans="1:3" x14ac:dyDescent="0.3">
      <c r="A1763" s="1">
        <v>44483</v>
      </c>
      <c r="B1763" t="s">
        <v>48</v>
      </c>
      <c r="C1763">
        <v>0.10253650758127503</v>
      </c>
    </row>
    <row r="1764" spans="1:3" x14ac:dyDescent="0.3">
      <c r="A1764" s="1">
        <v>44484</v>
      </c>
      <c r="B1764" t="s">
        <v>48</v>
      </c>
      <c r="C1764">
        <v>0.10392101590693197</v>
      </c>
    </row>
    <row r="1765" spans="1:3" x14ac:dyDescent="0.3">
      <c r="A1765" s="1">
        <v>44485</v>
      </c>
      <c r="B1765" t="s">
        <v>48</v>
      </c>
      <c r="C1765">
        <v>0.10766446912762898</v>
      </c>
    </row>
    <row r="1766" spans="1:3" x14ac:dyDescent="0.3">
      <c r="A1766" s="1">
        <v>44486</v>
      </c>
      <c r="B1766" t="s">
        <v>48</v>
      </c>
      <c r="C1766">
        <v>0.11899244171763157</v>
      </c>
    </row>
    <row r="1767" spans="1:3" x14ac:dyDescent="0.3">
      <c r="A1767" s="1">
        <v>44487</v>
      </c>
      <c r="B1767" t="s">
        <v>48</v>
      </c>
      <c r="C1767">
        <v>0.13213974385762445</v>
      </c>
    </row>
    <row r="1768" spans="1:3" x14ac:dyDescent="0.3">
      <c r="A1768" s="1">
        <v>44488</v>
      </c>
      <c r="B1768" t="s">
        <v>48</v>
      </c>
      <c r="C1768">
        <v>0.15225879162017381</v>
      </c>
    </row>
    <row r="1769" spans="1:3" x14ac:dyDescent="0.3">
      <c r="A1769" s="1">
        <v>44489</v>
      </c>
      <c r="B1769" t="s">
        <v>48</v>
      </c>
      <c r="C1769">
        <v>0.16706365411866927</v>
      </c>
    </row>
    <row r="1770" spans="1:3" x14ac:dyDescent="0.3">
      <c r="A1770" s="1">
        <v>44490</v>
      </c>
      <c r="B1770" t="s">
        <v>48</v>
      </c>
      <c r="C1770">
        <v>0.1790271238012249</v>
      </c>
    </row>
    <row r="1771" spans="1:3" x14ac:dyDescent="0.3">
      <c r="A1771" s="1">
        <v>44491</v>
      </c>
      <c r="B1771" t="s">
        <v>48</v>
      </c>
      <c r="C1771">
        <v>0.18833996392527796</v>
      </c>
    </row>
    <row r="1772" spans="1:3" x14ac:dyDescent="0.3">
      <c r="A1772" s="1">
        <v>44492</v>
      </c>
      <c r="B1772" t="s">
        <v>48</v>
      </c>
      <c r="C1772">
        <v>0.19504104269688466</v>
      </c>
    </row>
    <row r="1773" spans="1:3" x14ac:dyDescent="0.3">
      <c r="A1773" s="1">
        <v>44493</v>
      </c>
      <c r="B1773" t="s">
        <v>48</v>
      </c>
      <c r="C1773">
        <v>0.20536205817294503</v>
      </c>
    </row>
    <row r="1774" spans="1:3" x14ac:dyDescent="0.3">
      <c r="A1774" s="1">
        <v>44494</v>
      </c>
      <c r="B1774" t="s">
        <v>48</v>
      </c>
      <c r="C1774">
        <v>0.21769751364279163</v>
      </c>
    </row>
    <row r="1775" spans="1:3" x14ac:dyDescent="0.3">
      <c r="A1775" s="1">
        <v>44495</v>
      </c>
      <c r="B1775" t="s">
        <v>48</v>
      </c>
      <c r="C1775">
        <v>0.2285903187723792</v>
      </c>
    </row>
    <row r="1776" spans="1:3" x14ac:dyDescent="0.3">
      <c r="A1776" s="1">
        <v>44496</v>
      </c>
      <c r="B1776" t="s">
        <v>48</v>
      </c>
      <c r="C1776">
        <v>0.23854408035426466</v>
      </c>
    </row>
    <row r="1777" spans="1:3" x14ac:dyDescent="0.3">
      <c r="A1777" s="1">
        <v>44497</v>
      </c>
      <c r="B1777" t="s">
        <v>48</v>
      </c>
      <c r="C1777">
        <v>0.24491354190099049</v>
      </c>
    </row>
    <row r="1778" spans="1:3" x14ac:dyDescent="0.3">
      <c r="A1778" s="1">
        <v>44498</v>
      </c>
      <c r="B1778" t="s">
        <v>48</v>
      </c>
      <c r="C1778">
        <v>0.24980380596550406</v>
      </c>
    </row>
    <row r="1779" spans="1:3" x14ac:dyDescent="0.3">
      <c r="A1779" s="1">
        <v>44499</v>
      </c>
      <c r="B1779" t="s">
        <v>48</v>
      </c>
      <c r="C1779">
        <v>0.26014215889276471</v>
      </c>
    </row>
    <row r="1780" spans="1:3" x14ac:dyDescent="0.3">
      <c r="A1780" s="1">
        <v>44500</v>
      </c>
      <c r="B1780" t="s">
        <v>48</v>
      </c>
      <c r="C1780">
        <v>0.26928693345806726</v>
      </c>
    </row>
    <row r="1781" spans="1:3" x14ac:dyDescent="0.3">
      <c r="A1781" s="1">
        <v>44501</v>
      </c>
      <c r="B1781" t="s">
        <v>48</v>
      </c>
      <c r="C1781">
        <v>0.27989969771538303</v>
      </c>
    </row>
    <row r="1782" spans="1:3" x14ac:dyDescent="0.3">
      <c r="A1782" s="1">
        <v>44502</v>
      </c>
      <c r="B1782" t="s">
        <v>48</v>
      </c>
      <c r="C1782">
        <v>0.28893474108991579</v>
      </c>
    </row>
    <row r="1783" spans="1:3" x14ac:dyDescent="0.3">
      <c r="A1783" s="1">
        <v>44503</v>
      </c>
      <c r="B1783" t="s">
        <v>48</v>
      </c>
      <c r="C1783">
        <v>0.29336098468720917</v>
      </c>
    </row>
    <row r="1784" spans="1:3" x14ac:dyDescent="0.3">
      <c r="A1784" s="1">
        <v>44504</v>
      </c>
      <c r="B1784" t="s">
        <v>48</v>
      </c>
      <c r="C1784">
        <v>0.30124924286504251</v>
      </c>
    </row>
    <row r="1785" spans="1:3" x14ac:dyDescent="0.3">
      <c r="A1785" s="1">
        <v>44505</v>
      </c>
      <c r="B1785" t="s">
        <v>48</v>
      </c>
      <c r="C1785">
        <v>0.30292502550028738</v>
      </c>
    </row>
    <row r="1786" spans="1:3" x14ac:dyDescent="0.3">
      <c r="A1786" s="1">
        <v>44506</v>
      </c>
      <c r="B1786" t="s">
        <v>48</v>
      </c>
      <c r="C1786">
        <v>0.31593298685274912</v>
      </c>
    </row>
    <row r="1787" spans="1:3" x14ac:dyDescent="0.3">
      <c r="A1787" s="1">
        <v>44507</v>
      </c>
      <c r="B1787" t="s">
        <v>48</v>
      </c>
      <c r="C1787">
        <v>0.32068988590802988</v>
      </c>
    </row>
    <row r="1788" spans="1:3" x14ac:dyDescent="0.3">
      <c r="A1788" s="1">
        <v>44508</v>
      </c>
      <c r="B1788" t="s">
        <v>48</v>
      </c>
      <c r="C1788">
        <v>0.32957962554029174</v>
      </c>
    </row>
    <row r="1789" spans="1:3" x14ac:dyDescent="0.3">
      <c r="A1789" s="1">
        <v>44509</v>
      </c>
      <c r="B1789" t="s">
        <v>48</v>
      </c>
      <c r="C1789">
        <v>0.33788983008964407</v>
      </c>
    </row>
    <row r="1790" spans="1:3" x14ac:dyDescent="0.3">
      <c r="A1790" s="1">
        <v>44510</v>
      </c>
      <c r="B1790" t="s">
        <v>48</v>
      </c>
      <c r="C1790">
        <v>0.34492521903343348</v>
      </c>
    </row>
    <row r="1791" spans="1:3" x14ac:dyDescent="0.3">
      <c r="A1791" s="1">
        <v>44511</v>
      </c>
      <c r="B1791" t="s">
        <v>48</v>
      </c>
      <c r="C1791">
        <v>0.34977803830689325</v>
      </c>
    </row>
    <row r="1792" spans="1:3" x14ac:dyDescent="0.3">
      <c r="A1792" s="1">
        <v>44512</v>
      </c>
      <c r="B1792" t="s">
        <v>48</v>
      </c>
      <c r="C1792">
        <v>0.35590769930817157</v>
      </c>
    </row>
    <row r="1793" spans="1:3" x14ac:dyDescent="0.3">
      <c r="A1793" s="1">
        <v>44513</v>
      </c>
      <c r="B1793" t="s">
        <v>48</v>
      </c>
      <c r="C1793">
        <v>0.36129791545104673</v>
      </c>
    </row>
    <row r="1794" spans="1:3" x14ac:dyDescent="0.3">
      <c r="A1794" s="1">
        <v>44514</v>
      </c>
      <c r="B1794" t="s">
        <v>48</v>
      </c>
      <c r="C1794">
        <v>0.36805130151810156</v>
      </c>
    </row>
    <row r="1795" spans="1:3" x14ac:dyDescent="0.3">
      <c r="A1795" s="1">
        <v>44515</v>
      </c>
      <c r="B1795" t="s">
        <v>48</v>
      </c>
      <c r="C1795">
        <v>0.37957352537347522</v>
      </c>
    </row>
    <row r="1796" spans="1:3" x14ac:dyDescent="0.3">
      <c r="A1796" s="1">
        <v>44516</v>
      </c>
      <c r="B1796" t="s">
        <v>48</v>
      </c>
      <c r="C1796">
        <v>0.39188161536931193</v>
      </c>
    </row>
    <row r="1797" spans="1:3" x14ac:dyDescent="0.3">
      <c r="A1797" s="1">
        <v>44517</v>
      </c>
      <c r="B1797" t="s">
        <v>48</v>
      </c>
      <c r="C1797">
        <v>0.39809001302027197</v>
      </c>
    </row>
    <row r="1798" spans="1:3" x14ac:dyDescent="0.3">
      <c r="A1798" s="1">
        <v>44518</v>
      </c>
      <c r="B1798" t="s">
        <v>48</v>
      </c>
      <c r="C1798">
        <v>0.40049407119439678</v>
      </c>
    </row>
    <row r="1799" spans="1:3" x14ac:dyDescent="0.3">
      <c r="A1799" s="1">
        <v>44519</v>
      </c>
      <c r="B1799" t="s">
        <v>48</v>
      </c>
      <c r="C1799">
        <v>0.40594331417741608</v>
      </c>
    </row>
    <row r="1800" spans="1:3" x14ac:dyDescent="0.3">
      <c r="A1800" s="1">
        <v>44520</v>
      </c>
      <c r="B1800" t="s">
        <v>48</v>
      </c>
      <c r="C1800">
        <v>0.4163785619133078</v>
      </c>
    </row>
    <row r="1801" spans="1:3" x14ac:dyDescent="0.3">
      <c r="A1801" s="1">
        <v>44521</v>
      </c>
      <c r="B1801" t="s">
        <v>48</v>
      </c>
      <c r="C1801">
        <v>0.42756557794739813</v>
      </c>
    </row>
    <row r="1802" spans="1:3" x14ac:dyDescent="0.3">
      <c r="A1802" s="1">
        <v>44522</v>
      </c>
      <c r="B1802" t="s">
        <v>48</v>
      </c>
      <c r="C1802">
        <v>0.43580735598816717</v>
      </c>
    </row>
    <row r="1803" spans="1:3" x14ac:dyDescent="0.3">
      <c r="A1803" s="1">
        <v>44523</v>
      </c>
      <c r="B1803" t="s">
        <v>48</v>
      </c>
      <c r="C1803">
        <v>0.44773881806850691</v>
      </c>
    </row>
    <row r="1804" spans="1:3" x14ac:dyDescent="0.3">
      <c r="A1804" s="1">
        <v>44524</v>
      </c>
      <c r="B1804" t="s">
        <v>48</v>
      </c>
      <c r="C1804">
        <v>0.45756502371319629</v>
      </c>
    </row>
    <row r="1805" spans="1:3" x14ac:dyDescent="0.3">
      <c r="A1805" s="1">
        <v>44525</v>
      </c>
      <c r="B1805" t="s">
        <v>48</v>
      </c>
      <c r="C1805">
        <v>0.46384618223553969</v>
      </c>
    </row>
    <row r="1806" spans="1:3" x14ac:dyDescent="0.3">
      <c r="A1806" s="1">
        <v>44526</v>
      </c>
      <c r="B1806" t="s">
        <v>48</v>
      </c>
      <c r="C1806">
        <v>0.46977905290684813</v>
      </c>
    </row>
    <row r="1807" spans="1:3" x14ac:dyDescent="0.3">
      <c r="A1807" s="1">
        <v>44527</v>
      </c>
      <c r="B1807" t="s">
        <v>48</v>
      </c>
      <c r="C1807">
        <v>0.49180438677011928</v>
      </c>
    </row>
    <row r="1808" spans="1:3" x14ac:dyDescent="0.3">
      <c r="A1808" s="1">
        <v>44528</v>
      </c>
      <c r="B1808" t="s">
        <v>48</v>
      </c>
      <c r="C1808">
        <v>0.50609013879373455</v>
      </c>
    </row>
    <row r="1809" spans="1:3" x14ac:dyDescent="0.3">
      <c r="A1809" s="1">
        <v>44529</v>
      </c>
      <c r="B1809" t="s">
        <v>48</v>
      </c>
      <c r="C1809">
        <v>0.52400194435924619</v>
      </c>
    </row>
    <row r="1810" spans="1:3" x14ac:dyDescent="0.3">
      <c r="A1810" s="1">
        <v>44530</v>
      </c>
      <c r="B1810" t="s">
        <v>48</v>
      </c>
      <c r="C1810">
        <v>0.53607241381459403</v>
      </c>
    </row>
    <row r="1811" spans="1:3" x14ac:dyDescent="0.3">
      <c r="A1811" s="1">
        <v>44531</v>
      </c>
      <c r="B1811" t="s">
        <v>48</v>
      </c>
      <c r="C1811">
        <v>0.5485508134919328</v>
      </c>
    </row>
    <row r="1812" spans="1:3" x14ac:dyDescent="0.3">
      <c r="A1812" s="1">
        <v>44532</v>
      </c>
      <c r="B1812" t="s">
        <v>48</v>
      </c>
      <c r="C1812">
        <v>0.55518290151837868</v>
      </c>
    </row>
    <row r="1813" spans="1:3" x14ac:dyDescent="0.3">
      <c r="A1813" s="1">
        <v>44533</v>
      </c>
      <c r="B1813" t="s">
        <v>48</v>
      </c>
      <c r="C1813">
        <v>0.56285190249160988</v>
      </c>
    </row>
    <row r="1814" spans="1:3" x14ac:dyDescent="0.3">
      <c r="A1814" s="1">
        <v>44534</v>
      </c>
      <c r="B1814" t="s">
        <v>48</v>
      </c>
      <c r="C1814">
        <v>0.5759176083283577</v>
      </c>
    </row>
    <row r="1815" spans="1:3" x14ac:dyDescent="0.3">
      <c r="A1815" s="1">
        <v>44535</v>
      </c>
      <c r="B1815" t="s">
        <v>48</v>
      </c>
      <c r="C1815">
        <v>0.58526918842288123</v>
      </c>
    </row>
    <row r="1816" spans="1:3" x14ac:dyDescent="0.3">
      <c r="A1816" s="1">
        <v>44536</v>
      </c>
      <c r="B1816" t="s">
        <v>48</v>
      </c>
      <c r="C1816">
        <v>0.59605239059728488</v>
      </c>
    </row>
    <row r="1817" spans="1:3" x14ac:dyDescent="0.3">
      <c r="A1817" s="1">
        <v>44537</v>
      </c>
      <c r="B1817" t="s">
        <v>48</v>
      </c>
      <c r="C1817">
        <v>0.60472252678886285</v>
      </c>
    </row>
    <row r="1818" spans="1:3" x14ac:dyDescent="0.3">
      <c r="A1818" s="1">
        <v>44538</v>
      </c>
      <c r="B1818" t="s">
        <v>48</v>
      </c>
      <c r="C1818">
        <v>0.61163878487344325</v>
      </c>
    </row>
    <row r="1819" spans="1:3" x14ac:dyDescent="0.3">
      <c r="A1819" s="1">
        <v>44539</v>
      </c>
      <c r="B1819" t="s">
        <v>48</v>
      </c>
      <c r="C1819">
        <v>0.62353177627804279</v>
      </c>
    </row>
    <row r="1820" spans="1:3" x14ac:dyDescent="0.3">
      <c r="A1820" s="1">
        <v>44540</v>
      </c>
      <c r="B1820" t="s">
        <v>48</v>
      </c>
      <c r="C1820">
        <v>0.63716693788065626</v>
      </c>
    </row>
    <row r="1821" spans="1:3" x14ac:dyDescent="0.3">
      <c r="A1821" s="1">
        <v>44541</v>
      </c>
      <c r="B1821" t="s">
        <v>48</v>
      </c>
      <c r="C1821">
        <v>0.6470121736862785</v>
      </c>
    </row>
    <row r="1822" spans="1:3" x14ac:dyDescent="0.3">
      <c r="A1822" s="1">
        <v>44542</v>
      </c>
      <c r="B1822" t="s">
        <v>48</v>
      </c>
      <c r="C1822">
        <v>0.66177337196780883</v>
      </c>
    </row>
    <row r="1823" spans="1:3" x14ac:dyDescent="0.3">
      <c r="A1823" s="1">
        <v>44543</v>
      </c>
      <c r="B1823" t="s">
        <v>48</v>
      </c>
      <c r="C1823">
        <v>0.67259017186569225</v>
      </c>
    </row>
    <row r="1824" spans="1:3" x14ac:dyDescent="0.3">
      <c r="A1824" s="1">
        <v>44544</v>
      </c>
      <c r="B1824" t="s">
        <v>48</v>
      </c>
      <c r="C1824">
        <v>0.69391209507017027</v>
      </c>
    </row>
    <row r="1825" spans="1:3" x14ac:dyDescent="0.3">
      <c r="A1825" s="1">
        <v>44545</v>
      </c>
      <c r="B1825" t="s">
        <v>48</v>
      </c>
      <c r="C1825">
        <v>0.71345981482730125</v>
      </c>
    </row>
    <row r="1826" spans="1:3" x14ac:dyDescent="0.3">
      <c r="A1826" s="1">
        <v>44546</v>
      </c>
      <c r="B1826" t="s">
        <v>48</v>
      </c>
      <c r="C1826">
        <v>0.72530775707060891</v>
      </c>
    </row>
    <row r="1827" spans="1:3" x14ac:dyDescent="0.3">
      <c r="A1827" s="1">
        <v>44547</v>
      </c>
      <c r="B1827" t="s">
        <v>48</v>
      </c>
      <c r="C1827">
        <v>0.73900036821566117</v>
      </c>
    </row>
    <row r="1828" spans="1:3" x14ac:dyDescent="0.3">
      <c r="A1828" s="1">
        <v>44548</v>
      </c>
      <c r="B1828" t="s">
        <v>48</v>
      </c>
      <c r="C1828">
        <v>0.74608076785006661</v>
      </c>
    </row>
    <row r="1829" spans="1:3" x14ac:dyDescent="0.3">
      <c r="A1829" s="1">
        <v>44549</v>
      </c>
      <c r="B1829" t="s">
        <v>48</v>
      </c>
      <c r="C1829">
        <v>0.76342552847872569</v>
      </c>
    </row>
    <row r="1830" spans="1:3" x14ac:dyDescent="0.3">
      <c r="A1830" s="1">
        <v>44550</v>
      </c>
      <c r="B1830" t="s">
        <v>48</v>
      </c>
      <c r="C1830">
        <v>0.78034069989495203</v>
      </c>
    </row>
    <row r="1831" spans="1:3" x14ac:dyDescent="0.3">
      <c r="A1831" s="1">
        <v>44551</v>
      </c>
      <c r="B1831" t="s">
        <v>48</v>
      </c>
      <c r="C1831">
        <v>0.8040067054900758</v>
      </c>
    </row>
    <row r="1832" spans="1:3" x14ac:dyDescent="0.3">
      <c r="A1832" s="1">
        <v>44552</v>
      </c>
      <c r="B1832" t="s">
        <v>48</v>
      </c>
      <c r="C1832">
        <v>0.83014472129624017</v>
      </c>
    </row>
    <row r="1833" spans="1:3" x14ac:dyDescent="0.3">
      <c r="A1833" s="1">
        <v>44553</v>
      </c>
      <c r="B1833" t="s">
        <v>48</v>
      </c>
      <c r="C1833">
        <v>0.87217932043705659</v>
      </c>
    </row>
    <row r="1834" spans="1:3" x14ac:dyDescent="0.3">
      <c r="A1834" s="1">
        <v>44554</v>
      </c>
      <c r="B1834" t="s">
        <v>48</v>
      </c>
      <c r="C1834">
        <v>0.89744788614793303</v>
      </c>
    </row>
    <row r="1835" spans="1:3" x14ac:dyDescent="0.3">
      <c r="A1835" s="1">
        <v>44555</v>
      </c>
      <c r="B1835" t="s">
        <v>48</v>
      </c>
      <c r="C1835">
        <v>0.89744788614793303</v>
      </c>
    </row>
    <row r="1836" spans="1:3" x14ac:dyDescent="0.3">
      <c r="A1836" s="1">
        <v>44556</v>
      </c>
      <c r="B1836" t="s">
        <v>48</v>
      </c>
      <c r="C1836">
        <v>0.91377984211993735</v>
      </c>
    </row>
    <row r="1837" spans="1:3" x14ac:dyDescent="0.3">
      <c r="A1837" s="1">
        <v>44557</v>
      </c>
      <c r="B1837" t="s">
        <v>48</v>
      </c>
      <c r="C1837">
        <v>0.92815441011027822</v>
      </c>
    </row>
    <row r="1838" spans="1:3" x14ac:dyDescent="0.3">
      <c r="A1838" s="1">
        <v>44558</v>
      </c>
      <c r="B1838" t="s">
        <v>48</v>
      </c>
      <c r="C1838">
        <v>0.94791551388218176</v>
      </c>
    </row>
    <row r="1839" spans="1:3" x14ac:dyDescent="0.3">
      <c r="A1839" s="1">
        <v>44559</v>
      </c>
      <c r="B1839" t="s">
        <v>48</v>
      </c>
      <c r="C1839">
        <v>0.9533913016314618</v>
      </c>
    </row>
    <row r="1840" spans="1:3" x14ac:dyDescent="0.3">
      <c r="A1840" s="1">
        <v>44560</v>
      </c>
      <c r="B1840" t="s">
        <v>48</v>
      </c>
      <c r="C1840">
        <v>0.9821324870058239</v>
      </c>
    </row>
    <row r="1841" spans="1:3" x14ac:dyDescent="0.3">
      <c r="A1841" s="1">
        <v>44561</v>
      </c>
      <c r="B1841" t="s">
        <v>48</v>
      </c>
      <c r="C1841">
        <v>0.99999999999999989</v>
      </c>
    </row>
    <row r="1842" spans="1:3" x14ac:dyDescent="0.3">
      <c r="A1842" s="1"/>
    </row>
    <row r="1843" spans="1:3" x14ac:dyDescent="0.3">
      <c r="A1843" s="1"/>
    </row>
    <row r="1844" spans="1:3" x14ac:dyDescent="0.3">
      <c r="A1844" s="1"/>
    </row>
    <row r="1845" spans="1:3" x14ac:dyDescent="0.3">
      <c r="A1845" s="1"/>
    </row>
    <row r="1846" spans="1:3" x14ac:dyDescent="0.3">
      <c r="A1846" s="1"/>
    </row>
    <row r="1847" spans="1:3" x14ac:dyDescent="0.3">
      <c r="A1847" s="1"/>
    </row>
    <row r="1848" spans="1:3" x14ac:dyDescent="0.3">
      <c r="A1848" s="1"/>
    </row>
    <row r="1849" spans="1:3" x14ac:dyDescent="0.3">
      <c r="A1849" s="1"/>
    </row>
    <row r="1850" spans="1:3" x14ac:dyDescent="0.3">
      <c r="A1850" s="1"/>
    </row>
    <row r="1851" spans="1:3" x14ac:dyDescent="0.3">
      <c r="A1851" s="1"/>
    </row>
    <row r="1852" spans="1:3" x14ac:dyDescent="0.3">
      <c r="A1852" s="1"/>
    </row>
    <row r="1853" spans="1:3" x14ac:dyDescent="0.3">
      <c r="A1853" s="1"/>
    </row>
    <row r="1854" spans="1:3" x14ac:dyDescent="0.3">
      <c r="A1854" s="1"/>
    </row>
    <row r="1855" spans="1:3" x14ac:dyDescent="0.3">
      <c r="A1855" s="1"/>
    </row>
    <row r="1856" spans="1:3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</sheetData>
  <autoFilter ref="A1:C1841" xr:uid="{3D0C1132-807E-4A35-912C-C5866BA4E43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Raony Freitas</cp:lastModifiedBy>
  <dcterms:created xsi:type="dcterms:W3CDTF">2016-07-06T08:22:49Z</dcterms:created>
  <dcterms:modified xsi:type="dcterms:W3CDTF">2021-10-01T21:19:32Z</dcterms:modified>
</cp:coreProperties>
</file>