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nda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<sst xmlns="http://schemas.openxmlformats.org/spreadsheetml/2006/main" count="30" uniqueCount="24">
  <si>
    <t>Sl.No</t>
  </si>
  <si>
    <t>District</t>
  </si>
  <si>
    <t>Mandal</t>
  </si>
  <si>
    <t>MRO Contat Number</t>
  </si>
  <si>
    <t>Name of the MRO</t>
  </si>
  <si>
    <t>telegram</t>
  </si>
  <si>
    <t>whatsapp</t>
  </si>
  <si>
    <t>super name</t>
  </si>
  <si>
    <t>super phon</t>
  </si>
  <si>
    <t>super_whatsapp</t>
  </si>
  <si>
    <t>super_telegram</t>
  </si>
  <si>
    <t>dro name</t>
  </si>
  <si>
    <t>dro phon</t>
  </si>
  <si>
    <t>dro_whatsapp</t>
  </si>
  <si>
    <t>dro_telegram</t>
  </si>
  <si>
    <t>rdo_whatsapp</t>
  </si>
  <si>
    <t>rdo_telegram</t>
  </si>
  <si>
    <t>alerts_whatsapp</t>
  </si>
  <si>
    <t>Srikakulam</t>
  </si>
  <si>
    <t>Veeraghattam</t>
  </si>
  <si>
    <t>Vangara</t>
  </si>
  <si>
    <t>yes</t>
  </si>
  <si>
    <t>no</t>
  </si>
  <si>
    <t>test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</si>
</sst>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1" fillId="0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4" xfId="0" applyFont="1" applyBorder="1" applyAlignment="1">
      <alignment horizontal="center" wrapText="1"/>
    </xf>
  </cellXfs>
  <cellStyles count="1">
    <cellStyle name="Normal" xfId="0" builtinId="0"/>
  </cellStyles>
  <dxfs count="6"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>
      <selection activeCell="A5" sqref="A5"/>
    </sheetView>
  </sheetViews>
  <sheetFormatPr defaultRowHeight="15"/>
  <cols>
    <col min="3" max="3" width="17.28515625" customWidth="1"/>
    <col min="4" max="4" width="20.140625" customWidth="1"/>
    <col min="5" max="5" width="21.7109375" customWidth="1"/>
    <col min="6" max="6" width="13.7109375" customWidth="1"/>
    <col min="18" max="18" width="14.85546875" customWidth="1"/>
  </cols>
  <sheetData>
    <row r="1" spans="1:18" ht="15.75" thickBot="1"/>
    <row r="2" spans="1:18" ht="15.75" thickBot="1">
      <c r="A2" s="1" t="s">
        <v>0</v>
      </c>
      <c r="B2" s="1" t="s">
        <v>1</v>
      </c>
      <c r="C2" s="1" t="s">
        <v>2</v>
      </c>
      <c r="D2" s="2" t="s">
        <v>3</v>
      </c>
      <c r="E2" s="3" t="s">
        <v>4</v>
      </c>
      <c r="F2" s="2" t="s">
        <v>5</v>
      </c>
      <c r="G2" s="4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 spans="1:18" ht="15.75" thickBot="1">
      <c r="A3">
        <v>1</v>
      </c>
      <c r="B3" s="5" t="s">
        <v>18</v>
      </c>
      <c r="C3" s="5" t="s">
        <v>19</v>
      </c>
      <c r="D3" s="5">
        <v>7995995849</v>
      </c>
      <c r="E3" s="6" t="e">
        <v>#N/A</v>
      </c>
      <c r="F3" t="s">
        <v>21</v>
      </c>
      <c r="G3" t="s">
        <v>22</v>
      </c>
      <c r="H3" t="s">
        <v>23</v>
      </c>
      <c r="I3">
        <v>1</v>
      </c>
      <c r="J3">
        <v>1</v>
      </c>
      <c r="K3">
        <v>1</v>
      </c>
      <c r="L3" t="s">
        <v>23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  <row r="4" spans="1:18" ht="15.75" thickBot="1">
      <c r="A4">
        <v>2</v>
      </c>
      <c r="B4" s="5" t="s">
        <v>18</v>
      </c>
      <c r="C4" s="5" t="s">
        <v>20</v>
      </c>
      <c r="D4" s="5">
        <v>7995995853</v>
      </c>
      <c r="E4" s="6" t="e">
        <v>#N/A</v>
      </c>
      <c r="F4" t="s">
        <v>21</v>
      </c>
      <c r="G4" t="s">
        <v>22</v>
      </c>
      <c r="H4" t="s">
        <v>23</v>
      </c>
      <c r="I4">
        <v>1</v>
      </c>
      <c r="J4">
        <v>1</v>
      </c>
      <c r="K4">
        <v>1</v>
      </c>
      <c r="L4" t="s">
        <v>23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</sheetData>
  <conditionalFormatting sqref="A2:D2">
    <cfRule type="containsText" dxfId="5" priority="4" stopIfTrue="1" operator="containsText" text="Sever">
      <formula>NOT(ISERROR(SEARCH("Sever",A2)))</formula>
    </cfRule>
    <cfRule type="containsText" dxfId="4" priority="5" stopIfTrue="1" operator="containsText" text="Moderate">
      <formula>NOT(ISERROR(SEARCH("Moderate",A2)))</formula>
    </cfRule>
    <cfRule type="containsText" dxfId="3" priority="6" stopIfTrue="1" operator="containsText" text="FALSE">
      <formula>NOT(ISERROR(SEARCH("FALSE",A2)))</formula>
    </cfRule>
  </conditionalFormatting>
  <conditionalFormatting sqref="F2:G2">
    <cfRule type="containsText" dxfId="2" priority="1" stopIfTrue="1" operator="containsText" text="Sever">
      <formula>NOT(ISERROR(SEARCH("Sever",F2)))</formula>
    </cfRule>
    <cfRule type="containsText" dxfId="1" priority="2" stopIfTrue="1" operator="containsText" text="Moderate">
      <formula>NOT(ISERROR(SEARCH("Moderate",F2)))</formula>
    </cfRule>
    <cfRule type="containsText" dxfId="0" priority="3" stopIfTrue="1" operator="containsText" text="FALSE">
      <formula>NOT(ISERROR(SEARCH("FALSE",F2)))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mandals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2019-12-01T06:31:51Z</dcterms:modified>
</cp:coreProperties>
</file>