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<sst xmlns="http://schemas.openxmlformats.org/spreadsheetml/2006/main" uniqueCount="23">
  <si>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รายงานค่าปรับเกินกำหนด</t>
  </si>
  <si>
    <t>พนักงานขาย: ปิยะนันท์ มีใจปราณี</t>
  </si>
  <si>
    <t>วันที่ดึงข้อมูล: 19/04/2023 เวลา 11:25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</si>
  <si>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</si>
  <si>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</si>
  <si>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</si>
  <si>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</si>
  <si>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</si>
  <si>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</si>
  <si>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</si>
  <si>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</si>
  <si>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</si>
  <si>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</si>
  <si>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</si>
  <si>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</si>
  <si>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</si>
  <si>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</si>
  <si>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</si>
  <si>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</si>
  <si>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</si>
  <si>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</si>
  <si>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</si>
  <si>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รวมทั้งหมด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</si>
</sst>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N6" sqref="N6:Q6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1" t="s">
        <v>22</v>
      </c>
      <c r="B6" s="1"/>
      <c r="C6" s="1"/>
      <c r="D6" s="1"/>
      <c r="E6" s="5">
        <f>SUM(E6:E6)</f>
        <v>0</v>
      </c>
      <c r="F6" s="5">
        <f>SUM(F6:F6)</f>
        <v>0</v>
      </c>
      <c r="G6" s="5">
        <f>SUM(G6:G6)</f>
        <v>0</v>
      </c>
      <c r="H6" s="5">
        <f>SUM(H6:H6)</f>
        <v>0</v>
      </c>
      <c r="I6" s="6">
        <f>SUM(I6:I6)</f>
        <v>0</v>
      </c>
      <c r="J6" s="6">
        <f>SUM(J6:J6)</f>
        <v>0</v>
      </c>
      <c r="K6" s="6">
        <f>SUM(K6:K6)</f>
        <v>0</v>
      </c>
      <c r="L6" s="6">
        <f>SUM(L6:L6)</f>
        <v>0</v>
      </c>
      <c r="M6" s="4"/>
      <c r="N6" s="5">
        <f>SUM(N6:N6)</f>
        <v>0</v>
      </c>
      <c r="O6" s="5">
        <f>SUM(O6:O6)</f>
        <v>0</v>
      </c>
      <c r="P6" s="5">
        <f>SUM(P6:P6)</f>
        <v>0</v>
      </c>
      <c r="Q6" s="5">
        <f>SUM(Q6:Q6)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2023-04-19T11:25:57+07:00</dcterms:created>
  <dcterms:modified xsi:type="dcterms:W3CDTF">2023-04-19T11:25:57+07:00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