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Sheet1!$A$1:$I$103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<sst xmlns="http://schemas.openxmlformats.org/spreadsheetml/2006/main" count="1430" uniqueCount="207">
  <si>
    <t xml:space="preserve">id</t>
  </si>
  <si>
    <t xml:space="preserve">name</t>
  </si>
  <si>
    <t xml:space="preserve">description</t>
  </si>
  <si>
    <t xml:space="preserve">data_type</t>
  </si>
  <si>
    <t xml:space="preserve">value_json</t>
  </si>
  <si>
    <t xml:space="preserve">lang_code</t>
  </si>
  <si>
    <t xml:space="preserve">is_active</t>
  </si>
  <si>
    <t xml:space="preserve">cr_by</t>
  </si>
  <si>
    <t xml:space="preserve">cr_dtimes</t>
  </si>
  <si>
    <t xml:space="preserve">bloodType</t>
  </si>
  <si>
    <t xml:space="preserve">Blood Type</t>
  </si>
  <si>
    <t xml:space="preserve">string</t>
  </si>
  <si>
    <t xml:space="preserve">
	{
		"code": "101",
		"value": "A",
	}</t>
  </si>
  <si>
    <t xml:space="preserve">eng</t>
  </si>
  <si>
    <t xml:space="preserve">superadmin</t>
  </si>
  <si>
    <t xml:space="preserve"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</si>
  <si>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</si>
  <si>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</si>
  <si>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</si>
  <si>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</si>
  <si>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</si>
  <si>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</si>
  <si>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</si>
  <si>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</si>
  <si>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</si>
  <si>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</si>
  <si>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</si>
  <si>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</si>
  <si>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</si>
  <si>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 xml:space="preserve">maritalStatus</t>
  </si>
  <si>
    <t xml:space="preserve"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</si>
  <si>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</si>
  <si>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</si>
  <si>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</si>
  <si>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</si>
  <si>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</si>
  <si>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</si>
  <si>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</si>
  <si>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 xml:space="preserve">registrationType</t>
  </si>
  <si>
    <t xml:space="preserve">Registration Type</t>
  </si>
  <si>
    <t xml:space="preserve">
	{
		"code": "Document-based",
		"value": "Document-based"
	}</t>
  </si>
  <si>
    <t xml:space="preserve">
	{
		"code": "Introducer-based",
		"value": "Introducer-based"
	}</t>
  </si>
  <si>
    <t xml:space="preserve">modeOfClaim</t>
  </si>
  <si>
    <t xml:space="preserve"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</si>
  <si>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</si>
  <si>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</si>
  <si>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</si>
  <si>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 xml:space="preserve">gender</t>
  </si>
  <si>
    <t xml:space="preserve"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</si>
  <si>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</si>
  <si>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</si>
  <si>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</si>
  <si>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 xml:space="preserve">residenceStatus</t>
  </si>
  <si>
    <t xml:space="preserve">
	{
		"code": "FR",
		"value": "Foreigner"
	}</t>
  </si>
  <si>
    <t xml:space="preserve">
	{
		"code": "NFR",
		"value": "Non-Foreigner"
	}</t>
  </si>
  <si>
    <t xml:space="preserve">preferredLang</t>
  </si>
  <si>
    <t xml:space="preserve">user preferred Language</t>
  </si>
  <si>
    <t xml:space="preserve">{"value":"English","code":"eng"}</t>
  </si>
  <si>
    <t xml:space="preserve">{"value":"français","code":"fra"}</t>
  </si>
  <si>
    <t xml:space="preserve">Langue préférée de l'utilisateur</t>
  </si>
  <si>
    <t xml:space="preserve">fra</t>
  </si>
  <si>
    <t xml:space="preserve">
	{
		"code": "113",
		"value": "Je ne sais pas"
	}</t>
  </si>
  <si>
    <t xml:space="preserve">
	{
		"code": "114",
		"value": "N'est pas applicable"
	}</t>
  </si>
  <si>
    <t xml:space="preserve">
	{
		"code": "101",
		"value": "Seule"
	}</t>
  </si>
  <si>
    <t xml:space="preserve">
	{
		"code": "102",
		"value": "Mariée"
	}</t>
  </si>
  <si>
    <t xml:space="preserve">
	{
		"code": "103",
		"value": "Veuve"
	}</t>
  </si>
  <si>
    <t xml:space="preserve">
	{
		"code": "104",
		"value": "Divorcée"
	}</t>
  </si>
  <si>
    <t xml:space="preserve">
	{
		"code": "105",
		"value": "Séparés légalement"
	}</t>
  </si>
  <si>
    <t xml:space="preserve">
	{
		"code": "106",
		"value": "Annulé"
	}</t>
  </si>
  <si>
    <t xml:space="preserve">
	{
		"code": "107",
		"value": "Annulé"
	}</t>
  </si>
  <si>
    <t xml:space="preserve">
	{
		"code": "Document-based",
		"value": "Basé sur des documents"
	}</t>
  </si>
  <si>
    <t xml:space="preserve">
	{
		"code": "Introducer-based",
		"value": "Basé sur l'introducteur"
	}</t>
  </si>
  <si>
    <t xml:space="preserve">
	{
		"code": "101",
		"value": "Ramasser"
	}</t>
  </si>
  <si>
    <t xml:space="preserve">
	{
		"code": "102",
		"value": "Livraison à une adresse permanente"
	}</t>
  </si>
  <si>
    <t xml:space="preserve">
	{
		"code": "103",
		"value": "Livraison à l'adresse actuelle"
	}</t>
  </si>
  <si>
    <t xml:space="preserve">
	{
		"code": "MLE",
		"value": "Mâle"
	}</t>
  </si>
  <si>
    <t xml:space="preserve">
	{
		"code": "FLE",
		"value": "Femelle"
	}</t>
  </si>
  <si>
    <t xml:space="preserve">
	{
		"code": "OTH",
		"value": "Autres"
	}</t>
  </si>
  <si>
    <t xml:space="preserve">
	{
		"code": "FR",
		"value": "Étrangère"
	}</t>
  </si>
  <si>
    <t xml:space="preserve">
	{
		"code": "NFR",
		"value": "Non-étranger"
	}</t>
  </si>
  <si>
    <t xml:space="preserve">
	{
		"code": "101",
		"value": "أ",
	}</t>
  </si>
  <si>
    <t xml:space="preserve">ara</t>
  </si>
  <si>
    <t xml:space="preserve">
	{
		"code": "102",
		"value": "أ +",
	}</t>
  </si>
  <si>
    <t xml:space="preserve">
	{
		"code": "103",
		"value": "أ-",
	}</t>
  </si>
  <si>
    <t xml:space="preserve">
	{
		"code": "104",
		"value": "ب",
	}</t>
  </si>
  <si>
    <t xml:space="preserve">
	{
		"code": "105",
		"value": "ب +",
	}</t>
  </si>
  <si>
    <t xml:space="preserve">
	{
		"code": "106",
		"value": "ب-",
	}</t>
  </si>
  <si>
    <t xml:space="preserve">
	{
		"code": "110",
		"value": "ا",
	}</t>
  </si>
  <si>
    <t xml:space="preserve">
	{
		"code": "112",
		"value": "س-"
	}</t>
  </si>
  <si>
    <t xml:space="preserve">
	{
		"code": "113",
		"value": "لا اعرف"
	}</t>
  </si>
  <si>
    <t xml:space="preserve">
	{
		"code": "114",
		"value": "غير قابل للتطبيق"
	}</t>
  </si>
  <si>
    <t xml:space="preserve">
	{
		"code": "101",
		"value": "غير مرتبطة
"
	}</t>
  </si>
  <si>
    <t xml:space="preserve">
	{
		"code": "102",
		"value": "زوجت"
	}</t>
  </si>
  <si>
    <t xml:space="preserve">
	{
		"code": "103",
		"value": "الأرامل"
	}</t>
  </si>
  <si>
    <t xml:space="preserve">
	{
		"code": "104",
		"value": "مطلق"
	}</t>
  </si>
  <si>
    <t xml:space="preserve">
	{
		"code": "105",
		"value": "مطلق من الناحية القانونية
"
	}</t>
  </si>
  <si>
    <t xml:space="preserve">
	{
		"code": "106",
		"value": "ملغاة"
	}</t>
  </si>
  <si>
    <t xml:space="preserve">
	{
		"code": "107",
		"value": "مبطل"
	}</t>
  </si>
  <si>
    <t xml:space="preserve">
	{
		"code": "Document-based",
		"value": "مستند إلى المستند"
	}</t>
  </si>
  <si>
    <t xml:space="preserve">
	{
		"code": "Introducer-based",
		"value": "المعرف القائم"
	}</t>
  </si>
  <si>
    <t xml:space="preserve">
	{
		"code": "101",
		"value": "يلتقط"
	}</t>
  </si>
  <si>
    <t xml:space="preserve">
	{
		"code": "102",
		"value": "التسليم إلى العنوان الدائم"
	}</t>
  </si>
  <si>
    <t xml:space="preserve">
	{
		"code": "103",
		"value": "التسليم إلى العنوان الحالي"
	}</t>
  </si>
  <si>
    <t xml:space="preserve">
	{
		"code": "MLE",
		"value": "ذكر"
	}</t>
  </si>
  <si>
    <t xml:space="preserve">
	{
		"code": "FLE",
		"value": "أنثى"
	}</t>
  </si>
  <si>
    <t xml:space="preserve">
	{
		"code": "OTH",
		"value": "آحرون"
	}</t>
  </si>
  <si>
    <t xml:space="preserve">
	{
		"code": "FR",
		"value": "أجنبي"
	}</t>
  </si>
  <si>
    <t xml:space="preserve">
	{
		"code": "NFR",
		"value": "غير أجنبي"
	}</t>
  </si>
  <si>
    <t xml:space="preserve">{"value":"عربى","code":"ara"}</t>
  </si>
  <si>
    <t xml:space="preserve">{"value":"عربي","code":"ara"}</t>
  </si>
  <si>
    <t xml:space="preserve">
	{
		"code": "101",
		"value": "ಎ",
	}</t>
  </si>
  <si>
    <t xml:space="preserve">kan</t>
  </si>
  <si>
    <t xml:space="preserve">
	{
		"code": "102",
		"value": "ಎ+",
	}</t>
  </si>
  <si>
    <t xml:space="preserve">
	{
		"code": "103",
		"value": "ಎ-",
	}</t>
  </si>
  <si>
    <t xml:space="preserve">
	{
		"code": "104",
		"value": "ಬಿ",
	}</t>
  </si>
  <si>
    <t xml:space="preserve">
	{
		"code": "105",
		"value": "ಬಿ+",
	}</t>
  </si>
  <si>
    <t xml:space="preserve">
	{
		"code": "106",
		"value": "ಬಿ-",
	}</t>
  </si>
  <si>
    <t xml:space="preserve">
	{
		"code": "107",
		"value": "ಎಬಿ",
	}</t>
  </si>
  <si>
    <t xml:space="preserve">
	{
		"code": "108",
		"value": "ಎಬಿ+",
	}</t>
  </si>
  <si>
    <t xml:space="preserve">
	{
		"code": "109",
		"value": "ಎಬಿ-",
	}</t>
  </si>
  <si>
    <t xml:space="preserve">
	{
		"code": "110",
		"value": "ಓ",
	}</t>
  </si>
  <si>
    <t xml:space="preserve">
	{
		"code": "111",
		"value": "ಓ+"
	}</t>
  </si>
  <si>
    <t xml:space="preserve">
	{
		"code": "112",
		"value": "ಓ-"
	}</t>
  </si>
  <si>
    <t xml:space="preserve">
	{
		"code": "113",
		"value": "ಗೊತ್ತಿಲ್ಲ"
	}</t>
  </si>
  <si>
    <t xml:space="preserve">
	{
		"code": "114",
		"value": "ಅನ್ವಯಿಸುವುದಿಲ್ಲ"
	}</t>
  </si>
  <si>
    <t xml:space="preserve">
	{
		"code": "101",
		"value": "ಏಕ"
	}</t>
  </si>
  <si>
    <t xml:space="preserve">
	{
		"code": "102",
		"value":"ಮದುವೆಯಾದ"
	}</t>
  </si>
  <si>
    <t xml:space="preserve">
	{
		"code": "103",
		"value": "ವಿಧವೆಯಾದ"
	}</t>
  </si>
  <si>
    <t xml:space="preserve">
	{
		"code": "104",
		"value": "ವಿಚ್ಛೇದನ ಪಡೆದಿದ್ದಾರೆ"
	}</t>
  </si>
  <si>
    <t xml:space="preserve">
	{
		"code": "105",
		"value": "ಕಾನೂನುಬದ್ಧವಾಗಿ ಪ್ರತ್ಯೇಕಿಸಲಾಗಿದೆ"
	}</t>
  </si>
  <si>
    <t xml:space="preserve">
	{
		"code": "106",
		"value": "
ರದ್ದುಗೊಳಿಸಲಾಗಿದೆ"
	}</t>
  </si>
  <si>
    <t xml:space="preserve">
	{
		"code": "107",
		"value": "ಶೂನ್ಯಗೊಳಿಸಲಾಗಿದೆ"
	}</t>
  </si>
  <si>
    <t xml:space="preserve">
	{
		"code": "Document- based",
		"value": "ಡಾಕ್ಯುಮೆಂಟ್ ಆಧಾರಿತ"
	}</t>
  </si>
  <si>
    <t xml:space="preserve">
	{
		"code": "Introducer-oriented",
		"value": "ಪರಿಚಯಕಾರ-ಆಧಾರಿತ"
	}</t>
  </si>
  <si>
    <t xml:space="preserve">
	{
		"code": "101",
		"value": "ಪಿಕ್ ಅಪ್"
	}</t>
  </si>
  <si>
    <t xml:space="preserve">
	{
		"code": "102",
		"value": "ಶಾಶ್ವತ ವಿಳಾಸಕ್ಕೆ ತಲುಪಿಸುವುದು"
	}</t>
  </si>
  <si>
    <t xml:space="preserve">
	{
		"code": "103",
		"value": "ಪ್ರಸ್ತುತ ವಿಳಾಸಕ್ಕೆ ತಲುಪಿಸುವುದು"
	}</t>
  </si>
  <si>
    <t xml:space="preserve">
	{
		"code": "MLE",
		"value": "ಪುರುಷ"
	}</t>
  </si>
  <si>
    <t xml:space="preserve">
	{
		"code": "FLE",
		"value": "ಹೆಣ್ಣು"
	}</t>
  </si>
  <si>
    <t xml:space="preserve">
	{
		"code": "OTH",
		"value": "ಇತರರು"
	}</t>
  </si>
  <si>
    <t xml:space="preserve">
	{
		"code": "FR",
		"value": "ವಿದೇಶಿಗ"
	}</t>
  </si>
  <si>
    <t xml:space="preserve">
	{
		"code": "NFR",
		"value": "ವಿದೇಶಿಯರಲ್ಲದವರು"
	}</t>
  </si>
  <si>
    <t xml:space="preserve">{"value":" francais","code":"fra"}</t>
  </si>
  <si>
    <t xml:space="preserve">
	{
		"code": "101",
		"value": "ए",
	}</t>
  </si>
  <si>
    <t xml:space="preserve">hin</t>
  </si>
  <si>
    <t xml:space="preserve">
	{
		"code": "102",
		"value": "ए+",
	}</t>
  </si>
  <si>
    <t xml:space="preserve">
	{
		"code": "103",
		"value": "ए-",
	}</t>
  </si>
  <si>
    <t xml:space="preserve">
	{
		"code": "104",
		"value": "बी",
	}</t>
  </si>
  <si>
    <t xml:space="preserve">
	{
		"code": "105",
		"value": "बी+",
	}</t>
  </si>
  <si>
    <t xml:space="preserve">
	{
		"code": "106",
		"value": "बी-",
	}</t>
  </si>
  <si>
    <t xml:space="preserve">
	{
		"code": "107",
		"value": "एबी",
	}</t>
  </si>
  <si>
    <t xml:space="preserve">
	{
		"code": "108",
		"value": "एबी+",
	}</t>
  </si>
  <si>
    <t xml:space="preserve">
	{
		"code": "109",
		"value": "एबी-",
	}</t>
  </si>
  <si>
    <t xml:space="preserve">
	{
		"code": "110",
		"value": "हे",
	}</t>
  </si>
  <si>
    <t xml:space="preserve">
	{
		"code": "111",
		"value": "हे+"
	}</t>
  </si>
  <si>
    <t xml:space="preserve">
	{
		"code": "112",
		"value": "हे-"
	}</t>
  </si>
  <si>
    <t xml:space="preserve">
	{
		"code": "113",
		"value": "पता नहीं"
	}</t>
  </si>
  <si>
    <t xml:space="preserve">
	{
		"code": "114",
		"value": "लागू नहीं"
	}</t>
  </si>
  <si>
    <t xml:space="preserve">
	{
		"code": "101",
		"value": "अकेला"
	}</t>
  </si>
  <si>
    <t xml:space="preserve">
	{
		"code": "102",
		"value": "विवाहित"
	}</t>
  </si>
  <si>
    <t xml:space="preserve">
	{
		"code": "103",
		"value": "विधवा"
	}</t>
  </si>
  <si>
    <t xml:space="preserve">
	{
		"code": "104",
		"value": "तलाकशुदा"
	}</t>
  </si>
  <si>
    <t xml:space="preserve">
	{
		"code": "105",
		"value": "कानूनी तौर पर अलग"
	}</t>
  </si>
  <si>
    <t xml:space="preserve">
	{
		"code": "106",
		"value": "रद्द"
	}</t>
  </si>
  <si>
    <t xml:space="preserve">
	{
		"code": "107",
		"value": "निरस्त माना"
	}</t>
  </si>
  <si>
    <t xml:space="preserve">
	{
		"code": "Document-based",
		"value": "दस्तावेज़ के आधार पर"
	}</t>
  </si>
  <si>
    <t xml:space="preserve">
	{
		"code": "Introducer-based",
		"value": "परिचय-आधारित"
	}</t>
  </si>
  <si>
    <t xml:space="preserve">
	{
		"code": "101",
		"value": "उठाना"
	}</t>
  </si>
  <si>
    <t xml:space="preserve">
	{
		"code": "102",
		"value": "स्थायी पते पर डिलीवरी"
	}</t>
  </si>
  <si>
    <t xml:space="preserve">
	{
		"code": "103",
		"value": "
वर्तमान पते पर डिलीवरी"
	}</t>
  </si>
  <si>
    <t xml:space="preserve">
	{
		"code": "MLE",
		"value": "नर"
	}</t>
  </si>
  <si>
    <t xml:space="preserve">
	{
		"code": "FLE",
		"value": "महिला"
	}</t>
  </si>
  <si>
    <t xml:space="preserve">
	{
		"code": "OTH",
		"value": "अन्य"
	}</t>
  </si>
  <si>
    <t xml:space="preserve">
	{
		"code": "FR",
		"value": "परदेशी"
	}</t>
  </si>
  <si>
    <t xml:space="preserve">
	{
		"code": "NFR",
		"value": "गैर-विदेशी"
	}</t>
  </si>
  <si>
    <t xml:space="preserve">
	{
		"code": "101",
		"value": "ஏ",
	}</t>
  </si>
  <si>
    <t xml:space="preserve">tam</t>
  </si>
  <si>
    <t xml:space="preserve">
	{
		"code": "102",
		"value": "ஏ+",
	}</t>
  </si>
  <si>
    <t xml:space="preserve">
	{
		"code": "103",
		"value": "ஏ-",
	}</t>
  </si>
  <si>
    <t xml:space="preserve">
	{
		"code": "104",
		"value": "பி",
	}</t>
  </si>
  <si>
    <t xml:space="preserve">
	{
		"code": "105",
		"value": "பி+",
	}</t>
  </si>
  <si>
    <t xml:space="preserve">
	{
		"code": "106",
		"value": "பி-",
	}</t>
  </si>
  <si>
    <t xml:space="preserve">
	{
		"code": "107",
		"value": "ஏபி",
	}</t>
  </si>
  <si>
    <t xml:space="preserve">
	{
		"code": "108",
		"value": "ஏபி+",
	}</t>
  </si>
  <si>
    <t xml:space="preserve">
	{
		"code": "109",
		"value": "ஏபி-",
	}</t>
  </si>
  <si>
    <t xml:space="preserve">
	{
		"code": "110",
		"value": "ஓ",
	}</t>
  </si>
  <si>
    <t xml:space="preserve">
	{
		"code": "111",
		"value": "ஓ+"
	}</t>
  </si>
  <si>
    <t xml:space="preserve">
	{
		"code": "112",
		"value": "ஓ-"
	}</t>
  </si>
  <si>
    <t xml:space="preserve">
	{
		"code": "113",
		"value": "தெரியாது"
	}</t>
  </si>
  <si>
    <t xml:space="preserve">
	{
		"code": "114",
		"value": "பொருந்தாது"
	}</t>
  </si>
  <si>
    <t xml:space="preserve">
	{
		"code": "101",
		"value": "ஒற்றை"
	}</t>
  </si>
  <si>
    <t xml:space="preserve">
	{
		"code": "102",
		"value": "திருமணமானவர்"
	}</t>
  </si>
  <si>
    <t xml:space="preserve">
	{
		"code": "103",
		"value": "விதவை"
	}</t>
  </si>
  <si>
    <t xml:space="preserve">
	{
		"code": "104",
		"value": "விவாகரத்து"
	}</t>
  </si>
  <si>
    <t xml:space="preserve">
	{
		"code": "105",
		"value": "சட்டரீதியாக பிரிந்தவர்கள்"
	}</t>
  </si>
  <si>
    <t xml:space="preserve">
	{
		"code": "106",
		"value": "
ரத்து செய்யப்பட்டது"
	}</t>
  </si>
  <si>
    <t xml:space="preserve">
	{
		"code": "107",
		"value": "
ரத்து செய்யப்பட்டது"
	}</t>
  </si>
  <si>
    <t xml:space="preserve">
	{
		"code": "Document-based",
		"value": "
ஆவணம் சார்ந்தது"
	}</t>
  </si>
  <si>
    <t xml:space="preserve">
	{
		"code": "Introducer-based",
		"value": "
அறிமுகம் சார்ந்த"
	}</t>
  </si>
  <si>
    <t xml:space="preserve">
	{
		"code": "101",
		"value": "பிக்-அப்"
	}</t>
  </si>
  <si>
    <t xml:space="preserve">
	{
		"code": "102",
		"value": "நிரந்தர முகவரிக்கு டெலிவரி"
	}</t>
  </si>
  <si>
    <t xml:space="preserve">
	{
		"code": "103",
		"value": "தற்போதைய முகவரிக்கு டெலிவரி"
	}</t>
  </si>
  <si>
    <t xml:space="preserve">
	{
		"code": "MLE",
		"value": "ஆண்"
	}</t>
  </si>
  <si>
    <t xml:space="preserve">
	{
		"code": "FLE",
		"value": "பெண்"
	}</t>
  </si>
  <si>
    <t xml:space="preserve">
	{
		"code": "OTH",
		"value": "மற்றவைகள்"
	}</t>
  </si>
  <si>
    <t xml:space="preserve">
	{
		"code": "FR",
		"value": "வெளிநாட்டவர்"
	}</t>
  </si>
  <si>
    <t xml:space="preserve">
	{
		"code": "NFR",
		"value": "வெளிநாட்டவர் அல்லாதவர்"
	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</si>
</sst>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5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E203" activeCellId="0" sqref="E203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11.02"/>
    <col collapsed="false" customWidth="true" hidden="false" outlineLevel="0" max="2" min="2" style="0" width="16.11"/>
    <col collapsed="false" customWidth="true" hidden="false" outlineLevel="0" max="3" min="3" style="0" width="13.56"/>
    <col collapsed="false" customWidth="true" hidden="false" outlineLevel="0" max="4" min="4" style="0" width="15.65"/>
    <col collapsed="false" customWidth="true" hidden="false" outlineLevel="0" max="5" min="5" style="0" width="24.15"/>
    <col collapsed="false" customWidth="true" hidden="false" outlineLevel="0" max="6" min="6" style="0" width="10.47"/>
    <col collapsed="false" customWidth="true" hidden="false" outlineLevel="0" max="7" min="7" style="0" width="13.12"/>
    <col collapsed="false" customWidth="true" hidden="false" outlineLevel="0" max="8" min="8" style="0" width="11.57"/>
    <col collapsed="false" customWidth="true" hidden="false" outlineLevel="0" max="9" min="9" style="0" width="15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75" hidden="false" customHeight="false" outlineLevel="0" collapsed="false">
      <c r="A2" s="0" t="n">
        <v>10001</v>
      </c>
      <c r="B2" s="0" t="s">
        <v>9</v>
      </c>
      <c r="C2" s="0" t="s">
        <v>10</v>
      </c>
      <c r="D2" s="0" t="s">
        <v>11</v>
      </c>
      <c r="E2" s="2" t="s">
        <v>12</v>
      </c>
      <c r="F2" s="0" t="s">
        <v>13</v>
      </c>
      <c r="G2" s="3" t="n">
        <f aca="false">TRUE()</f>
        <v>1</v>
      </c>
      <c r="H2" s="0" t="s">
        <v>14</v>
      </c>
      <c r="I2" s="0" t="s">
        <v>15</v>
      </c>
    </row>
    <row r="3" customFormat="false" ht="75" hidden="false" customHeight="false" outlineLevel="0" collapsed="false">
      <c r="A3" s="0" t="n">
        <v>10002</v>
      </c>
      <c r="B3" s="0" t="s">
        <v>9</v>
      </c>
      <c r="C3" s="0" t="s">
        <v>10</v>
      </c>
      <c r="D3" s="0" t="s">
        <v>11</v>
      </c>
      <c r="E3" s="2" t="s">
        <v>16</v>
      </c>
      <c r="F3" s="0" t="s">
        <v>13</v>
      </c>
      <c r="G3" s="3" t="n">
        <f aca="false">TRUE()</f>
        <v>1</v>
      </c>
      <c r="H3" s="0" t="s">
        <v>14</v>
      </c>
      <c r="I3" s="0" t="s">
        <v>15</v>
      </c>
    </row>
    <row r="4" customFormat="false" ht="75" hidden="false" customHeight="false" outlineLevel="0" collapsed="false">
      <c r="A4" s="0" t="n">
        <v>10003</v>
      </c>
      <c r="B4" s="0" t="s">
        <v>9</v>
      </c>
      <c r="C4" s="0" t="s">
        <v>10</v>
      </c>
      <c r="D4" s="0" t="s">
        <v>11</v>
      </c>
      <c r="E4" s="2" t="s">
        <v>17</v>
      </c>
      <c r="F4" s="0" t="s">
        <v>13</v>
      </c>
      <c r="G4" s="3" t="n">
        <f aca="false">TRUE()</f>
        <v>1</v>
      </c>
      <c r="H4" s="0" t="s">
        <v>14</v>
      </c>
      <c r="I4" s="0" t="s">
        <v>15</v>
      </c>
    </row>
    <row r="5" customFormat="false" ht="75" hidden="false" customHeight="false" outlineLevel="0" collapsed="false">
      <c r="A5" s="0" t="n">
        <v>10004</v>
      </c>
      <c r="B5" s="0" t="s">
        <v>9</v>
      </c>
      <c r="C5" s="0" t="s">
        <v>10</v>
      </c>
      <c r="D5" s="0" t="s">
        <v>11</v>
      </c>
      <c r="E5" s="2" t="s">
        <v>18</v>
      </c>
      <c r="F5" s="0" t="s">
        <v>13</v>
      </c>
      <c r="G5" s="3" t="n">
        <f aca="false">TRUE()</f>
        <v>1</v>
      </c>
      <c r="H5" s="0" t="s">
        <v>14</v>
      </c>
      <c r="I5" s="0" t="s">
        <v>15</v>
      </c>
    </row>
    <row r="6" customFormat="false" ht="75" hidden="false" customHeight="false" outlineLevel="0" collapsed="false">
      <c r="A6" s="0" t="n">
        <v>10005</v>
      </c>
      <c r="B6" s="0" t="s">
        <v>9</v>
      </c>
      <c r="C6" s="0" t="s">
        <v>10</v>
      </c>
      <c r="D6" s="0" t="s">
        <v>11</v>
      </c>
      <c r="E6" s="2" t="s">
        <v>19</v>
      </c>
      <c r="F6" s="0" t="s">
        <v>13</v>
      </c>
      <c r="G6" s="3" t="n">
        <f aca="false">TRUE()</f>
        <v>1</v>
      </c>
      <c r="H6" s="0" t="s">
        <v>14</v>
      </c>
      <c r="I6" s="0" t="s">
        <v>15</v>
      </c>
    </row>
    <row r="7" customFormat="false" ht="75" hidden="false" customHeight="false" outlineLevel="0" collapsed="false">
      <c r="A7" s="0" t="n">
        <v>10006</v>
      </c>
      <c r="B7" s="0" t="s">
        <v>9</v>
      </c>
      <c r="C7" s="0" t="s">
        <v>10</v>
      </c>
      <c r="D7" s="0" t="s">
        <v>11</v>
      </c>
      <c r="E7" s="2" t="s">
        <v>20</v>
      </c>
      <c r="F7" s="0" t="s">
        <v>13</v>
      </c>
      <c r="G7" s="3" t="n">
        <f aca="false">TRUE()</f>
        <v>1</v>
      </c>
      <c r="H7" s="0" t="s">
        <v>14</v>
      </c>
      <c r="I7" s="0" t="s">
        <v>15</v>
      </c>
    </row>
    <row r="8" customFormat="false" ht="75" hidden="false" customHeight="false" outlineLevel="0" collapsed="false">
      <c r="A8" s="0" t="n">
        <v>10007</v>
      </c>
      <c r="B8" s="0" t="s">
        <v>9</v>
      </c>
      <c r="C8" s="0" t="s">
        <v>10</v>
      </c>
      <c r="D8" s="0" t="s">
        <v>11</v>
      </c>
      <c r="E8" s="2" t="s">
        <v>21</v>
      </c>
      <c r="F8" s="0" t="s">
        <v>13</v>
      </c>
      <c r="G8" s="3" t="n">
        <f aca="false">TRUE()</f>
        <v>1</v>
      </c>
      <c r="H8" s="0" t="s">
        <v>14</v>
      </c>
      <c r="I8" s="0" t="s">
        <v>15</v>
      </c>
    </row>
    <row r="9" customFormat="false" ht="75" hidden="false" customHeight="false" outlineLevel="0" collapsed="false">
      <c r="A9" s="0" t="n">
        <v>10008</v>
      </c>
      <c r="B9" s="0" t="s">
        <v>9</v>
      </c>
      <c r="C9" s="0" t="s">
        <v>10</v>
      </c>
      <c r="D9" s="0" t="s">
        <v>11</v>
      </c>
      <c r="E9" s="2" t="s">
        <v>22</v>
      </c>
      <c r="F9" s="0" t="s">
        <v>13</v>
      </c>
      <c r="G9" s="3" t="n">
        <f aca="false">TRUE()</f>
        <v>1</v>
      </c>
      <c r="H9" s="0" t="s">
        <v>14</v>
      </c>
      <c r="I9" s="0" t="s">
        <v>15</v>
      </c>
    </row>
    <row r="10" customFormat="false" ht="75" hidden="false" customHeight="false" outlineLevel="0" collapsed="false">
      <c r="A10" s="0" t="n">
        <v>10009</v>
      </c>
      <c r="B10" s="0" t="s">
        <v>9</v>
      </c>
      <c r="C10" s="0" t="s">
        <v>10</v>
      </c>
      <c r="D10" s="0" t="s">
        <v>11</v>
      </c>
      <c r="E10" s="2" t="s">
        <v>23</v>
      </c>
      <c r="F10" s="0" t="s">
        <v>13</v>
      </c>
      <c r="G10" s="3" t="n">
        <f aca="false">TRUE()</f>
        <v>1</v>
      </c>
      <c r="H10" s="0" t="s">
        <v>14</v>
      </c>
      <c r="I10" s="0" t="s">
        <v>15</v>
      </c>
    </row>
    <row r="11" customFormat="false" ht="75" hidden="false" customHeight="false" outlineLevel="0" collapsed="false">
      <c r="A11" s="0" t="n">
        <v>10010</v>
      </c>
      <c r="B11" s="0" t="s">
        <v>9</v>
      </c>
      <c r="C11" s="0" t="s">
        <v>10</v>
      </c>
      <c r="D11" s="0" t="s">
        <v>11</v>
      </c>
      <c r="E11" s="2" t="s">
        <v>24</v>
      </c>
      <c r="F11" s="0" t="s">
        <v>13</v>
      </c>
      <c r="G11" s="3" t="n">
        <f aca="false">TRUE()</f>
        <v>1</v>
      </c>
      <c r="H11" s="0" t="s">
        <v>14</v>
      </c>
      <c r="I11" s="0" t="s">
        <v>15</v>
      </c>
    </row>
    <row r="12" customFormat="false" ht="75" hidden="false" customHeight="false" outlineLevel="0" collapsed="false">
      <c r="A12" s="0" t="n">
        <v>10011</v>
      </c>
      <c r="B12" s="0" t="s">
        <v>9</v>
      </c>
      <c r="C12" s="0" t="s">
        <v>10</v>
      </c>
      <c r="D12" s="0" t="s">
        <v>11</v>
      </c>
      <c r="E12" s="2" t="s">
        <v>25</v>
      </c>
      <c r="F12" s="0" t="s">
        <v>13</v>
      </c>
      <c r="G12" s="3" t="n">
        <f aca="false">TRUE()</f>
        <v>1</v>
      </c>
      <c r="H12" s="0" t="s">
        <v>14</v>
      </c>
      <c r="I12" s="0" t="s">
        <v>15</v>
      </c>
    </row>
    <row r="13" customFormat="false" ht="75" hidden="false" customHeight="false" outlineLevel="0" collapsed="false">
      <c r="A13" s="0" t="n">
        <v>10012</v>
      </c>
      <c r="B13" s="0" t="s">
        <v>9</v>
      </c>
      <c r="C13" s="0" t="s">
        <v>10</v>
      </c>
      <c r="D13" s="0" t="s">
        <v>11</v>
      </c>
      <c r="E13" s="2" t="s">
        <v>26</v>
      </c>
      <c r="F13" s="0" t="s">
        <v>13</v>
      </c>
      <c r="G13" s="3" t="n">
        <f aca="false">TRUE()</f>
        <v>1</v>
      </c>
      <c r="H13" s="0" t="s">
        <v>14</v>
      </c>
      <c r="I13" s="0" t="s">
        <v>15</v>
      </c>
    </row>
    <row r="14" customFormat="false" ht="75" hidden="false" customHeight="false" outlineLevel="0" collapsed="false">
      <c r="A14" s="0" t="n">
        <v>10013</v>
      </c>
      <c r="B14" s="0" t="s">
        <v>9</v>
      </c>
      <c r="C14" s="0" t="s">
        <v>10</v>
      </c>
      <c r="D14" s="0" t="s">
        <v>11</v>
      </c>
      <c r="E14" s="2" t="s">
        <v>27</v>
      </c>
      <c r="F14" s="0" t="s">
        <v>13</v>
      </c>
      <c r="G14" s="3" t="n">
        <f aca="false">TRUE()</f>
        <v>1</v>
      </c>
      <c r="H14" s="0" t="s">
        <v>14</v>
      </c>
      <c r="I14" s="0" t="s">
        <v>15</v>
      </c>
    </row>
    <row r="15" customFormat="false" ht="75" hidden="false" customHeight="false" outlineLevel="0" collapsed="false">
      <c r="A15" s="0" t="n">
        <v>10014</v>
      </c>
      <c r="B15" s="0" t="s">
        <v>9</v>
      </c>
      <c r="C15" s="0" t="s">
        <v>10</v>
      </c>
      <c r="D15" s="0" t="s">
        <v>11</v>
      </c>
      <c r="E15" s="2" t="s">
        <v>28</v>
      </c>
      <c r="F15" s="0" t="s">
        <v>13</v>
      </c>
      <c r="G15" s="3" t="n">
        <f aca="false">TRUE()</f>
        <v>1</v>
      </c>
      <c r="H15" s="0" t="s">
        <v>14</v>
      </c>
      <c r="I15" s="0" t="s">
        <v>15</v>
      </c>
    </row>
    <row r="16" customFormat="false" ht="75" hidden="false" customHeight="false" outlineLevel="0" collapsed="false">
      <c r="A16" s="0" t="n">
        <v>10015</v>
      </c>
      <c r="B16" s="0" t="s">
        <v>29</v>
      </c>
      <c r="C16" s="0" t="s">
        <v>30</v>
      </c>
      <c r="D16" s="0" t="s">
        <v>11</v>
      </c>
      <c r="E16" s="2" t="s">
        <v>31</v>
      </c>
      <c r="F16" s="0" t="s">
        <v>13</v>
      </c>
      <c r="G16" s="3" t="n">
        <f aca="false">TRUE()</f>
        <v>1</v>
      </c>
      <c r="H16" s="0" t="s">
        <v>14</v>
      </c>
      <c r="I16" s="0" t="s">
        <v>15</v>
      </c>
    </row>
    <row r="17" customFormat="false" ht="75" hidden="false" customHeight="false" outlineLevel="0" collapsed="false">
      <c r="A17" s="0" t="n">
        <v>10016</v>
      </c>
      <c r="B17" s="0" t="s">
        <v>29</v>
      </c>
      <c r="C17" s="0" t="s">
        <v>30</v>
      </c>
      <c r="D17" s="0" t="s">
        <v>11</v>
      </c>
      <c r="E17" s="2" t="s">
        <v>32</v>
      </c>
      <c r="F17" s="0" t="s">
        <v>13</v>
      </c>
      <c r="G17" s="3" t="n">
        <f aca="false">TRUE()</f>
        <v>1</v>
      </c>
      <c r="H17" s="0" t="s">
        <v>14</v>
      </c>
      <c r="I17" s="0" t="s">
        <v>15</v>
      </c>
    </row>
    <row r="18" customFormat="false" ht="75" hidden="false" customHeight="false" outlineLevel="0" collapsed="false">
      <c r="A18" s="0" t="n">
        <v>10017</v>
      </c>
      <c r="B18" s="0" t="s">
        <v>29</v>
      </c>
      <c r="C18" s="0" t="s">
        <v>30</v>
      </c>
      <c r="D18" s="0" t="s">
        <v>11</v>
      </c>
      <c r="E18" s="2" t="s">
        <v>33</v>
      </c>
      <c r="F18" s="0" t="s">
        <v>13</v>
      </c>
      <c r="G18" s="3" t="n">
        <f aca="false">TRUE()</f>
        <v>1</v>
      </c>
      <c r="H18" s="0" t="s">
        <v>14</v>
      </c>
      <c r="I18" s="0" t="s">
        <v>15</v>
      </c>
    </row>
    <row r="19" customFormat="false" ht="75" hidden="false" customHeight="false" outlineLevel="0" collapsed="false">
      <c r="A19" s="0" t="n">
        <v>10018</v>
      </c>
      <c r="B19" s="0" t="s">
        <v>29</v>
      </c>
      <c r="C19" s="0" t="s">
        <v>30</v>
      </c>
      <c r="D19" s="0" t="s">
        <v>11</v>
      </c>
      <c r="E19" s="2" t="s">
        <v>34</v>
      </c>
      <c r="F19" s="0" t="s">
        <v>13</v>
      </c>
      <c r="G19" s="3" t="n">
        <f aca="false">TRUE()</f>
        <v>1</v>
      </c>
      <c r="H19" s="0" t="s">
        <v>14</v>
      </c>
      <c r="I19" s="0" t="s">
        <v>15</v>
      </c>
    </row>
    <row r="20" customFormat="false" ht="75" hidden="false" customHeight="false" outlineLevel="0" collapsed="false">
      <c r="A20" s="0" t="n">
        <v>10019</v>
      </c>
      <c r="B20" s="0" t="s">
        <v>29</v>
      </c>
      <c r="C20" s="0" t="s">
        <v>30</v>
      </c>
      <c r="D20" s="0" t="s">
        <v>11</v>
      </c>
      <c r="E20" s="2" t="s">
        <v>35</v>
      </c>
      <c r="F20" s="0" t="s">
        <v>13</v>
      </c>
      <c r="G20" s="3" t="n">
        <f aca="false">TRUE()</f>
        <v>1</v>
      </c>
      <c r="H20" s="0" t="s">
        <v>14</v>
      </c>
      <c r="I20" s="0" t="s">
        <v>15</v>
      </c>
    </row>
    <row r="21" customFormat="false" ht="75" hidden="false" customHeight="false" outlineLevel="0" collapsed="false">
      <c r="A21" s="0" t="n">
        <v>10020</v>
      </c>
      <c r="B21" s="0" t="s">
        <v>29</v>
      </c>
      <c r="C21" s="0" t="s">
        <v>30</v>
      </c>
      <c r="D21" s="0" t="s">
        <v>11</v>
      </c>
      <c r="E21" s="2" t="s">
        <v>36</v>
      </c>
      <c r="F21" s="0" t="s">
        <v>13</v>
      </c>
      <c r="G21" s="3" t="n">
        <f aca="false">TRUE()</f>
        <v>1</v>
      </c>
      <c r="H21" s="0" t="s">
        <v>14</v>
      </c>
      <c r="I21" s="0" t="s">
        <v>15</v>
      </c>
    </row>
    <row r="22" customFormat="false" ht="75" hidden="false" customHeight="false" outlineLevel="0" collapsed="false">
      <c r="A22" s="0" t="n">
        <v>10021</v>
      </c>
      <c r="B22" s="0" t="s">
        <v>29</v>
      </c>
      <c r="C22" s="0" t="s">
        <v>30</v>
      </c>
      <c r="D22" s="0" t="s">
        <v>11</v>
      </c>
      <c r="E22" s="2" t="s">
        <v>37</v>
      </c>
      <c r="F22" s="0" t="s">
        <v>13</v>
      </c>
      <c r="G22" s="3" t="n">
        <f aca="false">TRUE()</f>
        <v>1</v>
      </c>
      <c r="H22" s="0" t="s">
        <v>14</v>
      </c>
      <c r="I22" s="0" t="s">
        <v>15</v>
      </c>
    </row>
    <row r="23" customFormat="false" ht="75" hidden="false" customHeight="false" outlineLevel="0" collapsed="false">
      <c r="A23" s="0" t="n">
        <v>10022</v>
      </c>
      <c r="B23" s="0" t="s">
        <v>38</v>
      </c>
      <c r="C23" s="0" t="s">
        <v>39</v>
      </c>
      <c r="D23" s="0" t="s">
        <v>11</v>
      </c>
      <c r="E23" s="2" t="s">
        <v>40</v>
      </c>
      <c r="F23" s="0" t="s">
        <v>13</v>
      </c>
      <c r="G23" s="3" t="n">
        <f aca="false">TRUE()</f>
        <v>1</v>
      </c>
      <c r="H23" s="0" t="s">
        <v>14</v>
      </c>
      <c r="I23" s="0" t="s">
        <v>15</v>
      </c>
    </row>
    <row r="24" customFormat="false" ht="75" hidden="false" customHeight="false" outlineLevel="0" collapsed="false">
      <c r="A24" s="0" t="n">
        <v>10023</v>
      </c>
      <c r="B24" s="0" t="s">
        <v>38</v>
      </c>
      <c r="C24" s="0" t="s">
        <v>39</v>
      </c>
      <c r="D24" s="0" t="s">
        <v>11</v>
      </c>
      <c r="E24" s="2" t="s">
        <v>41</v>
      </c>
      <c r="F24" s="0" t="s">
        <v>13</v>
      </c>
      <c r="G24" s="3" t="n">
        <f aca="false">TRUE()</f>
        <v>1</v>
      </c>
      <c r="H24" s="0" t="s">
        <v>14</v>
      </c>
      <c r="I24" s="0" t="s">
        <v>15</v>
      </c>
    </row>
    <row r="25" customFormat="false" ht="75" hidden="false" customHeight="false" outlineLevel="0" collapsed="false">
      <c r="A25" s="0" t="n">
        <v>10024</v>
      </c>
      <c r="B25" s="0" t="s">
        <v>42</v>
      </c>
      <c r="C25" s="0" t="s">
        <v>43</v>
      </c>
      <c r="D25" s="0" t="s">
        <v>11</v>
      </c>
      <c r="E25" s="2" t="s">
        <v>44</v>
      </c>
      <c r="F25" s="0" t="s">
        <v>13</v>
      </c>
      <c r="G25" s="3" t="n">
        <f aca="false">TRUE()</f>
        <v>1</v>
      </c>
      <c r="H25" s="0" t="s">
        <v>14</v>
      </c>
      <c r="I25" s="0" t="s">
        <v>15</v>
      </c>
    </row>
    <row r="26" customFormat="false" ht="90" hidden="false" customHeight="false" outlineLevel="0" collapsed="false">
      <c r="A26" s="0" t="n">
        <v>10025</v>
      </c>
      <c r="B26" s="0" t="s">
        <v>42</v>
      </c>
      <c r="C26" s="0" t="s">
        <v>43</v>
      </c>
      <c r="D26" s="0" t="s">
        <v>11</v>
      </c>
      <c r="E26" s="2" t="s">
        <v>45</v>
      </c>
      <c r="F26" s="0" t="s">
        <v>13</v>
      </c>
      <c r="G26" s="3" t="n">
        <f aca="false">TRUE()</f>
        <v>1</v>
      </c>
      <c r="H26" s="0" t="s">
        <v>14</v>
      </c>
      <c r="I26" s="0" t="s">
        <v>15</v>
      </c>
    </row>
    <row r="27" customFormat="false" ht="90" hidden="false" customHeight="false" outlineLevel="0" collapsed="false">
      <c r="A27" s="0" t="n">
        <v>10026</v>
      </c>
      <c r="B27" s="0" t="s">
        <v>42</v>
      </c>
      <c r="C27" s="0" t="s">
        <v>43</v>
      </c>
      <c r="D27" s="0" t="s">
        <v>11</v>
      </c>
      <c r="E27" s="2" t="s">
        <v>46</v>
      </c>
      <c r="F27" s="0" t="s">
        <v>13</v>
      </c>
      <c r="G27" s="3" t="n">
        <f aca="false">TRUE()</f>
        <v>1</v>
      </c>
      <c r="H27" s="0" t="s">
        <v>14</v>
      </c>
      <c r="I27" s="0" t="s">
        <v>15</v>
      </c>
    </row>
    <row r="28" customFormat="false" ht="75" hidden="false" customHeight="false" outlineLevel="0" collapsed="false">
      <c r="A28" s="0" t="n">
        <v>10027</v>
      </c>
      <c r="B28" s="0" t="s">
        <v>47</v>
      </c>
      <c r="C28" s="0" t="s">
        <v>48</v>
      </c>
      <c r="D28" s="0" t="s">
        <v>11</v>
      </c>
      <c r="E28" s="2" t="s">
        <v>49</v>
      </c>
      <c r="F28" s="0" t="s">
        <v>13</v>
      </c>
      <c r="G28" s="3" t="n">
        <f aca="false">TRUE()</f>
        <v>1</v>
      </c>
      <c r="H28" s="0" t="s">
        <v>14</v>
      </c>
      <c r="I28" s="0" t="s">
        <v>15</v>
      </c>
    </row>
    <row r="29" customFormat="false" ht="75" hidden="false" customHeight="false" outlineLevel="0" collapsed="false">
      <c r="A29" s="0" t="n">
        <v>10028</v>
      </c>
      <c r="B29" s="0" t="s">
        <v>47</v>
      </c>
      <c r="C29" s="0" t="s">
        <v>48</v>
      </c>
      <c r="D29" s="0" t="s">
        <v>11</v>
      </c>
      <c r="E29" s="2" t="s">
        <v>50</v>
      </c>
      <c r="F29" s="0" t="s">
        <v>13</v>
      </c>
      <c r="G29" s="3" t="n">
        <f aca="false">TRUE()</f>
        <v>1</v>
      </c>
      <c r="H29" s="0" t="s">
        <v>14</v>
      </c>
      <c r="I29" s="0" t="s">
        <v>15</v>
      </c>
    </row>
    <row r="30" customFormat="false" ht="75" hidden="false" customHeight="false" outlineLevel="0" collapsed="false">
      <c r="A30" s="0" t="n">
        <v>10029</v>
      </c>
      <c r="B30" s="0" t="s">
        <v>47</v>
      </c>
      <c r="C30" s="0" t="s">
        <v>48</v>
      </c>
      <c r="D30" s="0" t="s">
        <v>11</v>
      </c>
      <c r="E30" s="2" t="s">
        <v>51</v>
      </c>
      <c r="F30" s="0" t="s">
        <v>13</v>
      </c>
      <c r="G30" s="3" t="n">
        <f aca="false">TRUE()</f>
        <v>1</v>
      </c>
      <c r="H30" s="0" t="s">
        <v>14</v>
      </c>
      <c r="I30" s="0" t="s">
        <v>15</v>
      </c>
    </row>
    <row r="31" customFormat="false" ht="75" hidden="false" customHeight="false" outlineLevel="0" collapsed="false">
      <c r="A31" s="0" t="n">
        <v>10030</v>
      </c>
      <c r="B31" s="0" t="s">
        <v>52</v>
      </c>
      <c r="C31" s="0" t="s">
        <v>52</v>
      </c>
      <c r="D31" s="0" t="s">
        <v>11</v>
      </c>
      <c r="E31" s="2" t="s">
        <v>53</v>
      </c>
      <c r="F31" s="0" t="s">
        <v>13</v>
      </c>
      <c r="G31" s="3" t="n">
        <f aca="false">TRUE()</f>
        <v>1</v>
      </c>
      <c r="H31" s="0" t="s">
        <v>14</v>
      </c>
      <c r="I31" s="0" t="s">
        <v>15</v>
      </c>
    </row>
    <row r="32" customFormat="false" ht="75" hidden="false" customHeight="false" outlineLevel="0" collapsed="false">
      <c r="A32" s="0" t="n">
        <v>10031</v>
      </c>
      <c r="B32" s="0" t="s">
        <v>52</v>
      </c>
      <c r="C32" s="0" t="s">
        <v>52</v>
      </c>
      <c r="D32" s="0" t="s">
        <v>11</v>
      </c>
      <c r="E32" s="2" t="s">
        <v>54</v>
      </c>
      <c r="F32" s="0" t="s">
        <v>13</v>
      </c>
      <c r="G32" s="3" t="n">
        <f aca="false">TRUE()</f>
        <v>1</v>
      </c>
      <c r="H32" s="0" t="s">
        <v>14</v>
      </c>
      <c r="I32" s="0" t="s">
        <v>15</v>
      </c>
    </row>
    <row r="33" customFormat="false" ht="30" hidden="false" customHeight="false" outlineLevel="0" collapsed="false">
      <c r="A33" s="2" t="n">
        <v>10310</v>
      </c>
      <c r="B33" s="2" t="s">
        <v>55</v>
      </c>
      <c r="C33" s="2" t="s">
        <v>56</v>
      </c>
      <c r="D33" s="2" t="s">
        <v>11</v>
      </c>
      <c r="E33" s="2" t="s">
        <v>57</v>
      </c>
      <c r="F33" s="2" t="s">
        <v>13</v>
      </c>
      <c r="G33" s="3" t="n">
        <f aca="false">TRUE()</f>
        <v>1</v>
      </c>
      <c r="H33" s="2" t="s">
        <v>14</v>
      </c>
      <c r="I33" s="2" t="s">
        <v>15</v>
      </c>
    </row>
    <row r="34" customFormat="false" ht="30" hidden="false" customHeight="false" outlineLevel="0" collapsed="false">
      <c r="A34" s="2" t="n">
        <v>10313</v>
      </c>
      <c r="B34" s="2" t="s">
        <v>55</v>
      </c>
      <c r="C34" s="2" t="s">
        <v>56</v>
      </c>
      <c r="D34" s="2" t="s">
        <v>11</v>
      </c>
      <c r="E34" s="2" t="s">
        <v>58</v>
      </c>
      <c r="F34" s="2" t="s">
        <v>13</v>
      </c>
      <c r="G34" s="3" t="n">
        <f aca="false">TRUE()</f>
        <v>1</v>
      </c>
      <c r="H34" s="2" t="s">
        <v>14</v>
      </c>
      <c r="I34" s="2" t="s">
        <v>15</v>
      </c>
    </row>
    <row r="35" customFormat="false" ht="30" hidden="false" customHeight="false" outlineLevel="0" collapsed="false">
      <c r="A35" s="2" t="n">
        <v>10317</v>
      </c>
      <c r="B35" s="2" t="s">
        <v>55</v>
      </c>
      <c r="C35" s="2" t="s">
        <v>59</v>
      </c>
      <c r="D35" s="2" t="s">
        <v>11</v>
      </c>
      <c r="E35" s="2" t="s">
        <v>57</v>
      </c>
      <c r="F35" s="2" t="s">
        <v>60</v>
      </c>
      <c r="G35" s="3" t="n">
        <f aca="false">TRUE()</f>
        <v>1</v>
      </c>
      <c r="H35" s="2" t="s">
        <v>14</v>
      </c>
      <c r="I35" s="2" t="s">
        <v>15</v>
      </c>
    </row>
    <row r="36" customFormat="false" ht="30" hidden="false" customHeight="false" outlineLevel="0" collapsed="false">
      <c r="A36" s="2" t="n">
        <v>10319</v>
      </c>
      <c r="B36" s="2" t="s">
        <v>55</v>
      </c>
      <c r="C36" s="2" t="s">
        <v>59</v>
      </c>
      <c r="D36" s="2" t="s">
        <v>11</v>
      </c>
      <c r="E36" s="2" t="s">
        <v>58</v>
      </c>
      <c r="F36" s="2" t="s">
        <v>60</v>
      </c>
      <c r="G36" s="3" t="n">
        <f aca="false">TRUE()</f>
        <v>1</v>
      </c>
      <c r="H36" s="2" t="s">
        <v>14</v>
      </c>
      <c r="I36" s="2" t="s">
        <v>15</v>
      </c>
    </row>
    <row r="37" customFormat="false" ht="75" hidden="false" customHeight="false" outlineLevel="0" collapsed="false">
      <c r="A37" s="0" t="n">
        <v>10063</v>
      </c>
      <c r="B37" s="0" t="s">
        <v>9</v>
      </c>
      <c r="C37" s="0" t="s">
        <v>10</v>
      </c>
      <c r="D37" s="0" t="s">
        <v>11</v>
      </c>
      <c r="E37" s="2" t="s">
        <v>12</v>
      </c>
      <c r="F37" s="0" t="s">
        <v>60</v>
      </c>
      <c r="G37" s="3" t="n">
        <f aca="false">TRUE()</f>
        <v>1</v>
      </c>
      <c r="H37" s="0" t="s">
        <v>14</v>
      </c>
      <c r="I37" s="0" t="s">
        <v>15</v>
      </c>
    </row>
    <row r="38" customFormat="false" ht="75" hidden="false" customHeight="false" outlineLevel="0" collapsed="false">
      <c r="A38" s="0" t="n">
        <v>10064</v>
      </c>
      <c r="B38" s="0" t="s">
        <v>9</v>
      </c>
      <c r="C38" s="0" t="s">
        <v>10</v>
      </c>
      <c r="D38" s="0" t="s">
        <v>11</v>
      </c>
      <c r="E38" s="2" t="s">
        <v>16</v>
      </c>
      <c r="F38" s="0" t="s">
        <v>60</v>
      </c>
      <c r="G38" s="3" t="n">
        <f aca="false">TRUE()</f>
        <v>1</v>
      </c>
      <c r="H38" s="0" t="s">
        <v>14</v>
      </c>
      <c r="I38" s="0" t="s">
        <v>15</v>
      </c>
    </row>
    <row r="39" customFormat="false" ht="75" hidden="false" customHeight="false" outlineLevel="0" collapsed="false">
      <c r="A39" s="0" t="n">
        <v>10065</v>
      </c>
      <c r="B39" s="0" t="s">
        <v>9</v>
      </c>
      <c r="C39" s="0" t="s">
        <v>10</v>
      </c>
      <c r="D39" s="0" t="s">
        <v>11</v>
      </c>
      <c r="E39" s="2" t="s">
        <v>17</v>
      </c>
      <c r="F39" s="0" t="s">
        <v>60</v>
      </c>
      <c r="G39" s="3" t="n">
        <f aca="false">TRUE()</f>
        <v>1</v>
      </c>
      <c r="H39" s="0" t="s">
        <v>14</v>
      </c>
      <c r="I39" s="0" t="s">
        <v>15</v>
      </c>
    </row>
    <row r="40" customFormat="false" ht="75" hidden="false" customHeight="false" outlineLevel="0" collapsed="false">
      <c r="A40" s="0" t="n">
        <v>10066</v>
      </c>
      <c r="B40" s="0" t="s">
        <v>9</v>
      </c>
      <c r="C40" s="0" t="s">
        <v>10</v>
      </c>
      <c r="D40" s="0" t="s">
        <v>11</v>
      </c>
      <c r="E40" s="2" t="s">
        <v>18</v>
      </c>
      <c r="F40" s="0" t="s">
        <v>60</v>
      </c>
      <c r="G40" s="3" t="n">
        <f aca="false">TRUE()</f>
        <v>1</v>
      </c>
      <c r="H40" s="0" t="s">
        <v>14</v>
      </c>
      <c r="I40" s="0" t="s">
        <v>15</v>
      </c>
    </row>
    <row r="41" customFormat="false" ht="75" hidden="false" customHeight="false" outlineLevel="0" collapsed="false">
      <c r="A41" s="0" t="n">
        <v>10067</v>
      </c>
      <c r="B41" s="0" t="s">
        <v>9</v>
      </c>
      <c r="C41" s="0" t="s">
        <v>10</v>
      </c>
      <c r="D41" s="0" t="s">
        <v>11</v>
      </c>
      <c r="E41" s="2" t="s">
        <v>19</v>
      </c>
      <c r="F41" s="0" t="s">
        <v>60</v>
      </c>
      <c r="G41" s="3" t="n">
        <f aca="false">TRUE()</f>
        <v>1</v>
      </c>
      <c r="H41" s="0" t="s">
        <v>14</v>
      </c>
      <c r="I41" s="0" t="s">
        <v>15</v>
      </c>
    </row>
    <row r="42" customFormat="false" ht="75" hidden="false" customHeight="false" outlineLevel="0" collapsed="false">
      <c r="A42" s="0" t="n">
        <v>10068</v>
      </c>
      <c r="B42" s="0" t="s">
        <v>9</v>
      </c>
      <c r="C42" s="0" t="s">
        <v>10</v>
      </c>
      <c r="D42" s="0" t="s">
        <v>11</v>
      </c>
      <c r="E42" s="2" t="s">
        <v>20</v>
      </c>
      <c r="F42" s="0" t="s">
        <v>60</v>
      </c>
      <c r="G42" s="3" t="n">
        <f aca="false">TRUE()</f>
        <v>1</v>
      </c>
      <c r="H42" s="0" t="s">
        <v>14</v>
      </c>
      <c r="I42" s="0" t="s">
        <v>15</v>
      </c>
    </row>
    <row r="43" customFormat="false" ht="75" hidden="false" customHeight="false" outlineLevel="0" collapsed="false">
      <c r="A43" s="0" t="n">
        <v>10069</v>
      </c>
      <c r="B43" s="0" t="s">
        <v>9</v>
      </c>
      <c r="C43" s="0" t="s">
        <v>10</v>
      </c>
      <c r="D43" s="0" t="s">
        <v>11</v>
      </c>
      <c r="E43" s="2" t="s">
        <v>21</v>
      </c>
      <c r="F43" s="0" t="s">
        <v>60</v>
      </c>
      <c r="G43" s="3" t="n">
        <f aca="false">TRUE()</f>
        <v>1</v>
      </c>
      <c r="H43" s="0" t="s">
        <v>14</v>
      </c>
      <c r="I43" s="0" t="s">
        <v>15</v>
      </c>
    </row>
    <row r="44" customFormat="false" ht="75" hidden="false" customHeight="false" outlineLevel="0" collapsed="false">
      <c r="A44" s="0" t="n">
        <v>10070</v>
      </c>
      <c r="B44" s="0" t="s">
        <v>9</v>
      </c>
      <c r="C44" s="0" t="s">
        <v>10</v>
      </c>
      <c r="D44" s="0" t="s">
        <v>11</v>
      </c>
      <c r="E44" s="2" t="s">
        <v>22</v>
      </c>
      <c r="F44" s="0" t="s">
        <v>60</v>
      </c>
      <c r="G44" s="3" t="n">
        <f aca="false">TRUE()</f>
        <v>1</v>
      </c>
      <c r="H44" s="0" t="s">
        <v>14</v>
      </c>
      <c r="I44" s="0" t="s">
        <v>15</v>
      </c>
    </row>
    <row r="45" customFormat="false" ht="75" hidden="false" customHeight="false" outlineLevel="0" collapsed="false">
      <c r="A45" s="0" t="n">
        <v>10071</v>
      </c>
      <c r="B45" s="0" t="s">
        <v>9</v>
      </c>
      <c r="C45" s="0" t="s">
        <v>10</v>
      </c>
      <c r="D45" s="0" t="s">
        <v>11</v>
      </c>
      <c r="E45" s="2" t="s">
        <v>23</v>
      </c>
      <c r="F45" s="0" t="s">
        <v>60</v>
      </c>
      <c r="G45" s="3" t="n">
        <f aca="false">TRUE()</f>
        <v>1</v>
      </c>
      <c r="H45" s="0" t="s">
        <v>14</v>
      </c>
      <c r="I45" s="0" t="s">
        <v>15</v>
      </c>
    </row>
    <row r="46" customFormat="false" ht="75" hidden="false" customHeight="false" outlineLevel="0" collapsed="false">
      <c r="A46" s="0" t="n">
        <v>10072</v>
      </c>
      <c r="B46" s="0" t="s">
        <v>9</v>
      </c>
      <c r="C46" s="0" t="s">
        <v>10</v>
      </c>
      <c r="D46" s="0" t="s">
        <v>11</v>
      </c>
      <c r="E46" s="2" t="s">
        <v>24</v>
      </c>
      <c r="F46" s="0" t="s">
        <v>60</v>
      </c>
      <c r="G46" s="3" t="n">
        <f aca="false">TRUE()</f>
        <v>1</v>
      </c>
      <c r="H46" s="0" t="s">
        <v>14</v>
      </c>
      <c r="I46" s="0" t="s">
        <v>15</v>
      </c>
    </row>
    <row r="47" customFormat="false" ht="75" hidden="false" customHeight="false" outlineLevel="0" collapsed="false">
      <c r="A47" s="0" t="n">
        <v>10073</v>
      </c>
      <c r="B47" s="0" t="s">
        <v>9</v>
      </c>
      <c r="C47" s="0" t="s">
        <v>10</v>
      </c>
      <c r="D47" s="0" t="s">
        <v>11</v>
      </c>
      <c r="E47" s="2" t="s">
        <v>25</v>
      </c>
      <c r="F47" s="0" t="s">
        <v>60</v>
      </c>
      <c r="G47" s="3" t="n">
        <f aca="false">TRUE()</f>
        <v>1</v>
      </c>
      <c r="H47" s="0" t="s">
        <v>14</v>
      </c>
      <c r="I47" s="0" t="s">
        <v>15</v>
      </c>
    </row>
    <row r="48" customFormat="false" ht="75" hidden="false" customHeight="false" outlineLevel="0" collapsed="false">
      <c r="A48" s="0" t="n">
        <v>10074</v>
      </c>
      <c r="B48" s="0" t="s">
        <v>9</v>
      </c>
      <c r="C48" s="0" t="s">
        <v>10</v>
      </c>
      <c r="D48" s="0" t="s">
        <v>11</v>
      </c>
      <c r="E48" s="2" t="s">
        <v>26</v>
      </c>
      <c r="F48" s="0" t="s">
        <v>60</v>
      </c>
      <c r="G48" s="3" t="n">
        <f aca="false">TRUE()</f>
        <v>1</v>
      </c>
      <c r="H48" s="0" t="s">
        <v>14</v>
      </c>
      <c r="I48" s="0" t="s">
        <v>15</v>
      </c>
    </row>
    <row r="49" customFormat="false" ht="75" hidden="false" customHeight="false" outlineLevel="0" collapsed="false">
      <c r="A49" s="0" t="n">
        <v>10075</v>
      </c>
      <c r="B49" s="0" t="s">
        <v>9</v>
      </c>
      <c r="C49" s="0" t="s">
        <v>10</v>
      </c>
      <c r="D49" s="0" t="s">
        <v>11</v>
      </c>
      <c r="E49" s="2" t="s">
        <v>61</v>
      </c>
      <c r="F49" s="0" t="s">
        <v>60</v>
      </c>
      <c r="G49" s="3" t="n">
        <f aca="false">TRUE()</f>
        <v>1</v>
      </c>
      <c r="H49" s="0" t="s">
        <v>14</v>
      </c>
      <c r="I49" s="0" t="s">
        <v>15</v>
      </c>
    </row>
    <row r="50" customFormat="false" ht="75" hidden="false" customHeight="false" outlineLevel="0" collapsed="false">
      <c r="A50" s="0" t="n">
        <v>10076</v>
      </c>
      <c r="B50" s="0" t="s">
        <v>9</v>
      </c>
      <c r="C50" s="0" t="s">
        <v>10</v>
      </c>
      <c r="D50" s="0" t="s">
        <v>11</v>
      </c>
      <c r="E50" s="2" t="s">
        <v>62</v>
      </c>
      <c r="F50" s="0" t="s">
        <v>60</v>
      </c>
      <c r="G50" s="3" t="n">
        <f aca="false">TRUE()</f>
        <v>1</v>
      </c>
      <c r="H50" s="0" t="s">
        <v>14</v>
      </c>
      <c r="I50" s="0" t="s">
        <v>15</v>
      </c>
    </row>
    <row r="51" customFormat="false" ht="75" hidden="false" customHeight="false" outlineLevel="0" collapsed="false">
      <c r="A51" s="0" t="n">
        <v>10077</v>
      </c>
      <c r="B51" s="0" t="s">
        <v>29</v>
      </c>
      <c r="C51" s="0" t="s">
        <v>30</v>
      </c>
      <c r="D51" s="0" t="s">
        <v>11</v>
      </c>
      <c r="E51" s="2" t="s">
        <v>63</v>
      </c>
      <c r="F51" s="0" t="s">
        <v>60</v>
      </c>
      <c r="G51" s="3" t="n">
        <f aca="false">TRUE()</f>
        <v>1</v>
      </c>
      <c r="H51" s="0" t="s">
        <v>14</v>
      </c>
      <c r="I51" s="0" t="s">
        <v>15</v>
      </c>
    </row>
    <row r="52" customFormat="false" ht="75" hidden="false" customHeight="false" outlineLevel="0" collapsed="false">
      <c r="A52" s="0" t="n">
        <v>10078</v>
      </c>
      <c r="B52" s="0" t="s">
        <v>29</v>
      </c>
      <c r="C52" s="0" t="s">
        <v>30</v>
      </c>
      <c r="D52" s="0" t="s">
        <v>11</v>
      </c>
      <c r="E52" s="2" t="s">
        <v>64</v>
      </c>
      <c r="F52" s="0" t="s">
        <v>60</v>
      </c>
      <c r="G52" s="3" t="n">
        <f aca="false">TRUE()</f>
        <v>1</v>
      </c>
      <c r="H52" s="0" t="s">
        <v>14</v>
      </c>
      <c r="I52" s="0" t="s">
        <v>15</v>
      </c>
    </row>
    <row r="53" customFormat="false" ht="68.65" hidden="false" customHeight="false" outlineLevel="0" collapsed="false">
      <c r="A53" s="0" t="n">
        <v>10079</v>
      </c>
      <c r="B53" s="0" t="s">
        <v>29</v>
      </c>
      <c r="C53" s="0" t="s">
        <v>30</v>
      </c>
      <c r="D53" s="0" t="s">
        <v>11</v>
      </c>
      <c r="E53" s="2" t="s">
        <v>65</v>
      </c>
      <c r="F53" s="0" t="s">
        <v>60</v>
      </c>
      <c r="G53" s="3" t="n">
        <f aca="false">TRUE()</f>
        <v>1</v>
      </c>
      <c r="H53" s="0" t="s">
        <v>14</v>
      </c>
      <c r="I53" s="0" t="s">
        <v>15</v>
      </c>
    </row>
    <row r="54" customFormat="false" ht="75" hidden="false" customHeight="false" outlineLevel="0" collapsed="false">
      <c r="A54" s="0" t="n">
        <v>10080</v>
      </c>
      <c r="B54" s="0" t="s">
        <v>29</v>
      </c>
      <c r="C54" s="0" t="s">
        <v>30</v>
      </c>
      <c r="D54" s="0" t="s">
        <v>11</v>
      </c>
      <c r="E54" s="2" t="s">
        <v>66</v>
      </c>
      <c r="F54" s="0" t="s">
        <v>60</v>
      </c>
      <c r="G54" s="3" t="n">
        <f aca="false">TRUE()</f>
        <v>1</v>
      </c>
      <c r="H54" s="0" t="s">
        <v>14</v>
      </c>
      <c r="I54" s="0" t="s">
        <v>15</v>
      </c>
    </row>
    <row r="55" customFormat="false" ht="75" hidden="false" customHeight="false" outlineLevel="0" collapsed="false">
      <c r="A55" s="0" t="n">
        <v>10081</v>
      </c>
      <c r="B55" s="0" t="s">
        <v>29</v>
      </c>
      <c r="C55" s="0" t="s">
        <v>30</v>
      </c>
      <c r="D55" s="0" t="s">
        <v>11</v>
      </c>
      <c r="E55" s="2" t="s">
        <v>67</v>
      </c>
      <c r="F55" s="0" t="s">
        <v>60</v>
      </c>
      <c r="G55" s="3" t="n">
        <f aca="false">TRUE()</f>
        <v>1</v>
      </c>
      <c r="H55" s="0" t="s">
        <v>14</v>
      </c>
      <c r="I55" s="0" t="s">
        <v>15</v>
      </c>
    </row>
    <row r="56" customFormat="false" ht="75" hidden="false" customHeight="false" outlineLevel="0" collapsed="false">
      <c r="A56" s="0" t="n">
        <v>10082</v>
      </c>
      <c r="B56" s="0" t="s">
        <v>29</v>
      </c>
      <c r="C56" s="0" t="s">
        <v>30</v>
      </c>
      <c r="D56" s="0" t="s">
        <v>11</v>
      </c>
      <c r="E56" s="2" t="s">
        <v>68</v>
      </c>
      <c r="F56" s="0" t="s">
        <v>60</v>
      </c>
      <c r="G56" s="3" t="n">
        <f aca="false">TRUE()</f>
        <v>1</v>
      </c>
      <c r="H56" s="0" t="s">
        <v>14</v>
      </c>
      <c r="I56" s="0" t="s">
        <v>15</v>
      </c>
    </row>
    <row r="57" customFormat="false" ht="75" hidden="false" customHeight="false" outlineLevel="0" collapsed="false">
      <c r="A57" s="0" t="n">
        <v>10083</v>
      </c>
      <c r="B57" s="0" t="s">
        <v>29</v>
      </c>
      <c r="C57" s="0" t="s">
        <v>30</v>
      </c>
      <c r="D57" s="0" t="s">
        <v>11</v>
      </c>
      <c r="E57" s="2" t="s">
        <v>69</v>
      </c>
      <c r="F57" s="0" t="s">
        <v>60</v>
      </c>
      <c r="G57" s="3" t="n">
        <f aca="false">TRUE()</f>
        <v>1</v>
      </c>
      <c r="H57" s="0" t="s">
        <v>14</v>
      </c>
      <c r="I57" s="0" t="s">
        <v>15</v>
      </c>
    </row>
    <row r="58" customFormat="false" ht="75" hidden="false" customHeight="false" outlineLevel="0" collapsed="false">
      <c r="A58" s="0" t="n">
        <v>10084</v>
      </c>
      <c r="B58" s="0" t="s">
        <v>38</v>
      </c>
      <c r="C58" s="0" t="s">
        <v>39</v>
      </c>
      <c r="D58" s="0" t="s">
        <v>11</v>
      </c>
      <c r="E58" s="2" t="s">
        <v>70</v>
      </c>
      <c r="F58" s="0" t="s">
        <v>60</v>
      </c>
      <c r="G58" s="3" t="n">
        <f aca="false">TRUE()</f>
        <v>1</v>
      </c>
      <c r="H58" s="0" t="s">
        <v>14</v>
      </c>
      <c r="I58" s="0" t="s">
        <v>15</v>
      </c>
    </row>
    <row r="59" customFormat="false" ht="75" hidden="false" customHeight="false" outlineLevel="0" collapsed="false">
      <c r="A59" s="0" t="n">
        <v>10085</v>
      </c>
      <c r="B59" s="0" t="s">
        <v>38</v>
      </c>
      <c r="C59" s="0" t="s">
        <v>39</v>
      </c>
      <c r="D59" s="0" t="s">
        <v>11</v>
      </c>
      <c r="E59" s="2" t="s">
        <v>71</v>
      </c>
      <c r="F59" s="0" t="s">
        <v>60</v>
      </c>
      <c r="G59" s="3" t="n">
        <f aca="false">TRUE()</f>
        <v>1</v>
      </c>
      <c r="H59" s="0" t="s">
        <v>14</v>
      </c>
      <c r="I59" s="0" t="s">
        <v>15</v>
      </c>
    </row>
    <row r="60" customFormat="false" ht="75" hidden="false" customHeight="false" outlineLevel="0" collapsed="false">
      <c r="A60" s="0" t="n">
        <v>10086</v>
      </c>
      <c r="B60" s="0" t="s">
        <v>42</v>
      </c>
      <c r="C60" s="0" t="s">
        <v>43</v>
      </c>
      <c r="D60" s="0" t="s">
        <v>11</v>
      </c>
      <c r="E60" s="2" t="s">
        <v>72</v>
      </c>
      <c r="F60" s="0" t="s">
        <v>60</v>
      </c>
      <c r="G60" s="3" t="n">
        <f aca="false">TRUE()</f>
        <v>1</v>
      </c>
      <c r="H60" s="0" t="s">
        <v>14</v>
      </c>
      <c r="I60" s="0" t="s">
        <v>15</v>
      </c>
    </row>
    <row r="61" customFormat="false" ht="90" hidden="false" customHeight="false" outlineLevel="0" collapsed="false">
      <c r="A61" s="0" t="n">
        <v>10087</v>
      </c>
      <c r="B61" s="0" t="s">
        <v>42</v>
      </c>
      <c r="C61" s="0" t="s">
        <v>43</v>
      </c>
      <c r="D61" s="0" t="s">
        <v>11</v>
      </c>
      <c r="E61" s="2" t="s">
        <v>73</v>
      </c>
      <c r="F61" s="0" t="s">
        <v>60</v>
      </c>
      <c r="G61" s="3" t="n">
        <f aca="false">TRUE()</f>
        <v>1</v>
      </c>
      <c r="H61" s="0" t="s">
        <v>14</v>
      </c>
      <c r="I61" s="0" t="s">
        <v>15</v>
      </c>
    </row>
    <row r="62" customFormat="false" ht="90" hidden="false" customHeight="false" outlineLevel="0" collapsed="false">
      <c r="A62" s="0" t="n">
        <v>10088</v>
      </c>
      <c r="B62" s="0" t="s">
        <v>42</v>
      </c>
      <c r="C62" s="0" t="s">
        <v>43</v>
      </c>
      <c r="D62" s="0" t="s">
        <v>11</v>
      </c>
      <c r="E62" s="2" t="s">
        <v>74</v>
      </c>
      <c r="F62" s="0" t="s">
        <v>60</v>
      </c>
      <c r="G62" s="3" t="n">
        <f aca="false">TRUE()</f>
        <v>1</v>
      </c>
      <c r="H62" s="0" t="s">
        <v>14</v>
      </c>
      <c r="I62" s="0" t="s">
        <v>15</v>
      </c>
    </row>
    <row r="63" customFormat="false" ht="75" hidden="false" customHeight="false" outlineLevel="0" collapsed="false">
      <c r="A63" s="0" t="n">
        <v>10089</v>
      </c>
      <c r="B63" s="0" t="s">
        <v>47</v>
      </c>
      <c r="C63" s="0" t="s">
        <v>48</v>
      </c>
      <c r="D63" s="0" t="s">
        <v>11</v>
      </c>
      <c r="E63" s="2" t="s">
        <v>75</v>
      </c>
      <c r="F63" s="0" t="s">
        <v>60</v>
      </c>
      <c r="G63" s="3" t="n">
        <f aca="false">TRUE()</f>
        <v>1</v>
      </c>
      <c r="H63" s="0" t="s">
        <v>14</v>
      </c>
      <c r="I63" s="0" t="s">
        <v>15</v>
      </c>
    </row>
    <row r="64" customFormat="false" ht="75" hidden="false" customHeight="false" outlineLevel="0" collapsed="false">
      <c r="A64" s="0" t="n">
        <v>10090</v>
      </c>
      <c r="B64" s="0" t="s">
        <v>47</v>
      </c>
      <c r="C64" s="0" t="s">
        <v>48</v>
      </c>
      <c r="D64" s="0" t="s">
        <v>11</v>
      </c>
      <c r="E64" s="2" t="s">
        <v>76</v>
      </c>
      <c r="F64" s="0" t="s">
        <v>60</v>
      </c>
      <c r="G64" s="3" t="n">
        <f aca="false">TRUE()</f>
        <v>1</v>
      </c>
      <c r="H64" s="0" t="s">
        <v>14</v>
      </c>
      <c r="I64" s="0" t="s">
        <v>15</v>
      </c>
    </row>
    <row r="65" customFormat="false" ht="75" hidden="false" customHeight="false" outlineLevel="0" collapsed="false">
      <c r="A65" s="0" t="n">
        <v>10091</v>
      </c>
      <c r="B65" s="0" t="s">
        <v>47</v>
      </c>
      <c r="C65" s="0" t="s">
        <v>48</v>
      </c>
      <c r="D65" s="0" t="s">
        <v>11</v>
      </c>
      <c r="E65" s="2" t="s">
        <v>77</v>
      </c>
      <c r="F65" s="0" t="s">
        <v>60</v>
      </c>
      <c r="G65" s="3" t="n">
        <f aca="false">TRUE()</f>
        <v>1</v>
      </c>
      <c r="H65" s="0" t="s">
        <v>14</v>
      </c>
      <c r="I65" s="0" t="s">
        <v>15</v>
      </c>
    </row>
    <row r="66" customFormat="false" ht="75" hidden="false" customHeight="false" outlineLevel="0" collapsed="false">
      <c r="A66" s="0" t="n">
        <v>10092</v>
      </c>
      <c r="B66" s="0" t="s">
        <v>52</v>
      </c>
      <c r="C66" s="0" t="s">
        <v>52</v>
      </c>
      <c r="D66" s="0" t="s">
        <v>11</v>
      </c>
      <c r="E66" s="2" t="s">
        <v>78</v>
      </c>
      <c r="F66" s="0" t="s">
        <v>60</v>
      </c>
      <c r="G66" s="3" t="n">
        <f aca="false">TRUE()</f>
        <v>1</v>
      </c>
      <c r="H66" s="0" t="s">
        <v>14</v>
      </c>
      <c r="I66" s="0" t="s">
        <v>15</v>
      </c>
    </row>
    <row r="67" customFormat="false" ht="75" hidden="false" customHeight="false" outlineLevel="0" collapsed="false">
      <c r="A67" s="0" t="n">
        <v>10093</v>
      </c>
      <c r="B67" s="0" t="s">
        <v>52</v>
      </c>
      <c r="C67" s="0" t="s">
        <v>52</v>
      </c>
      <c r="D67" s="0" t="s">
        <v>11</v>
      </c>
      <c r="E67" s="2" t="s">
        <v>79</v>
      </c>
      <c r="F67" s="0" t="s">
        <v>60</v>
      </c>
      <c r="G67" s="3" t="n">
        <f aca="false">TRUE()</f>
        <v>1</v>
      </c>
      <c r="H67" s="0" t="s">
        <v>14</v>
      </c>
      <c r="I67" s="0" t="s">
        <v>15</v>
      </c>
    </row>
    <row r="68" customFormat="false" ht="75" hidden="false" customHeight="false" outlineLevel="0" collapsed="false">
      <c r="A68" s="0" t="n">
        <v>10094</v>
      </c>
      <c r="B68" s="0" t="s">
        <v>9</v>
      </c>
      <c r="C68" s="0" t="s">
        <v>10</v>
      </c>
      <c r="D68" s="0" t="s">
        <v>11</v>
      </c>
      <c r="E68" s="2" t="s">
        <v>80</v>
      </c>
      <c r="F68" s="0" t="s">
        <v>81</v>
      </c>
      <c r="G68" s="3" t="n">
        <f aca="false">TRUE()</f>
        <v>1</v>
      </c>
      <c r="H68" s="0" t="s">
        <v>14</v>
      </c>
      <c r="I68" s="0" t="s">
        <v>15</v>
      </c>
    </row>
    <row r="69" customFormat="false" ht="75" hidden="false" customHeight="false" outlineLevel="0" collapsed="false">
      <c r="A69" s="0" t="n">
        <v>10095</v>
      </c>
      <c r="B69" s="0" t="s">
        <v>9</v>
      </c>
      <c r="C69" s="0" t="s">
        <v>10</v>
      </c>
      <c r="D69" s="0" t="s">
        <v>11</v>
      </c>
      <c r="E69" s="2" t="s">
        <v>82</v>
      </c>
      <c r="F69" s="0" t="s">
        <v>81</v>
      </c>
      <c r="G69" s="3" t="n">
        <f aca="false">TRUE()</f>
        <v>1</v>
      </c>
      <c r="H69" s="0" t="s">
        <v>14</v>
      </c>
      <c r="I69" s="0" t="s">
        <v>15</v>
      </c>
    </row>
    <row r="70" customFormat="false" ht="75" hidden="false" customHeight="false" outlineLevel="0" collapsed="false">
      <c r="A70" s="0" t="n">
        <v>10096</v>
      </c>
      <c r="B70" s="0" t="s">
        <v>9</v>
      </c>
      <c r="C70" s="0" t="s">
        <v>10</v>
      </c>
      <c r="D70" s="0" t="s">
        <v>11</v>
      </c>
      <c r="E70" s="2" t="s">
        <v>83</v>
      </c>
      <c r="F70" s="0" t="s">
        <v>81</v>
      </c>
      <c r="G70" s="3" t="n">
        <f aca="false">TRUE()</f>
        <v>1</v>
      </c>
      <c r="H70" s="0" t="s">
        <v>14</v>
      </c>
      <c r="I70" s="0" t="s">
        <v>15</v>
      </c>
    </row>
    <row r="71" customFormat="false" ht="75" hidden="false" customHeight="false" outlineLevel="0" collapsed="false">
      <c r="A71" s="0" t="n">
        <v>10097</v>
      </c>
      <c r="B71" s="0" t="s">
        <v>9</v>
      </c>
      <c r="C71" s="0" t="s">
        <v>10</v>
      </c>
      <c r="D71" s="0" t="s">
        <v>11</v>
      </c>
      <c r="E71" s="2" t="s">
        <v>84</v>
      </c>
      <c r="F71" s="0" t="s">
        <v>81</v>
      </c>
      <c r="G71" s="3" t="n">
        <f aca="false">TRUE()</f>
        <v>1</v>
      </c>
      <c r="H71" s="0" t="s">
        <v>14</v>
      </c>
      <c r="I71" s="0" t="s">
        <v>15</v>
      </c>
    </row>
    <row r="72" customFormat="false" ht="75" hidden="false" customHeight="false" outlineLevel="0" collapsed="false">
      <c r="A72" s="0" t="n">
        <v>10098</v>
      </c>
      <c r="B72" s="0" t="s">
        <v>9</v>
      </c>
      <c r="C72" s="0" t="s">
        <v>10</v>
      </c>
      <c r="D72" s="0" t="s">
        <v>11</v>
      </c>
      <c r="E72" s="2" t="s">
        <v>85</v>
      </c>
      <c r="F72" s="0" t="s">
        <v>81</v>
      </c>
      <c r="G72" s="3" t="n">
        <f aca="false">TRUE()</f>
        <v>1</v>
      </c>
      <c r="H72" s="0" t="s">
        <v>14</v>
      </c>
      <c r="I72" s="0" t="s">
        <v>15</v>
      </c>
    </row>
    <row r="73" customFormat="false" ht="75" hidden="false" customHeight="false" outlineLevel="0" collapsed="false">
      <c r="A73" s="0" t="n">
        <v>10099</v>
      </c>
      <c r="B73" s="0" t="s">
        <v>9</v>
      </c>
      <c r="C73" s="0" t="s">
        <v>10</v>
      </c>
      <c r="D73" s="0" t="s">
        <v>11</v>
      </c>
      <c r="E73" s="2" t="s">
        <v>86</v>
      </c>
      <c r="F73" s="0" t="s">
        <v>81</v>
      </c>
      <c r="G73" s="3" t="n">
        <f aca="false">TRUE()</f>
        <v>1</v>
      </c>
      <c r="H73" s="0" t="s">
        <v>14</v>
      </c>
      <c r="I73" s="0" t="s">
        <v>15</v>
      </c>
    </row>
    <row r="74" customFormat="false" ht="75" hidden="false" customHeight="false" outlineLevel="0" collapsed="false">
      <c r="A74" s="0" t="n">
        <v>10100</v>
      </c>
      <c r="B74" s="0" t="s">
        <v>9</v>
      </c>
      <c r="C74" s="0" t="s">
        <v>10</v>
      </c>
      <c r="D74" s="0" t="s">
        <v>11</v>
      </c>
      <c r="E74" s="2" t="s">
        <v>21</v>
      </c>
      <c r="F74" s="0" t="s">
        <v>81</v>
      </c>
      <c r="G74" s="3" t="n">
        <f aca="false">TRUE()</f>
        <v>1</v>
      </c>
      <c r="H74" s="0" t="s">
        <v>14</v>
      </c>
      <c r="I74" s="0" t="s">
        <v>15</v>
      </c>
    </row>
    <row r="75" customFormat="false" ht="75" hidden="false" customHeight="false" outlineLevel="0" collapsed="false">
      <c r="A75" s="0" t="n">
        <v>10101</v>
      </c>
      <c r="B75" s="0" t="s">
        <v>9</v>
      </c>
      <c r="C75" s="0" t="s">
        <v>10</v>
      </c>
      <c r="D75" s="0" t="s">
        <v>11</v>
      </c>
      <c r="E75" s="2" t="s">
        <v>22</v>
      </c>
      <c r="F75" s="0" t="s">
        <v>81</v>
      </c>
      <c r="G75" s="3" t="n">
        <f aca="false">TRUE()</f>
        <v>1</v>
      </c>
      <c r="H75" s="0" t="s">
        <v>14</v>
      </c>
      <c r="I75" s="0" t="s">
        <v>15</v>
      </c>
    </row>
    <row r="76" customFormat="false" ht="75" hidden="false" customHeight="false" outlineLevel="0" collapsed="false">
      <c r="A76" s="0" t="n">
        <v>10102</v>
      </c>
      <c r="B76" s="0" t="s">
        <v>9</v>
      </c>
      <c r="C76" s="0" t="s">
        <v>10</v>
      </c>
      <c r="D76" s="0" t="s">
        <v>11</v>
      </c>
      <c r="E76" s="2" t="s">
        <v>23</v>
      </c>
      <c r="F76" s="0" t="s">
        <v>81</v>
      </c>
      <c r="G76" s="3" t="n">
        <f aca="false">TRUE()</f>
        <v>1</v>
      </c>
      <c r="H76" s="0" t="s">
        <v>14</v>
      </c>
      <c r="I76" s="0" t="s">
        <v>15</v>
      </c>
    </row>
    <row r="77" customFormat="false" ht="75" hidden="false" customHeight="false" outlineLevel="0" collapsed="false">
      <c r="A77" s="0" t="n">
        <v>10103</v>
      </c>
      <c r="B77" s="0" t="s">
        <v>9</v>
      </c>
      <c r="C77" s="0" t="s">
        <v>10</v>
      </c>
      <c r="D77" s="0" t="s">
        <v>11</v>
      </c>
      <c r="E77" s="2" t="s">
        <v>87</v>
      </c>
      <c r="F77" s="0" t="s">
        <v>81</v>
      </c>
      <c r="G77" s="3" t="n">
        <f aca="false">TRUE()</f>
        <v>1</v>
      </c>
      <c r="H77" s="0" t="s">
        <v>14</v>
      </c>
      <c r="I77" s="0" t="s">
        <v>15</v>
      </c>
    </row>
    <row r="78" customFormat="false" ht="75" hidden="false" customHeight="false" outlineLevel="0" collapsed="false">
      <c r="A78" s="0" t="n">
        <v>10104</v>
      </c>
      <c r="B78" s="0" t="s">
        <v>9</v>
      </c>
      <c r="C78" s="0" t="s">
        <v>10</v>
      </c>
      <c r="D78" s="0" t="s">
        <v>11</v>
      </c>
      <c r="E78" s="2" t="s">
        <v>25</v>
      </c>
      <c r="F78" s="0" t="s">
        <v>81</v>
      </c>
      <c r="G78" s="3" t="n">
        <f aca="false">TRUE()</f>
        <v>1</v>
      </c>
      <c r="H78" s="0" t="s">
        <v>14</v>
      </c>
      <c r="I78" s="0" t="s">
        <v>15</v>
      </c>
    </row>
    <row r="79" customFormat="false" ht="75" hidden="false" customHeight="false" outlineLevel="0" collapsed="false">
      <c r="A79" s="0" t="n">
        <v>10105</v>
      </c>
      <c r="B79" s="0" t="s">
        <v>9</v>
      </c>
      <c r="C79" s="0" t="s">
        <v>10</v>
      </c>
      <c r="D79" s="0" t="s">
        <v>11</v>
      </c>
      <c r="E79" s="2" t="s">
        <v>88</v>
      </c>
      <c r="F79" s="0" t="s">
        <v>81</v>
      </c>
      <c r="G79" s="3" t="n">
        <f aca="false">TRUE()</f>
        <v>1</v>
      </c>
      <c r="H79" s="0" t="s">
        <v>14</v>
      </c>
      <c r="I79" s="0" t="s">
        <v>15</v>
      </c>
    </row>
    <row r="80" customFormat="false" ht="75" hidden="false" customHeight="false" outlineLevel="0" collapsed="false">
      <c r="A80" s="0" t="n">
        <v>10106</v>
      </c>
      <c r="B80" s="0" t="s">
        <v>9</v>
      </c>
      <c r="C80" s="0" t="s">
        <v>10</v>
      </c>
      <c r="D80" s="0" t="s">
        <v>11</v>
      </c>
      <c r="E80" s="2" t="s">
        <v>89</v>
      </c>
      <c r="F80" s="0" t="s">
        <v>81</v>
      </c>
      <c r="G80" s="3" t="n">
        <f aca="false">TRUE()</f>
        <v>1</v>
      </c>
      <c r="H80" s="0" t="s">
        <v>14</v>
      </c>
      <c r="I80" s="0" t="s">
        <v>15</v>
      </c>
    </row>
    <row r="81" customFormat="false" ht="75" hidden="false" customHeight="false" outlineLevel="0" collapsed="false">
      <c r="A81" s="0" t="n">
        <v>10107</v>
      </c>
      <c r="B81" s="0" t="s">
        <v>9</v>
      </c>
      <c r="C81" s="0" t="s">
        <v>10</v>
      </c>
      <c r="D81" s="0" t="s">
        <v>11</v>
      </c>
      <c r="E81" s="2" t="s">
        <v>90</v>
      </c>
      <c r="F81" s="0" t="s">
        <v>81</v>
      </c>
      <c r="G81" s="3" t="n">
        <f aca="false">TRUE()</f>
        <v>1</v>
      </c>
      <c r="H81" s="0" t="s">
        <v>14</v>
      </c>
      <c r="I81" s="0" t="s">
        <v>15</v>
      </c>
    </row>
    <row r="82" customFormat="false" ht="90" hidden="false" customHeight="false" outlineLevel="0" collapsed="false">
      <c r="A82" s="0" t="n">
        <v>10108</v>
      </c>
      <c r="B82" s="0" t="s">
        <v>29</v>
      </c>
      <c r="C82" s="0" t="s">
        <v>30</v>
      </c>
      <c r="D82" s="0" t="s">
        <v>11</v>
      </c>
      <c r="E82" s="2" t="s">
        <v>91</v>
      </c>
      <c r="F82" s="0" t="s">
        <v>81</v>
      </c>
      <c r="G82" s="3" t="n">
        <f aca="false">TRUE()</f>
        <v>1</v>
      </c>
      <c r="H82" s="0" t="s">
        <v>14</v>
      </c>
      <c r="I82" s="0" t="s">
        <v>15</v>
      </c>
    </row>
    <row r="83" customFormat="false" ht="75" hidden="false" customHeight="false" outlineLevel="0" collapsed="false">
      <c r="A83" s="0" t="n">
        <v>10109</v>
      </c>
      <c r="B83" s="0" t="s">
        <v>29</v>
      </c>
      <c r="C83" s="0" t="s">
        <v>30</v>
      </c>
      <c r="D83" s="0" t="s">
        <v>11</v>
      </c>
      <c r="E83" s="2" t="s">
        <v>92</v>
      </c>
      <c r="F83" s="0" t="s">
        <v>81</v>
      </c>
      <c r="G83" s="3" t="n">
        <f aca="false">TRUE()</f>
        <v>1</v>
      </c>
      <c r="H83" s="0" t="s">
        <v>14</v>
      </c>
      <c r="I83" s="0" t="s">
        <v>15</v>
      </c>
    </row>
    <row r="84" customFormat="false" ht="75" hidden="false" customHeight="false" outlineLevel="0" collapsed="false">
      <c r="A84" s="0" t="n">
        <v>10110</v>
      </c>
      <c r="B84" s="0" t="s">
        <v>29</v>
      </c>
      <c r="C84" s="0" t="s">
        <v>30</v>
      </c>
      <c r="D84" s="0" t="s">
        <v>11</v>
      </c>
      <c r="E84" s="2" t="s">
        <v>93</v>
      </c>
      <c r="F84" s="0" t="s">
        <v>81</v>
      </c>
      <c r="G84" s="3" t="n">
        <f aca="false">TRUE()</f>
        <v>1</v>
      </c>
      <c r="H84" s="0" t="s">
        <v>14</v>
      </c>
      <c r="I84" s="0" t="s">
        <v>15</v>
      </c>
    </row>
    <row r="85" customFormat="false" ht="75" hidden="false" customHeight="false" outlineLevel="0" collapsed="false">
      <c r="A85" s="0" t="n">
        <v>10111</v>
      </c>
      <c r="B85" s="0" t="s">
        <v>29</v>
      </c>
      <c r="C85" s="0" t="s">
        <v>30</v>
      </c>
      <c r="D85" s="0" t="s">
        <v>11</v>
      </c>
      <c r="E85" s="2" t="s">
        <v>94</v>
      </c>
      <c r="F85" s="0" t="s">
        <v>81</v>
      </c>
      <c r="G85" s="3" t="n">
        <f aca="false">TRUE()</f>
        <v>1</v>
      </c>
      <c r="H85" s="0" t="s">
        <v>14</v>
      </c>
      <c r="I85" s="0" t="s">
        <v>15</v>
      </c>
    </row>
    <row r="86" customFormat="false" ht="90" hidden="false" customHeight="false" outlineLevel="0" collapsed="false">
      <c r="A86" s="0" t="n">
        <v>10112</v>
      </c>
      <c r="B86" s="0" t="s">
        <v>29</v>
      </c>
      <c r="C86" s="0" t="s">
        <v>30</v>
      </c>
      <c r="D86" s="0" t="s">
        <v>11</v>
      </c>
      <c r="E86" s="2" t="s">
        <v>95</v>
      </c>
      <c r="F86" s="0" t="s">
        <v>81</v>
      </c>
      <c r="G86" s="3" t="n">
        <f aca="false">TRUE()</f>
        <v>1</v>
      </c>
      <c r="H86" s="0" t="s">
        <v>14</v>
      </c>
      <c r="I86" s="0" t="s">
        <v>15</v>
      </c>
    </row>
    <row r="87" customFormat="false" ht="75" hidden="false" customHeight="false" outlineLevel="0" collapsed="false">
      <c r="A87" s="0" t="n">
        <v>10113</v>
      </c>
      <c r="B87" s="0" t="s">
        <v>29</v>
      </c>
      <c r="C87" s="0" t="s">
        <v>30</v>
      </c>
      <c r="D87" s="0" t="s">
        <v>11</v>
      </c>
      <c r="E87" s="2" t="s">
        <v>96</v>
      </c>
      <c r="F87" s="0" t="s">
        <v>81</v>
      </c>
      <c r="G87" s="3" t="n">
        <f aca="false">TRUE()</f>
        <v>1</v>
      </c>
      <c r="H87" s="0" t="s">
        <v>14</v>
      </c>
      <c r="I87" s="0" t="s">
        <v>15</v>
      </c>
    </row>
    <row r="88" customFormat="false" ht="75" hidden="false" customHeight="false" outlineLevel="0" collapsed="false">
      <c r="A88" s="0" t="n">
        <v>10114</v>
      </c>
      <c r="B88" s="0" t="s">
        <v>29</v>
      </c>
      <c r="C88" s="0" t="s">
        <v>30</v>
      </c>
      <c r="D88" s="0" t="s">
        <v>11</v>
      </c>
      <c r="E88" s="2" t="s">
        <v>97</v>
      </c>
      <c r="F88" s="0" t="s">
        <v>81</v>
      </c>
      <c r="G88" s="3" t="n">
        <f aca="false">TRUE()</f>
        <v>1</v>
      </c>
      <c r="H88" s="0" t="s">
        <v>14</v>
      </c>
      <c r="I88" s="0" t="s">
        <v>15</v>
      </c>
    </row>
    <row r="89" customFormat="false" ht="75" hidden="false" customHeight="false" outlineLevel="0" collapsed="false">
      <c r="A89" s="0" t="n">
        <v>10115</v>
      </c>
      <c r="B89" s="0" t="s">
        <v>38</v>
      </c>
      <c r="C89" s="0" t="s">
        <v>39</v>
      </c>
      <c r="D89" s="0" t="s">
        <v>11</v>
      </c>
      <c r="E89" s="2" t="s">
        <v>98</v>
      </c>
      <c r="F89" s="0" t="s">
        <v>81</v>
      </c>
      <c r="G89" s="3" t="n">
        <f aca="false">TRUE()</f>
        <v>1</v>
      </c>
      <c r="H89" s="0" t="s">
        <v>14</v>
      </c>
      <c r="I89" s="0" t="s">
        <v>15</v>
      </c>
    </row>
    <row r="90" customFormat="false" ht="75" hidden="false" customHeight="false" outlineLevel="0" collapsed="false">
      <c r="A90" s="0" t="n">
        <v>10116</v>
      </c>
      <c r="B90" s="0" t="s">
        <v>38</v>
      </c>
      <c r="C90" s="0" t="s">
        <v>39</v>
      </c>
      <c r="D90" s="0" t="s">
        <v>11</v>
      </c>
      <c r="E90" s="2" t="s">
        <v>99</v>
      </c>
      <c r="F90" s="0" t="s">
        <v>81</v>
      </c>
      <c r="G90" s="3" t="n">
        <f aca="false">TRUE()</f>
        <v>1</v>
      </c>
      <c r="H90" s="0" t="s">
        <v>14</v>
      </c>
      <c r="I90" s="0" t="s">
        <v>15</v>
      </c>
    </row>
    <row r="91" customFormat="false" ht="75" hidden="false" customHeight="false" outlineLevel="0" collapsed="false">
      <c r="A91" s="0" t="n">
        <v>10117</v>
      </c>
      <c r="B91" s="0" t="s">
        <v>42</v>
      </c>
      <c r="C91" s="0" t="s">
        <v>43</v>
      </c>
      <c r="D91" s="0" t="s">
        <v>11</v>
      </c>
      <c r="E91" s="2" t="s">
        <v>100</v>
      </c>
      <c r="F91" s="0" t="s">
        <v>81</v>
      </c>
      <c r="G91" s="3" t="n">
        <f aca="false">TRUE()</f>
        <v>1</v>
      </c>
      <c r="H91" s="0" t="s">
        <v>14</v>
      </c>
      <c r="I91" s="0" t="s">
        <v>15</v>
      </c>
    </row>
    <row r="92" customFormat="false" ht="75" hidden="false" customHeight="false" outlineLevel="0" collapsed="false">
      <c r="A92" s="0" t="n">
        <v>10118</v>
      </c>
      <c r="B92" s="0" t="s">
        <v>42</v>
      </c>
      <c r="C92" s="0" t="s">
        <v>43</v>
      </c>
      <c r="D92" s="0" t="s">
        <v>11</v>
      </c>
      <c r="E92" s="2" t="s">
        <v>101</v>
      </c>
      <c r="F92" s="0" t="s">
        <v>81</v>
      </c>
      <c r="G92" s="3" t="n">
        <f aca="false">TRUE()</f>
        <v>1</v>
      </c>
      <c r="H92" s="0" t="s">
        <v>14</v>
      </c>
      <c r="I92" s="0" t="s">
        <v>15</v>
      </c>
    </row>
    <row r="93" customFormat="false" ht="75" hidden="false" customHeight="false" outlineLevel="0" collapsed="false">
      <c r="A93" s="0" t="n">
        <v>10119</v>
      </c>
      <c r="B93" s="0" t="s">
        <v>42</v>
      </c>
      <c r="C93" s="0" t="s">
        <v>43</v>
      </c>
      <c r="D93" s="0" t="s">
        <v>11</v>
      </c>
      <c r="E93" s="2" t="s">
        <v>102</v>
      </c>
      <c r="F93" s="0" t="s">
        <v>81</v>
      </c>
      <c r="G93" s="3" t="n">
        <f aca="false">TRUE()</f>
        <v>1</v>
      </c>
      <c r="H93" s="0" t="s">
        <v>14</v>
      </c>
      <c r="I93" s="0" t="s">
        <v>15</v>
      </c>
    </row>
    <row r="94" customFormat="false" ht="75" hidden="false" customHeight="false" outlineLevel="0" collapsed="false">
      <c r="A94" s="0" t="n">
        <v>10120</v>
      </c>
      <c r="B94" s="0" t="s">
        <v>47</v>
      </c>
      <c r="C94" s="0" t="s">
        <v>48</v>
      </c>
      <c r="D94" s="0" t="s">
        <v>11</v>
      </c>
      <c r="E94" s="2" t="s">
        <v>103</v>
      </c>
      <c r="F94" s="0" t="s">
        <v>81</v>
      </c>
      <c r="G94" s="3" t="n">
        <f aca="false">TRUE()</f>
        <v>1</v>
      </c>
      <c r="H94" s="0" t="s">
        <v>14</v>
      </c>
      <c r="I94" s="0" t="s">
        <v>15</v>
      </c>
    </row>
    <row r="95" customFormat="false" ht="75" hidden="false" customHeight="false" outlineLevel="0" collapsed="false">
      <c r="A95" s="0" t="n">
        <v>10121</v>
      </c>
      <c r="B95" s="0" t="s">
        <v>47</v>
      </c>
      <c r="C95" s="0" t="s">
        <v>48</v>
      </c>
      <c r="D95" s="0" t="s">
        <v>11</v>
      </c>
      <c r="E95" s="2" t="s">
        <v>104</v>
      </c>
      <c r="F95" s="0" t="s">
        <v>81</v>
      </c>
      <c r="G95" s="3" t="n">
        <f aca="false">TRUE()</f>
        <v>1</v>
      </c>
      <c r="H95" s="0" t="s">
        <v>14</v>
      </c>
      <c r="I95" s="0" t="s">
        <v>15</v>
      </c>
    </row>
    <row r="96" customFormat="false" ht="75" hidden="false" customHeight="false" outlineLevel="0" collapsed="false">
      <c r="A96" s="0" t="n">
        <v>10122</v>
      </c>
      <c r="B96" s="0" t="s">
        <v>47</v>
      </c>
      <c r="C96" s="0" t="s">
        <v>48</v>
      </c>
      <c r="D96" s="0" t="s">
        <v>11</v>
      </c>
      <c r="E96" s="2" t="s">
        <v>105</v>
      </c>
      <c r="F96" s="0" t="s">
        <v>81</v>
      </c>
      <c r="G96" s="3" t="n">
        <f aca="false">TRUE()</f>
        <v>1</v>
      </c>
      <c r="H96" s="0" t="s">
        <v>14</v>
      </c>
      <c r="I96" s="0" t="s">
        <v>15</v>
      </c>
    </row>
    <row r="97" customFormat="false" ht="75" hidden="false" customHeight="false" outlineLevel="0" collapsed="false">
      <c r="A97" s="0" t="n">
        <v>10123</v>
      </c>
      <c r="B97" s="0" t="s">
        <v>52</v>
      </c>
      <c r="C97" s="0" t="s">
        <v>52</v>
      </c>
      <c r="D97" s="0" t="s">
        <v>11</v>
      </c>
      <c r="E97" s="2" t="s">
        <v>106</v>
      </c>
      <c r="F97" s="0" t="s">
        <v>81</v>
      </c>
      <c r="G97" s="3" t="n">
        <f aca="false">TRUE()</f>
        <v>1</v>
      </c>
      <c r="H97" s="0" t="s">
        <v>14</v>
      </c>
      <c r="I97" s="0" t="s">
        <v>15</v>
      </c>
    </row>
    <row r="98" customFormat="false" ht="75" hidden="false" customHeight="false" outlineLevel="0" collapsed="false">
      <c r="A98" s="0" t="n">
        <v>10124</v>
      </c>
      <c r="B98" s="0" t="s">
        <v>52</v>
      </c>
      <c r="C98" s="0" t="s">
        <v>52</v>
      </c>
      <c r="D98" s="0" t="s">
        <v>11</v>
      </c>
      <c r="E98" s="2" t="s">
        <v>107</v>
      </c>
      <c r="F98" s="0" t="s">
        <v>81</v>
      </c>
      <c r="G98" s="3" t="n">
        <f aca="false">TRUE()</f>
        <v>1</v>
      </c>
      <c r="H98" s="0" t="s">
        <v>14</v>
      </c>
      <c r="I98" s="0" t="s">
        <v>15</v>
      </c>
    </row>
    <row r="99" customFormat="false" ht="30" hidden="false" customHeight="false" outlineLevel="0" collapsed="false">
      <c r="A99" s="0" t="n">
        <v>10125</v>
      </c>
      <c r="B99" s="2" t="s">
        <v>55</v>
      </c>
      <c r="C99" s="2" t="s">
        <v>56</v>
      </c>
      <c r="D99" s="2" t="s">
        <v>11</v>
      </c>
      <c r="E99" s="2" t="s">
        <v>108</v>
      </c>
      <c r="F99" s="2" t="s">
        <v>81</v>
      </c>
      <c r="G99" s="3" t="n">
        <f aca="false">TRUE()</f>
        <v>1</v>
      </c>
      <c r="H99" s="2" t="s">
        <v>14</v>
      </c>
      <c r="I99" s="2" t="s">
        <v>15</v>
      </c>
    </row>
    <row r="100" customFormat="false" ht="30" hidden="false" customHeight="false" outlineLevel="0" collapsed="false">
      <c r="A100" s="0" t="n">
        <v>10126</v>
      </c>
      <c r="B100" s="2" t="s">
        <v>55</v>
      </c>
      <c r="C100" s="2" t="s">
        <v>56</v>
      </c>
      <c r="E100" s="2" t="s">
        <v>109</v>
      </c>
      <c r="F100" s="2" t="s">
        <v>13</v>
      </c>
      <c r="G100" s="3" t="n">
        <f aca="false">TRUE()</f>
        <v>1</v>
      </c>
      <c r="H100" s="2" t="s">
        <v>14</v>
      </c>
      <c r="I100" s="2" t="s">
        <v>15</v>
      </c>
    </row>
    <row r="101" customFormat="false" ht="30" hidden="false" customHeight="false" outlineLevel="0" collapsed="false">
      <c r="A101" s="0" t="n">
        <v>10127</v>
      </c>
      <c r="B101" s="2" t="s">
        <v>55</v>
      </c>
      <c r="C101" s="2" t="s">
        <v>59</v>
      </c>
      <c r="E101" s="2" t="s">
        <v>109</v>
      </c>
      <c r="F101" s="2" t="s">
        <v>60</v>
      </c>
      <c r="G101" s="3" t="n">
        <f aca="false">TRUE()</f>
        <v>1</v>
      </c>
      <c r="H101" s="2" t="s">
        <v>14</v>
      </c>
      <c r="I101" s="2" t="s">
        <v>15</v>
      </c>
    </row>
    <row r="102" customFormat="false" ht="30" hidden="false" customHeight="false" outlineLevel="0" collapsed="false">
      <c r="A102" s="0" t="n">
        <v>10128</v>
      </c>
      <c r="B102" s="2" t="s">
        <v>55</v>
      </c>
      <c r="C102" s="2" t="s">
        <v>56</v>
      </c>
      <c r="E102" s="2" t="s">
        <v>57</v>
      </c>
      <c r="F102" s="2" t="s">
        <v>81</v>
      </c>
      <c r="G102" s="3" t="n">
        <f aca="false">TRUE()</f>
        <v>1</v>
      </c>
      <c r="H102" s="2" t="s">
        <v>14</v>
      </c>
      <c r="I102" s="2" t="s">
        <v>15</v>
      </c>
    </row>
    <row r="103" customFormat="false" ht="30" hidden="false" customHeight="false" outlineLevel="0" collapsed="false">
      <c r="A103" s="0" t="n">
        <v>10129</v>
      </c>
      <c r="B103" s="2" t="s">
        <v>55</v>
      </c>
      <c r="C103" s="2" t="s">
        <v>56</v>
      </c>
      <c r="E103" s="2" t="s">
        <v>58</v>
      </c>
      <c r="F103" s="2" t="s">
        <v>81</v>
      </c>
      <c r="G103" s="3" t="n">
        <f aca="false">TRUE()</f>
        <v>1</v>
      </c>
      <c r="H103" s="2" t="s">
        <v>14</v>
      </c>
      <c r="I103" s="2" t="s">
        <v>15</v>
      </c>
    </row>
    <row r="104" customFormat="false" ht="70.1" hidden="false" customHeight="false" outlineLevel="0" collapsed="false">
      <c r="A104" s="0" t="n">
        <v>10001</v>
      </c>
      <c r="B104" s="0" t="s">
        <v>9</v>
      </c>
      <c r="C104" s="0" t="s">
        <v>10</v>
      </c>
      <c r="D104" s="0" t="s">
        <v>11</v>
      </c>
      <c r="E104" s="2" t="s">
        <v>110</v>
      </c>
      <c r="F104" s="0" t="s">
        <v>111</v>
      </c>
      <c r="G104" s="3" t="n">
        <f aca="false">TRUE()</f>
        <v>1</v>
      </c>
      <c r="H104" s="0" t="s">
        <v>14</v>
      </c>
      <c r="I104" s="0" t="s">
        <v>15</v>
      </c>
    </row>
    <row r="105" customFormat="false" ht="70.1" hidden="false" customHeight="false" outlineLevel="0" collapsed="false">
      <c r="A105" s="0" t="n">
        <v>10002</v>
      </c>
      <c r="B105" s="0" t="s">
        <v>9</v>
      </c>
      <c r="C105" s="0" t="s">
        <v>10</v>
      </c>
      <c r="D105" s="0" t="s">
        <v>11</v>
      </c>
      <c r="E105" s="2" t="s">
        <v>112</v>
      </c>
      <c r="F105" s="0" t="s">
        <v>111</v>
      </c>
      <c r="G105" s="3" t="n">
        <f aca="false">TRUE()</f>
        <v>1</v>
      </c>
      <c r="H105" s="0" t="s">
        <v>14</v>
      </c>
      <c r="I105" s="0" t="s">
        <v>15</v>
      </c>
    </row>
    <row r="106" customFormat="false" ht="70.1" hidden="false" customHeight="false" outlineLevel="0" collapsed="false">
      <c r="A106" s="0" t="n">
        <v>10003</v>
      </c>
      <c r="B106" s="0" t="s">
        <v>9</v>
      </c>
      <c r="C106" s="0" t="s">
        <v>10</v>
      </c>
      <c r="D106" s="0" t="s">
        <v>11</v>
      </c>
      <c r="E106" s="2" t="s">
        <v>113</v>
      </c>
      <c r="F106" s="0" t="s">
        <v>111</v>
      </c>
      <c r="G106" s="3" t="n">
        <f aca="false">TRUE()</f>
        <v>1</v>
      </c>
      <c r="H106" s="0" t="s">
        <v>14</v>
      </c>
      <c r="I106" s="0" t="s">
        <v>15</v>
      </c>
    </row>
    <row r="107" customFormat="false" ht="70.1" hidden="false" customHeight="false" outlineLevel="0" collapsed="false">
      <c r="A107" s="0" t="n">
        <v>10004</v>
      </c>
      <c r="B107" s="0" t="s">
        <v>9</v>
      </c>
      <c r="C107" s="0" t="s">
        <v>10</v>
      </c>
      <c r="D107" s="0" t="s">
        <v>11</v>
      </c>
      <c r="E107" s="2" t="s">
        <v>114</v>
      </c>
      <c r="F107" s="0" t="s">
        <v>111</v>
      </c>
      <c r="G107" s="3" t="n">
        <f aca="false">TRUE()</f>
        <v>1</v>
      </c>
      <c r="H107" s="0" t="s">
        <v>14</v>
      </c>
      <c r="I107" s="0" t="s">
        <v>15</v>
      </c>
    </row>
    <row r="108" customFormat="false" ht="70.1" hidden="false" customHeight="false" outlineLevel="0" collapsed="false">
      <c r="A108" s="0" t="n">
        <v>10005</v>
      </c>
      <c r="B108" s="0" t="s">
        <v>9</v>
      </c>
      <c r="C108" s="0" t="s">
        <v>10</v>
      </c>
      <c r="D108" s="0" t="s">
        <v>11</v>
      </c>
      <c r="E108" s="2" t="s">
        <v>115</v>
      </c>
      <c r="F108" s="0" t="s">
        <v>111</v>
      </c>
      <c r="G108" s="3" t="n">
        <f aca="false">TRUE()</f>
        <v>1</v>
      </c>
      <c r="H108" s="0" t="s">
        <v>14</v>
      </c>
      <c r="I108" s="0" t="s">
        <v>15</v>
      </c>
    </row>
    <row r="109" customFormat="false" ht="70.1" hidden="false" customHeight="false" outlineLevel="0" collapsed="false">
      <c r="A109" s="0" t="n">
        <v>10006</v>
      </c>
      <c r="B109" s="0" t="s">
        <v>9</v>
      </c>
      <c r="C109" s="0" t="s">
        <v>10</v>
      </c>
      <c r="D109" s="0" t="s">
        <v>11</v>
      </c>
      <c r="E109" s="2" t="s">
        <v>116</v>
      </c>
      <c r="F109" s="0" t="s">
        <v>111</v>
      </c>
      <c r="G109" s="3" t="n">
        <f aca="false">TRUE()</f>
        <v>1</v>
      </c>
      <c r="H109" s="0" t="s">
        <v>14</v>
      </c>
      <c r="I109" s="0" t="s">
        <v>15</v>
      </c>
    </row>
    <row r="110" customFormat="false" ht="70.1" hidden="false" customHeight="false" outlineLevel="0" collapsed="false">
      <c r="A110" s="0" t="n">
        <v>10007</v>
      </c>
      <c r="B110" s="0" t="s">
        <v>9</v>
      </c>
      <c r="C110" s="0" t="s">
        <v>10</v>
      </c>
      <c r="D110" s="0" t="s">
        <v>11</v>
      </c>
      <c r="E110" s="2" t="s">
        <v>117</v>
      </c>
      <c r="F110" s="0" t="s">
        <v>111</v>
      </c>
      <c r="G110" s="3" t="n">
        <f aca="false">TRUE()</f>
        <v>1</v>
      </c>
      <c r="H110" s="0" t="s">
        <v>14</v>
      </c>
      <c r="I110" s="0" t="s">
        <v>15</v>
      </c>
    </row>
    <row r="111" customFormat="false" ht="70.1" hidden="false" customHeight="false" outlineLevel="0" collapsed="false">
      <c r="A111" s="0" t="n">
        <v>10008</v>
      </c>
      <c r="B111" s="0" t="s">
        <v>9</v>
      </c>
      <c r="C111" s="0" t="s">
        <v>10</v>
      </c>
      <c r="D111" s="0" t="s">
        <v>11</v>
      </c>
      <c r="E111" s="2" t="s">
        <v>118</v>
      </c>
      <c r="F111" s="0" t="s">
        <v>111</v>
      </c>
      <c r="G111" s="3" t="n">
        <f aca="false">TRUE()</f>
        <v>1</v>
      </c>
      <c r="H111" s="0" t="s">
        <v>14</v>
      </c>
      <c r="I111" s="0" t="s">
        <v>15</v>
      </c>
    </row>
    <row r="112" customFormat="false" ht="70.1" hidden="false" customHeight="false" outlineLevel="0" collapsed="false">
      <c r="A112" s="0" t="n">
        <v>10009</v>
      </c>
      <c r="B112" s="0" t="s">
        <v>9</v>
      </c>
      <c r="C112" s="0" t="s">
        <v>10</v>
      </c>
      <c r="D112" s="0" t="s">
        <v>11</v>
      </c>
      <c r="E112" s="2" t="s">
        <v>119</v>
      </c>
      <c r="F112" s="0" t="s">
        <v>111</v>
      </c>
      <c r="G112" s="3" t="n">
        <f aca="false">TRUE()</f>
        <v>1</v>
      </c>
      <c r="H112" s="0" t="s">
        <v>14</v>
      </c>
      <c r="I112" s="0" t="s">
        <v>15</v>
      </c>
    </row>
    <row r="113" customFormat="false" ht="70.1" hidden="false" customHeight="false" outlineLevel="0" collapsed="false">
      <c r="A113" s="0" t="n">
        <v>10010</v>
      </c>
      <c r="B113" s="0" t="s">
        <v>9</v>
      </c>
      <c r="C113" s="0" t="s">
        <v>10</v>
      </c>
      <c r="D113" s="0" t="s">
        <v>11</v>
      </c>
      <c r="E113" s="2" t="s">
        <v>120</v>
      </c>
      <c r="F113" s="0" t="s">
        <v>111</v>
      </c>
      <c r="G113" s="3" t="n">
        <f aca="false">TRUE()</f>
        <v>1</v>
      </c>
      <c r="H113" s="0" t="s">
        <v>14</v>
      </c>
      <c r="I113" s="0" t="s">
        <v>15</v>
      </c>
    </row>
    <row r="114" customFormat="false" ht="70.1" hidden="false" customHeight="false" outlineLevel="0" collapsed="false">
      <c r="A114" s="0" t="n">
        <v>10011</v>
      </c>
      <c r="B114" s="0" t="s">
        <v>9</v>
      </c>
      <c r="C114" s="0" t="s">
        <v>10</v>
      </c>
      <c r="D114" s="0" t="s">
        <v>11</v>
      </c>
      <c r="E114" s="2" t="s">
        <v>121</v>
      </c>
      <c r="F114" s="0" t="s">
        <v>111</v>
      </c>
      <c r="G114" s="3" t="n">
        <f aca="false">TRUE()</f>
        <v>1</v>
      </c>
      <c r="H114" s="0" t="s">
        <v>14</v>
      </c>
      <c r="I114" s="0" t="s">
        <v>15</v>
      </c>
    </row>
    <row r="115" customFormat="false" ht="70.1" hidden="false" customHeight="false" outlineLevel="0" collapsed="false">
      <c r="A115" s="0" t="n">
        <v>10012</v>
      </c>
      <c r="B115" s="0" t="s">
        <v>9</v>
      </c>
      <c r="C115" s="0" t="s">
        <v>10</v>
      </c>
      <c r="D115" s="0" t="s">
        <v>11</v>
      </c>
      <c r="E115" s="2" t="s">
        <v>122</v>
      </c>
      <c r="F115" s="0" t="s">
        <v>111</v>
      </c>
      <c r="G115" s="3" t="n">
        <f aca="false">TRUE()</f>
        <v>1</v>
      </c>
      <c r="H115" s="0" t="s">
        <v>14</v>
      </c>
      <c r="I115" s="0" t="s">
        <v>15</v>
      </c>
    </row>
    <row r="116" customFormat="false" ht="70.1" hidden="false" customHeight="false" outlineLevel="0" collapsed="false">
      <c r="A116" s="0" t="n">
        <v>10013</v>
      </c>
      <c r="B116" s="0" t="s">
        <v>9</v>
      </c>
      <c r="C116" s="0" t="s">
        <v>10</v>
      </c>
      <c r="D116" s="0" t="s">
        <v>11</v>
      </c>
      <c r="E116" s="2" t="s">
        <v>123</v>
      </c>
      <c r="F116" s="0" t="s">
        <v>111</v>
      </c>
      <c r="G116" s="3" t="n">
        <f aca="false">TRUE()</f>
        <v>1</v>
      </c>
      <c r="H116" s="0" t="s">
        <v>14</v>
      </c>
      <c r="I116" s="0" t="s">
        <v>15</v>
      </c>
    </row>
    <row r="117" customFormat="false" ht="83.55" hidden="false" customHeight="false" outlineLevel="0" collapsed="false">
      <c r="A117" s="0" t="n">
        <v>10014</v>
      </c>
      <c r="B117" s="0" t="s">
        <v>9</v>
      </c>
      <c r="C117" s="0" t="s">
        <v>10</v>
      </c>
      <c r="D117" s="0" t="s">
        <v>11</v>
      </c>
      <c r="E117" s="2" t="s">
        <v>124</v>
      </c>
      <c r="F117" s="0" t="s">
        <v>111</v>
      </c>
      <c r="G117" s="3" t="n">
        <f aca="false">TRUE()</f>
        <v>1</v>
      </c>
      <c r="H117" s="0" t="s">
        <v>14</v>
      </c>
      <c r="I117" s="0" t="s">
        <v>15</v>
      </c>
    </row>
    <row r="118" customFormat="false" ht="70.1" hidden="false" customHeight="false" outlineLevel="0" collapsed="false">
      <c r="A118" s="0" t="n">
        <v>10015</v>
      </c>
      <c r="B118" s="0" t="s">
        <v>29</v>
      </c>
      <c r="C118" s="0" t="s">
        <v>30</v>
      </c>
      <c r="D118" s="0" t="s">
        <v>11</v>
      </c>
      <c r="E118" s="2" t="s">
        <v>125</v>
      </c>
      <c r="F118" s="0" t="s">
        <v>111</v>
      </c>
      <c r="G118" s="3" t="n">
        <f aca="false">TRUE()</f>
        <v>1</v>
      </c>
      <c r="H118" s="0" t="s">
        <v>14</v>
      </c>
      <c r="I118" s="0" t="s">
        <v>15</v>
      </c>
    </row>
    <row r="119" customFormat="false" ht="70.1" hidden="false" customHeight="false" outlineLevel="0" collapsed="false">
      <c r="A119" s="0" t="n">
        <v>10016</v>
      </c>
      <c r="B119" s="0" t="s">
        <v>29</v>
      </c>
      <c r="C119" s="0" t="s">
        <v>30</v>
      </c>
      <c r="D119" s="0" t="s">
        <v>11</v>
      </c>
      <c r="E119" s="2" t="s">
        <v>126</v>
      </c>
      <c r="F119" s="0" t="s">
        <v>111</v>
      </c>
      <c r="G119" s="3" t="n">
        <f aca="false">TRUE()</f>
        <v>1</v>
      </c>
      <c r="H119" s="0" t="s">
        <v>14</v>
      </c>
      <c r="I119" s="0" t="s">
        <v>15</v>
      </c>
    </row>
    <row r="120" customFormat="false" ht="70.1" hidden="false" customHeight="false" outlineLevel="0" collapsed="false">
      <c r="A120" s="0" t="n">
        <v>10017</v>
      </c>
      <c r="B120" s="0" t="s">
        <v>29</v>
      </c>
      <c r="C120" s="0" t="s">
        <v>30</v>
      </c>
      <c r="D120" s="0" t="s">
        <v>11</v>
      </c>
      <c r="E120" s="2" t="s">
        <v>127</v>
      </c>
      <c r="F120" s="0" t="s">
        <v>111</v>
      </c>
      <c r="G120" s="3" t="n">
        <f aca="false">TRUE()</f>
        <v>1</v>
      </c>
      <c r="H120" s="0" t="s">
        <v>14</v>
      </c>
      <c r="I120" s="0" t="s">
        <v>15</v>
      </c>
    </row>
    <row r="121" customFormat="false" ht="85.05" hidden="false" customHeight="false" outlineLevel="0" collapsed="false">
      <c r="A121" s="0" t="n">
        <v>10018</v>
      </c>
      <c r="B121" s="0" t="s">
        <v>29</v>
      </c>
      <c r="C121" s="0" t="s">
        <v>30</v>
      </c>
      <c r="D121" s="0" t="s">
        <v>11</v>
      </c>
      <c r="E121" s="2" t="s">
        <v>128</v>
      </c>
      <c r="F121" s="0" t="s">
        <v>111</v>
      </c>
      <c r="G121" s="3" t="n">
        <f aca="false">TRUE()</f>
        <v>1</v>
      </c>
      <c r="H121" s="0" t="s">
        <v>14</v>
      </c>
      <c r="I121" s="0" t="s">
        <v>15</v>
      </c>
    </row>
    <row r="122" customFormat="false" ht="83.55" hidden="false" customHeight="false" outlineLevel="0" collapsed="false">
      <c r="A122" s="0" t="n">
        <v>10019</v>
      </c>
      <c r="B122" s="0" t="s">
        <v>29</v>
      </c>
      <c r="C122" s="0" t="s">
        <v>30</v>
      </c>
      <c r="D122" s="0" t="s">
        <v>11</v>
      </c>
      <c r="E122" s="2" t="s">
        <v>129</v>
      </c>
      <c r="F122" s="0" t="s">
        <v>111</v>
      </c>
      <c r="G122" s="3" t="n">
        <f aca="false">TRUE()</f>
        <v>1</v>
      </c>
      <c r="H122" s="0" t="s">
        <v>14</v>
      </c>
      <c r="I122" s="0" t="s">
        <v>15</v>
      </c>
    </row>
    <row r="123" customFormat="false" ht="83.55" hidden="false" customHeight="false" outlineLevel="0" collapsed="false">
      <c r="A123" s="0" t="n">
        <v>10020</v>
      </c>
      <c r="B123" s="0" t="s">
        <v>29</v>
      </c>
      <c r="C123" s="0" t="s">
        <v>30</v>
      </c>
      <c r="D123" s="0" t="s">
        <v>11</v>
      </c>
      <c r="E123" s="2" t="s">
        <v>130</v>
      </c>
      <c r="F123" s="0" t="s">
        <v>111</v>
      </c>
      <c r="G123" s="3" t="n">
        <f aca="false">TRUE()</f>
        <v>1</v>
      </c>
      <c r="H123" s="0" t="s">
        <v>14</v>
      </c>
      <c r="I123" s="0" t="s">
        <v>15</v>
      </c>
    </row>
    <row r="124" customFormat="false" ht="83.55" hidden="false" customHeight="false" outlineLevel="0" collapsed="false">
      <c r="A124" s="0" t="n">
        <v>10021</v>
      </c>
      <c r="B124" s="0" t="s">
        <v>29</v>
      </c>
      <c r="C124" s="0" t="s">
        <v>30</v>
      </c>
      <c r="D124" s="0" t="s">
        <v>11</v>
      </c>
      <c r="E124" s="2" t="s">
        <v>131</v>
      </c>
      <c r="F124" s="0" t="s">
        <v>111</v>
      </c>
      <c r="G124" s="3" t="n">
        <f aca="false">TRUE()</f>
        <v>1</v>
      </c>
      <c r="H124" s="0" t="s">
        <v>14</v>
      </c>
      <c r="I124" s="0" t="s">
        <v>15</v>
      </c>
    </row>
    <row r="125" customFormat="false" ht="98.5" hidden="false" customHeight="false" outlineLevel="0" collapsed="false">
      <c r="A125" s="0" t="n">
        <v>10022</v>
      </c>
      <c r="B125" s="0" t="s">
        <v>38</v>
      </c>
      <c r="C125" s="0" t="s">
        <v>39</v>
      </c>
      <c r="D125" s="0" t="s">
        <v>11</v>
      </c>
      <c r="E125" s="2" t="s">
        <v>132</v>
      </c>
      <c r="F125" s="0" t="s">
        <v>111</v>
      </c>
      <c r="G125" s="3" t="n">
        <f aca="false">TRUE()</f>
        <v>1</v>
      </c>
      <c r="H125" s="0" t="s">
        <v>14</v>
      </c>
      <c r="I125" s="0" t="s">
        <v>15</v>
      </c>
    </row>
    <row r="126" customFormat="false" ht="98.5" hidden="false" customHeight="false" outlineLevel="0" collapsed="false">
      <c r="A126" s="0" t="n">
        <v>10023</v>
      </c>
      <c r="B126" s="0" t="s">
        <v>38</v>
      </c>
      <c r="C126" s="0" t="s">
        <v>39</v>
      </c>
      <c r="D126" s="0" t="s">
        <v>11</v>
      </c>
      <c r="E126" s="2" t="s">
        <v>133</v>
      </c>
      <c r="F126" s="0" t="s">
        <v>111</v>
      </c>
      <c r="G126" s="3" t="n">
        <f aca="false">TRUE()</f>
        <v>1</v>
      </c>
      <c r="H126" s="0" t="s">
        <v>14</v>
      </c>
      <c r="I126" s="0" t="s">
        <v>15</v>
      </c>
    </row>
    <row r="127" customFormat="false" ht="70.1" hidden="false" customHeight="false" outlineLevel="0" collapsed="false">
      <c r="A127" s="0" t="n">
        <v>10024</v>
      </c>
      <c r="B127" s="0" t="s">
        <v>42</v>
      </c>
      <c r="C127" s="0" t="s">
        <v>43</v>
      </c>
      <c r="D127" s="0" t="s">
        <v>11</v>
      </c>
      <c r="E127" s="2" t="s">
        <v>134</v>
      </c>
      <c r="F127" s="0" t="s">
        <v>111</v>
      </c>
      <c r="G127" s="3" t="n">
        <f aca="false">TRUE()</f>
        <v>1</v>
      </c>
      <c r="H127" s="0" t="s">
        <v>14</v>
      </c>
      <c r="I127" s="0" t="s">
        <v>15</v>
      </c>
    </row>
    <row r="128" customFormat="false" ht="85.05" hidden="false" customHeight="false" outlineLevel="0" collapsed="false">
      <c r="A128" s="0" t="n">
        <v>10025</v>
      </c>
      <c r="B128" s="0" t="s">
        <v>42</v>
      </c>
      <c r="C128" s="0" t="s">
        <v>43</v>
      </c>
      <c r="D128" s="0" t="s">
        <v>11</v>
      </c>
      <c r="E128" s="2" t="s">
        <v>135</v>
      </c>
      <c r="F128" s="0" t="s">
        <v>111</v>
      </c>
      <c r="G128" s="3" t="n">
        <f aca="false">TRUE()</f>
        <v>1</v>
      </c>
      <c r="H128" s="0" t="s">
        <v>14</v>
      </c>
      <c r="I128" s="0" t="s">
        <v>15</v>
      </c>
    </row>
    <row r="129" customFormat="false" ht="85.05" hidden="false" customHeight="false" outlineLevel="0" collapsed="false">
      <c r="A129" s="0" t="n">
        <v>10026</v>
      </c>
      <c r="B129" s="0" t="s">
        <v>42</v>
      </c>
      <c r="C129" s="0" t="s">
        <v>43</v>
      </c>
      <c r="D129" s="0" t="s">
        <v>11</v>
      </c>
      <c r="E129" s="2" t="s">
        <v>136</v>
      </c>
      <c r="F129" s="0" t="s">
        <v>111</v>
      </c>
      <c r="G129" s="3" t="n">
        <f aca="false">TRUE()</f>
        <v>1</v>
      </c>
      <c r="H129" s="0" t="s">
        <v>14</v>
      </c>
      <c r="I129" s="0" t="s">
        <v>15</v>
      </c>
    </row>
    <row r="130" customFormat="false" ht="70.1" hidden="false" customHeight="false" outlineLevel="0" collapsed="false">
      <c r="A130" s="0" t="n">
        <v>10027</v>
      </c>
      <c r="B130" s="0" t="s">
        <v>47</v>
      </c>
      <c r="C130" s="0" t="s">
        <v>48</v>
      </c>
      <c r="D130" s="0" t="s">
        <v>11</v>
      </c>
      <c r="E130" s="2" t="s">
        <v>137</v>
      </c>
      <c r="F130" s="0" t="s">
        <v>111</v>
      </c>
      <c r="G130" s="3" t="n">
        <f aca="false">TRUE()</f>
        <v>1</v>
      </c>
      <c r="H130" s="0" t="s">
        <v>14</v>
      </c>
      <c r="I130" s="0" t="s">
        <v>15</v>
      </c>
    </row>
    <row r="131" customFormat="false" ht="70.1" hidden="false" customHeight="false" outlineLevel="0" collapsed="false">
      <c r="A131" s="0" t="n">
        <v>10028</v>
      </c>
      <c r="B131" s="0" t="s">
        <v>47</v>
      </c>
      <c r="C131" s="0" t="s">
        <v>48</v>
      </c>
      <c r="D131" s="0" t="s">
        <v>11</v>
      </c>
      <c r="E131" s="2" t="s">
        <v>138</v>
      </c>
      <c r="F131" s="0" t="s">
        <v>111</v>
      </c>
      <c r="G131" s="3" t="n">
        <f aca="false">TRUE()</f>
        <v>1</v>
      </c>
      <c r="H131" s="0" t="s">
        <v>14</v>
      </c>
      <c r="I131" s="0" t="s">
        <v>15</v>
      </c>
    </row>
    <row r="132" customFormat="false" ht="70.1" hidden="false" customHeight="false" outlineLevel="0" collapsed="false">
      <c r="A132" s="0" t="n">
        <v>10029</v>
      </c>
      <c r="B132" s="0" t="s">
        <v>47</v>
      </c>
      <c r="C132" s="0" t="s">
        <v>48</v>
      </c>
      <c r="D132" s="0" t="s">
        <v>11</v>
      </c>
      <c r="E132" s="2" t="s">
        <v>139</v>
      </c>
      <c r="F132" s="0" t="s">
        <v>111</v>
      </c>
      <c r="G132" s="3" t="n">
        <f aca="false">TRUE()</f>
        <v>1</v>
      </c>
      <c r="H132" s="0" t="s">
        <v>14</v>
      </c>
      <c r="I132" s="0" t="s">
        <v>15</v>
      </c>
    </row>
    <row r="133" customFormat="false" ht="70.1" hidden="false" customHeight="false" outlineLevel="0" collapsed="false">
      <c r="A133" s="0" t="n">
        <v>10030</v>
      </c>
      <c r="B133" s="0" t="s">
        <v>52</v>
      </c>
      <c r="C133" s="0" t="s">
        <v>52</v>
      </c>
      <c r="D133" s="0" t="s">
        <v>11</v>
      </c>
      <c r="E133" s="2" t="s">
        <v>140</v>
      </c>
      <c r="F133" s="0" t="s">
        <v>111</v>
      </c>
      <c r="G133" s="3" t="n">
        <f aca="false">TRUE()</f>
        <v>1</v>
      </c>
      <c r="H133" s="0" t="s">
        <v>14</v>
      </c>
      <c r="I133" s="0" t="s">
        <v>15</v>
      </c>
    </row>
    <row r="134" customFormat="false" ht="83.55" hidden="false" customHeight="false" outlineLevel="0" collapsed="false">
      <c r="A134" s="0" t="n">
        <v>10031</v>
      </c>
      <c r="B134" s="0" t="s">
        <v>52</v>
      </c>
      <c r="C134" s="0" t="s">
        <v>52</v>
      </c>
      <c r="D134" s="0" t="s">
        <v>11</v>
      </c>
      <c r="E134" s="2" t="s">
        <v>141</v>
      </c>
      <c r="F134" s="0" t="s">
        <v>111</v>
      </c>
      <c r="G134" s="3" t="n">
        <f aca="false">TRUE()</f>
        <v>1</v>
      </c>
      <c r="H134" s="0" t="s">
        <v>14</v>
      </c>
      <c r="I134" s="0" t="s">
        <v>15</v>
      </c>
    </row>
    <row r="135" customFormat="false" ht="28.35" hidden="false" customHeight="false" outlineLevel="0" collapsed="false">
      <c r="A135" s="2" t="n">
        <v>10310</v>
      </c>
      <c r="B135" s="2" t="s">
        <v>55</v>
      </c>
      <c r="C135" s="2" t="s">
        <v>56</v>
      </c>
      <c r="D135" s="2" t="s">
        <v>11</v>
      </c>
      <c r="E135" s="2" t="s">
        <v>57</v>
      </c>
      <c r="F135" s="0" t="s">
        <v>111</v>
      </c>
      <c r="G135" s="3" t="n">
        <f aca="false">TRUE()</f>
        <v>1</v>
      </c>
      <c r="H135" s="2" t="s">
        <v>14</v>
      </c>
      <c r="I135" s="2" t="s">
        <v>15</v>
      </c>
    </row>
    <row r="136" customFormat="false" ht="28.35" hidden="false" customHeight="false" outlineLevel="0" collapsed="false">
      <c r="A136" s="2" t="n">
        <v>10313</v>
      </c>
      <c r="B136" s="2" t="s">
        <v>55</v>
      </c>
      <c r="C136" s="2" t="s">
        <v>56</v>
      </c>
      <c r="D136" s="2" t="s">
        <v>11</v>
      </c>
      <c r="E136" s="2" t="s">
        <v>142</v>
      </c>
      <c r="F136" s="0" t="s">
        <v>111</v>
      </c>
      <c r="G136" s="3" t="n">
        <f aca="false">TRUE()</f>
        <v>1</v>
      </c>
      <c r="H136" s="2" t="s">
        <v>14</v>
      </c>
      <c r="I136" s="2" t="s">
        <v>15</v>
      </c>
    </row>
    <row r="137" customFormat="false" ht="29.85" hidden="false" customHeight="false" outlineLevel="0" collapsed="false">
      <c r="A137" s="0" t="n">
        <v>10126</v>
      </c>
      <c r="B137" s="2" t="s">
        <v>55</v>
      </c>
      <c r="C137" s="2" t="s">
        <v>56</v>
      </c>
      <c r="E137" s="2" t="s">
        <v>109</v>
      </c>
      <c r="F137" s="0" t="s">
        <v>111</v>
      </c>
      <c r="G137" s="3" t="n">
        <f aca="false">TRUE()</f>
        <v>1</v>
      </c>
      <c r="H137" s="2" t="s">
        <v>14</v>
      </c>
      <c r="I137" s="2" t="s">
        <v>15</v>
      </c>
    </row>
    <row r="138" customFormat="false" ht="70.1" hidden="false" customHeight="false" outlineLevel="0" collapsed="false">
      <c r="A138" s="0" t="n">
        <v>10001</v>
      </c>
      <c r="B138" s="0" t="s">
        <v>9</v>
      </c>
      <c r="C138" s="0" t="s">
        <v>10</v>
      </c>
      <c r="D138" s="0" t="s">
        <v>11</v>
      </c>
      <c r="E138" s="2" t="s">
        <v>143</v>
      </c>
      <c r="F138" s="0" t="s">
        <v>144</v>
      </c>
      <c r="G138" s="3" t="n">
        <f aca="false">TRUE()</f>
        <v>1</v>
      </c>
      <c r="H138" s="0" t="s">
        <v>14</v>
      </c>
      <c r="I138" s="0" t="s">
        <v>15</v>
      </c>
    </row>
    <row r="139" customFormat="false" ht="70.1" hidden="false" customHeight="false" outlineLevel="0" collapsed="false">
      <c r="A139" s="0" t="n">
        <v>10002</v>
      </c>
      <c r="B139" s="0" t="s">
        <v>9</v>
      </c>
      <c r="C139" s="0" t="s">
        <v>10</v>
      </c>
      <c r="D139" s="0" t="s">
        <v>11</v>
      </c>
      <c r="E139" s="2" t="s">
        <v>145</v>
      </c>
      <c r="F139" s="0" t="s">
        <v>144</v>
      </c>
      <c r="G139" s="3" t="n">
        <f aca="false">TRUE()</f>
        <v>1</v>
      </c>
      <c r="H139" s="0" t="s">
        <v>14</v>
      </c>
      <c r="I139" s="0" t="s">
        <v>15</v>
      </c>
    </row>
    <row r="140" customFormat="false" ht="70.1" hidden="false" customHeight="false" outlineLevel="0" collapsed="false">
      <c r="A140" s="0" t="n">
        <v>10003</v>
      </c>
      <c r="B140" s="0" t="s">
        <v>9</v>
      </c>
      <c r="C140" s="0" t="s">
        <v>10</v>
      </c>
      <c r="D140" s="0" t="s">
        <v>11</v>
      </c>
      <c r="E140" s="2" t="s">
        <v>146</v>
      </c>
      <c r="F140" s="0" t="s">
        <v>144</v>
      </c>
      <c r="G140" s="3" t="n">
        <f aca="false">TRUE()</f>
        <v>1</v>
      </c>
      <c r="H140" s="0" t="s">
        <v>14</v>
      </c>
      <c r="I140" s="0" t="s">
        <v>15</v>
      </c>
    </row>
    <row r="141" customFormat="false" ht="70.1" hidden="false" customHeight="false" outlineLevel="0" collapsed="false">
      <c r="A141" s="0" t="n">
        <v>10004</v>
      </c>
      <c r="B141" s="0" t="s">
        <v>9</v>
      </c>
      <c r="C141" s="0" t="s">
        <v>10</v>
      </c>
      <c r="D141" s="0" t="s">
        <v>11</v>
      </c>
      <c r="E141" s="2" t="s">
        <v>147</v>
      </c>
      <c r="F141" s="0" t="s">
        <v>144</v>
      </c>
      <c r="G141" s="3" t="n">
        <f aca="false">TRUE()</f>
        <v>1</v>
      </c>
      <c r="H141" s="0" t="s">
        <v>14</v>
      </c>
      <c r="I141" s="0" t="s">
        <v>15</v>
      </c>
    </row>
    <row r="142" customFormat="false" ht="70.1" hidden="false" customHeight="false" outlineLevel="0" collapsed="false">
      <c r="A142" s="0" t="n">
        <v>10005</v>
      </c>
      <c r="B142" s="0" t="s">
        <v>9</v>
      </c>
      <c r="C142" s="0" t="s">
        <v>10</v>
      </c>
      <c r="D142" s="0" t="s">
        <v>11</v>
      </c>
      <c r="E142" s="2" t="s">
        <v>148</v>
      </c>
      <c r="F142" s="0" t="s">
        <v>144</v>
      </c>
      <c r="G142" s="3" t="n">
        <f aca="false">TRUE()</f>
        <v>1</v>
      </c>
      <c r="H142" s="0" t="s">
        <v>14</v>
      </c>
      <c r="I142" s="0" t="s">
        <v>15</v>
      </c>
    </row>
    <row r="143" customFormat="false" ht="70.1" hidden="false" customHeight="false" outlineLevel="0" collapsed="false">
      <c r="A143" s="0" t="n">
        <v>10006</v>
      </c>
      <c r="B143" s="0" t="s">
        <v>9</v>
      </c>
      <c r="C143" s="0" t="s">
        <v>10</v>
      </c>
      <c r="D143" s="0" t="s">
        <v>11</v>
      </c>
      <c r="E143" s="2" t="s">
        <v>149</v>
      </c>
      <c r="F143" s="0" t="s">
        <v>144</v>
      </c>
      <c r="G143" s="3" t="n">
        <f aca="false">TRUE()</f>
        <v>1</v>
      </c>
      <c r="H143" s="0" t="s">
        <v>14</v>
      </c>
      <c r="I143" s="0" t="s">
        <v>15</v>
      </c>
    </row>
    <row r="144" customFormat="false" ht="70.1" hidden="false" customHeight="false" outlineLevel="0" collapsed="false">
      <c r="A144" s="0" t="n">
        <v>10007</v>
      </c>
      <c r="B144" s="0" t="s">
        <v>9</v>
      </c>
      <c r="C144" s="0" t="s">
        <v>10</v>
      </c>
      <c r="D144" s="0" t="s">
        <v>11</v>
      </c>
      <c r="E144" s="2" t="s">
        <v>150</v>
      </c>
      <c r="F144" s="0" t="s">
        <v>144</v>
      </c>
      <c r="G144" s="3" t="n">
        <f aca="false">TRUE()</f>
        <v>1</v>
      </c>
      <c r="H144" s="0" t="s">
        <v>14</v>
      </c>
      <c r="I144" s="0" t="s">
        <v>15</v>
      </c>
    </row>
    <row r="145" customFormat="false" ht="70.1" hidden="false" customHeight="false" outlineLevel="0" collapsed="false">
      <c r="A145" s="0" t="n">
        <v>10008</v>
      </c>
      <c r="B145" s="0" t="s">
        <v>9</v>
      </c>
      <c r="C145" s="0" t="s">
        <v>10</v>
      </c>
      <c r="D145" s="0" t="s">
        <v>11</v>
      </c>
      <c r="E145" s="2" t="s">
        <v>151</v>
      </c>
      <c r="F145" s="0" t="s">
        <v>144</v>
      </c>
      <c r="G145" s="3" t="n">
        <f aca="false">TRUE()</f>
        <v>1</v>
      </c>
      <c r="H145" s="0" t="s">
        <v>14</v>
      </c>
      <c r="I145" s="0" t="s">
        <v>15</v>
      </c>
    </row>
    <row r="146" customFormat="false" ht="70.1" hidden="false" customHeight="false" outlineLevel="0" collapsed="false">
      <c r="A146" s="0" t="n">
        <v>10009</v>
      </c>
      <c r="B146" s="0" t="s">
        <v>9</v>
      </c>
      <c r="C146" s="0" t="s">
        <v>10</v>
      </c>
      <c r="D146" s="0" t="s">
        <v>11</v>
      </c>
      <c r="E146" s="2" t="s">
        <v>152</v>
      </c>
      <c r="F146" s="0" t="s">
        <v>144</v>
      </c>
      <c r="G146" s="3" t="n">
        <f aca="false">TRUE()</f>
        <v>1</v>
      </c>
      <c r="H146" s="0" t="s">
        <v>14</v>
      </c>
      <c r="I146" s="0" t="s">
        <v>15</v>
      </c>
    </row>
    <row r="147" customFormat="false" ht="70.1" hidden="false" customHeight="false" outlineLevel="0" collapsed="false">
      <c r="A147" s="0" t="n">
        <v>10010</v>
      </c>
      <c r="B147" s="0" t="s">
        <v>9</v>
      </c>
      <c r="C147" s="0" t="s">
        <v>10</v>
      </c>
      <c r="D147" s="0" t="s">
        <v>11</v>
      </c>
      <c r="E147" s="2" t="s">
        <v>153</v>
      </c>
      <c r="F147" s="0" t="s">
        <v>144</v>
      </c>
      <c r="G147" s="3" t="n">
        <f aca="false">TRUE()</f>
        <v>1</v>
      </c>
      <c r="H147" s="0" t="s">
        <v>14</v>
      </c>
      <c r="I147" s="0" t="s">
        <v>15</v>
      </c>
    </row>
    <row r="148" customFormat="false" ht="70.1" hidden="false" customHeight="false" outlineLevel="0" collapsed="false">
      <c r="A148" s="0" t="n">
        <v>10011</v>
      </c>
      <c r="B148" s="0" t="s">
        <v>9</v>
      </c>
      <c r="C148" s="0" t="s">
        <v>10</v>
      </c>
      <c r="D148" s="0" t="s">
        <v>11</v>
      </c>
      <c r="E148" s="2" t="s">
        <v>154</v>
      </c>
      <c r="F148" s="0" t="s">
        <v>144</v>
      </c>
      <c r="G148" s="3" t="n">
        <f aca="false">TRUE()</f>
        <v>1</v>
      </c>
      <c r="H148" s="0" t="s">
        <v>14</v>
      </c>
      <c r="I148" s="0" t="s">
        <v>15</v>
      </c>
    </row>
    <row r="149" customFormat="false" ht="70.1" hidden="false" customHeight="false" outlineLevel="0" collapsed="false">
      <c r="A149" s="0" t="n">
        <v>10012</v>
      </c>
      <c r="B149" s="0" t="s">
        <v>9</v>
      </c>
      <c r="C149" s="0" t="s">
        <v>10</v>
      </c>
      <c r="D149" s="0" t="s">
        <v>11</v>
      </c>
      <c r="E149" s="2" t="s">
        <v>155</v>
      </c>
      <c r="F149" s="0" t="s">
        <v>144</v>
      </c>
      <c r="G149" s="3" t="n">
        <f aca="false">TRUE()</f>
        <v>1</v>
      </c>
      <c r="H149" s="0" t="s">
        <v>14</v>
      </c>
      <c r="I149" s="0" t="s">
        <v>15</v>
      </c>
    </row>
    <row r="150" customFormat="false" ht="70.1" hidden="false" customHeight="false" outlineLevel="0" collapsed="false">
      <c r="A150" s="0" t="n">
        <v>10013</v>
      </c>
      <c r="B150" s="0" t="s">
        <v>9</v>
      </c>
      <c r="C150" s="0" t="s">
        <v>10</v>
      </c>
      <c r="D150" s="0" t="s">
        <v>11</v>
      </c>
      <c r="E150" s="2" t="s">
        <v>156</v>
      </c>
      <c r="F150" s="0" t="s">
        <v>144</v>
      </c>
      <c r="G150" s="3" t="n">
        <f aca="false">TRUE()</f>
        <v>1</v>
      </c>
      <c r="H150" s="0" t="s">
        <v>14</v>
      </c>
      <c r="I150" s="0" t="s">
        <v>15</v>
      </c>
    </row>
    <row r="151" customFormat="false" ht="70.1" hidden="false" customHeight="false" outlineLevel="0" collapsed="false">
      <c r="A151" s="0" t="n">
        <v>10014</v>
      </c>
      <c r="B151" s="0" t="s">
        <v>9</v>
      </c>
      <c r="C151" s="0" t="s">
        <v>10</v>
      </c>
      <c r="D151" s="0" t="s">
        <v>11</v>
      </c>
      <c r="E151" s="2" t="s">
        <v>157</v>
      </c>
      <c r="F151" s="0" t="s">
        <v>144</v>
      </c>
      <c r="G151" s="3" t="n">
        <f aca="false">TRUE()</f>
        <v>1</v>
      </c>
      <c r="H151" s="0" t="s">
        <v>14</v>
      </c>
      <c r="I151" s="0" t="s">
        <v>15</v>
      </c>
    </row>
    <row r="152" customFormat="false" ht="70.1" hidden="false" customHeight="false" outlineLevel="0" collapsed="false">
      <c r="A152" s="0" t="n">
        <v>10015</v>
      </c>
      <c r="B152" s="0" t="s">
        <v>29</v>
      </c>
      <c r="C152" s="0" t="s">
        <v>30</v>
      </c>
      <c r="D152" s="0" t="s">
        <v>11</v>
      </c>
      <c r="E152" s="2" t="s">
        <v>158</v>
      </c>
      <c r="F152" s="0" t="s">
        <v>144</v>
      </c>
      <c r="G152" s="3" t="n">
        <f aca="false">TRUE()</f>
        <v>1</v>
      </c>
      <c r="H152" s="0" t="s">
        <v>14</v>
      </c>
      <c r="I152" s="0" t="s">
        <v>15</v>
      </c>
    </row>
    <row r="153" customFormat="false" ht="70.1" hidden="false" customHeight="false" outlineLevel="0" collapsed="false">
      <c r="A153" s="0" t="n">
        <v>10016</v>
      </c>
      <c r="B153" s="0" t="s">
        <v>29</v>
      </c>
      <c r="C153" s="0" t="s">
        <v>30</v>
      </c>
      <c r="D153" s="0" t="s">
        <v>11</v>
      </c>
      <c r="E153" s="2" t="s">
        <v>159</v>
      </c>
      <c r="F153" s="0" t="s">
        <v>144</v>
      </c>
      <c r="G153" s="3" t="n">
        <f aca="false">TRUE()</f>
        <v>1</v>
      </c>
      <c r="H153" s="0" t="s">
        <v>14</v>
      </c>
      <c r="I153" s="0" t="s">
        <v>15</v>
      </c>
    </row>
    <row r="154" customFormat="false" ht="70.1" hidden="false" customHeight="false" outlineLevel="0" collapsed="false">
      <c r="A154" s="0" t="n">
        <v>10017</v>
      </c>
      <c r="B154" s="0" t="s">
        <v>29</v>
      </c>
      <c r="C154" s="0" t="s">
        <v>30</v>
      </c>
      <c r="D154" s="0" t="s">
        <v>11</v>
      </c>
      <c r="E154" s="2" t="s">
        <v>160</v>
      </c>
      <c r="F154" s="0" t="s">
        <v>144</v>
      </c>
      <c r="G154" s="3" t="n">
        <f aca="false">TRUE()</f>
        <v>1</v>
      </c>
      <c r="H154" s="0" t="s">
        <v>14</v>
      </c>
      <c r="I154" s="0" t="s">
        <v>15</v>
      </c>
    </row>
    <row r="155" customFormat="false" ht="70.1" hidden="false" customHeight="false" outlineLevel="0" collapsed="false">
      <c r="A155" s="0" t="n">
        <v>10018</v>
      </c>
      <c r="B155" s="0" t="s">
        <v>29</v>
      </c>
      <c r="C155" s="0" t="s">
        <v>30</v>
      </c>
      <c r="D155" s="0" t="s">
        <v>11</v>
      </c>
      <c r="E155" s="2" t="s">
        <v>161</v>
      </c>
      <c r="F155" s="0" t="s">
        <v>144</v>
      </c>
      <c r="G155" s="3" t="n">
        <f aca="false">TRUE()</f>
        <v>1</v>
      </c>
      <c r="H155" s="0" t="s">
        <v>14</v>
      </c>
      <c r="I155" s="0" t="s">
        <v>15</v>
      </c>
    </row>
    <row r="156" customFormat="false" ht="85.05" hidden="false" customHeight="false" outlineLevel="0" collapsed="false">
      <c r="A156" s="0" t="n">
        <v>10019</v>
      </c>
      <c r="B156" s="0" t="s">
        <v>29</v>
      </c>
      <c r="C156" s="0" t="s">
        <v>30</v>
      </c>
      <c r="D156" s="0" t="s">
        <v>11</v>
      </c>
      <c r="E156" s="2" t="s">
        <v>162</v>
      </c>
      <c r="F156" s="0" t="s">
        <v>144</v>
      </c>
      <c r="G156" s="3" t="n">
        <f aca="false">TRUE()</f>
        <v>1</v>
      </c>
      <c r="H156" s="0" t="s">
        <v>14</v>
      </c>
      <c r="I156" s="0" t="s">
        <v>15</v>
      </c>
    </row>
    <row r="157" customFormat="false" ht="70.1" hidden="false" customHeight="false" outlineLevel="0" collapsed="false">
      <c r="A157" s="0" t="n">
        <v>10020</v>
      </c>
      <c r="B157" s="0" t="s">
        <v>29</v>
      </c>
      <c r="C157" s="0" t="s">
        <v>30</v>
      </c>
      <c r="D157" s="0" t="s">
        <v>11</v>
      </c>
      <c r="E157" s="2" t="s">
        <v>163</v>
      </c>
      <c r="F157" s="0" t="s">
        <v>144</v>
      </c>
      <c r="G157" s="3" t="n">
        <f aca="false">TRUE()</f>
        <v>1</v>
      </c>
      <c r="H157" s="0" t="s">
        <v>14</v>
      </c>
      <c r="I157" s="0" t="s">
        <v>15</v>
      </c>
    </row>
    <row r="158" customFormat="false" ht="70.1" hidden="false" customHeight="false" outlineLevel="0" collapsed="false">
      <c r="A158" s="0" t="n">
        <v>10021</v>
      </c>
      <c r="B158" s="0" t="s">
        <v>29</v>
      </c>
      <c r="C158" s="0" t="s">
        <v>30</v>
      </c>
      <c r="D158" s="0" t="s">
        <v>11</v>
      </c>
      <c r="E158" s="2" t="s">
        <v>164</v>
      </c>
      <c r="F158" s="0" t="s">
        <v>144</v>
      </c>
      <c r="G158" s="3" t="n">
        <f aca="false">TRUE()</f>
        <v>1</v>
      </c>
      <c r="H158" s="0" t="s">
        <v>14</v>
      </c>
      <c r="I158" s="0" t="s">
        <v>15</v>
      </c>
    </row>
    <row r="159" customFormat="false" ht="98.5" hidden="false" customHeight="false" outlineLevel="0" collapsed="false">
      <c r="A159" s="0" t="n">
        <v>10022</v>
      </c>
      <c r="B159" s="0" t="s">
        <v>38</v>
      </c>
      <c r="C159" s="0" t="s">
        <v>39</v>
      </c>
      <c r="D159" s="0" t="s">
        <v>11</v>
      </c>
      <c r="E159" s="2" t="s">
        <v>165</v>
      </c>
      <c r="F159" s="0" t="s">
        <v>144</v>
      </c>
      <c r="G159" s="3" t="n">
        <f aca="false">TRUE()</f>
        <v>1</v>
      </c>
      <c r="H159" s="0" t="s">
        <v>14</v>
      </c>
      <c r="I159" s="0" t="s">
        <v>15</v>
      </c>
    </row>
    <row r="160" customFormat="false" ht="98.5" hidden="false" customHeight="false" outlineLevel="0" collapsed="false">
      <c r="A160" s="0" t="n">
        <v>10023</v>
      </c>
      <c r="B160" s="0" t="s">
        <v>38</v>
      </c>
      <c r="C160" s="0" t="s">
        <v>39</v>
      </c>
      <c r="D160" s="0" t="s">
        <v>11</v>
      </c>
      <c r="E160" s="2" t="s">
        <v>166</v>
      </c>
      <c r="F160" s="0" t="s">
        <v>144</v>
      </c>
      <c r="G160" s="3" t="n">
        <f aca="false">TRUE()</f>
        <v>1</v>
      </c>
      <c r="H160" s="0" t="s">
        <v>14</v>
      </c>
      <c r="I160" s="0" t="s">
        <v>15</v>
      </c>
    </row>
    <row r="161" customFormat="false" ht="70.1" hidden="false" customHeight="false" outlineLevel="0" collapsed="false">
      <c r="A161" s="0" t="n">
        <v>10024</v>
      </c>
      <c r="B161" s="0" t="s">
        <v>42</v>
      </c>
      <c r="C161" s="0" t="s">
        <v>43</v>
      </c>
      <c r="D161" s="0" t="s">
        <v>11</v>
      </c>
      <c r="E161" s="2" t="s">
        <v>167</v>
      </c>
      <c r="F161" s="0" t="s">
        <v>144</v>
      </c>
      <c r="G161" s="3" t="n">
        <f aca="false">TRUE()</f>
        <v>1</v>
      </c>
      <c r="H161" s="0" t="s">
        <v>14</v>
      </c>
      <c r="I161" s="0" t="s">
        <v>15</v>
      </c>
    </row>
    <row r="162" customFormat="false" ht="85.05" hidden="false" customHeight="false" outlineLevel="0" collapsed="false">
      <c r="A162" s="0" t="n">
        <v>10025</v>
      </c>
      <c r="B162" s="0" t="s">
        <v>42</v>
      </c>
      <c r="C162" s="0" t="s">
        <v>43</v>
      </c>
      <c r="D162" s="0" t="s">
        <v>11</v>
      </c>
      <c r="E162" s="2" t="s">
        <v>168</v>
      </c>
      <c r="F162" s="0" t="s">
        <v>144</v>
      </c>
      <c r="G162" s="3" t="n">
        <f aca="false">TRUE()</f>
        <v>1</v>
      </c>
      <c r="H162" s="0" t="s">
        <v>14</v>
      </c>
      <c r="I162" s="0" t="s">
        <v>15</v>
      </c>
    </row>
    <row r="163" customFormat="false" ht="83.55" hidden="false" customHeight="false" outlineLevel="0" collapsed="false">
      <c r="A163" s="0" t="n">
        <v>10026</v>
      </c>
      <c r="B163" s="0" t="s">
        <v>42</v>
      </c>
      <c r="C163" s="0" t="s">
        <v>43</v>
      </c>
      <c r="D163" s="0" t="s">
        <v>11</v>
      </c>
      <c r="E163" s="2" t="s">
        <v>169</v>
      </c>
      <c r="F163" s="0" t="s">
        <v>144</v>
      </c>
      <c r="G163" s="3" t="n">
        <f aca="false">TRUE()</f>
        <v>1</v>
      </c>
      <c r="H163" s="0" t="s">
        <v>14</v>
      </c>
      <c r="I163" s="0" t="s">
        <v>15</v>
      </c>
    </row>
    <row r="164" customFormat="false" ht="70.1" hidden="false" customHeight="false" outlineLevel="0" collapsed="false">
      <c r="A164" s="0" t="n">
        <v>10027</v>
      </c>
      <c r="B164" s="0" t="s">
        <v>47</v>
      </c>
      <c r="C164" s="0" t="s">
        <v>48</v>
      </c>
      <c r="D164" s="0" t="s">
        <v>11</v>
      </c>
      <c r="E164" s="2" t="s">
        <v>170</v>
      </c>
      <c r="F164" s="0" t="s">
        <v>144</v>
      </c>
      <c r="G164" s="3" t="n">
        <f aca="false">TRUE()</f>
        <v>1</v>
      </c>
      <c r="H164" s="0" t="s">
        <v>14</v>
      </c>
      <c r="I164" s="0" t="s">
        <v>15</v>
      </c>
    </row>
    <row r="165" customFormat="false" ht="70.1" hidden="false" customHeight="false" outlineLevel="0" collapsed="false">
      <c r="A165" s="0" t="n">
        <v>10028</v>
      </c>
      <c r="B165" s="0" t="s">
        <v>47</v>
      </c>
      <c r="C165" s="0" t="s">
        <v>48</v>
      </c>
      <c r="D165" s="0" t="s">
        <v>11</v>
      </c>
      <c r="E165" s="2" t="s">
        <v>171</v>
      </c>
      <c r="F165" s="0" t="s">
        <v>144</v>
      </c>
      <c r="G165" s="3" t="n">
        <f aca="false">TRUE()</f>
        <v>1</v>
      </c>
      <c r="H165" s="0" t="s">
        <v>14</v>
      </c>
      <c r="I165" s="0" t="s">
        <v>15</v>
      </c>
    </row>
    <row r="166" customFormat="false" ht="70.1" hidden="false" customHeight="false" outlineLevel="0" collapsed="false">
      <c r="A166" s="0" t="n">
        <v>10029</v>
      </c>
      <c r="B166" s="0" t="s">
        <v>47</v>
      </c>
      <c r="C166" s="0" t="s">
        <v>48</v>
      </c>
      <c r="D166" s="0" t="s">
        <v>11</v>
      </c>
      <c r="E166" s="2" t="s">
        <v>172</v>
      </c>
      <c r="F166" s="0" t="s">
        <v>144</v>
      </c>
      <c r="G166" s="3" t="n">
        <f aca="false">TRUE()</f>
        <v>1</v>
      </c>
      <c r="H166" s="0" t="s">
        <v>14</v>
      </c>
      <c r="I166" s="0" t="s">
        <v>15</v>
      </c>
    </row>
    <row r="167" customFormat="false" ht="70.1" hidden="false" customHeight="false" outlineLevel="0" collapsed="false">
      <c r="A167" s="0" t="n">
        <v>10030</v>
      </c>
      <c r="B167" s="0" t="s">
        <v>52</v>
      </c>
      <c r="C167" s="0" t="s">
        <v>52</v>
      </c>
      <c r="D167" s="0" t="s">
        <v>11</v>
      </c>
      <c r="E167" s="2" t="s">
        <v>173</v>
      </c>
      <c r="F167" s="0" t="s">
        <v>144</v>
      </c>
      <c r="G167" s="3" t="n">
        <f aca="false">TRUE()</f>
        <v>1</v>
      </c>
      <c r="H167" s="0" t="s">
        <v>14</v>
      </c>
      <c r="I167" s="0" t="s">
        <v>15</v>
      </c>
    </row>
    <row r="168" customFormat="false" ht="70.1" hidden="false" customHeight="false" outlineLevel="0" collapsed="false">
      <c r="A168" s="0" t="n">
        <v>10031</v>
      </c>
      <c r="B168" s="0" t="s">
        <v>52</v>
      </c>
      <c r="C168" s="0" t="s">
        <v>52</v>
      </c>
      <c r="D168" s="0" t="s">
        <v>11</v>
      </c>
      <c r="E168" s="2" t="s">
        <v>174</v>
      </c>
      <c r="F168" s="0" t="s">
        <v>144</v>
      </c>
      <c r="G168" s="3" t="n">
        <f aca="false">TRUE()</f>
        <v>1</v>
      </c>
      <c r="H168" s="0" t="s">
        <v>14</v>
      </c>
      <c r="I168" s="0" t="s">
        <v>15</v>
      </c>
    </row>
    <row r="169" customFormat="false" ht="28.35" hidden="false" customHeight="false" outlineLevel="0" collapsed="false">
      <c r="A169" s="2" t="n">
        <v>10310</v>
      </c>
      <c r="B169" s="2" t="s">
        <v>55</v>
      </c>
      <c r="C169" s="2" t="s">
        <v>56</v>
      </c>
      <c r="D169" s="2" t="s">
        <v>11</v>
      </c>
      <c r="E169" s="2" t="s">
        <v>57</v>
      </c>
      <c r="F169" s="0" t="s">
        <v>144</v>
      </c>
      <c r="G169" s="3" t="n">
        <f aca="false">TRUE()</f>
        <v>1</v>
      </c>
      <c r="H169" s="2" t="s">
        <v>14</v>
      </c>
      <c r="I169" s="2" t="s">
        <v>15</v>
      </c>
    </row>
    <row r="170" customFormat="false" ht="28.35" hidden="false" customHeight="false" outlineLevel="0" collapsed="false">
      <c r="A170" s="2" t="n">
        <v>10313</v>
      </c>
      <c r="B170" s="2" t="s">
        <v>55</v>
      </c>
      <c r="C170" s="2" t="s">
        <v>56</v>
      </c>
      <c r="D170" s="2" t="s">
        <v>11</v>
      </c>
      <c r="E170" s="2" t="s">
        <v>58</v>
      </c>
      <c r="F170" s="0" t="s">
        <v>144</v>
      </c>
      <c r="G170" s="3" t="n">
        <f aca="false">TRUE()</f>
        <v>1</v>
      </c>
      <c r="H170" s="2" t="s">
        <v>14</v>
      </c>
      <c r="I170" s="2" t="s">
        <v>15</v>
      </c>
    </row>
    <row r="171" customFormat="false" ht="29.85" hidden="false" customHeight="false" outlineLevel="0" collapsed="false">
      <c r="A171" s="0" t="n">
        <v>10126</v>
      </c>
      <c r="B171" s="2" t="s">
        <v>55</v>
      </c>
      <c r="C171" s="2" t="s">
        <v>56</v>
      </c>
      <c r="E171" s="2" t="s">
        <v>109</v>
      </c>
      <c r="F171" s="0" t="s">
        <v>144</v>
      </c>
      <c r="G171" s="3" t="n">
        <f aca="false">TRUE()</f>
        <v>1</v>
      </c>
      <c r="H171" s="2" t="s">
        <v>14</v>
      </c>
      <c r="I171" s="2" t="s">
        <v>15</v>
      </c>
    </row>
    <row r="172" customFormat="false" ht="70.1" hidden="false" customHeight="false" outlineLevel="0" collapsed="false">
      <c r="A172" s="0" t="n">
        <v>10001</v>
      </c>
      <c r="B172" s="0" t="s">
        <v>9</v>
      </c>
      <c r="C172" s="0" t="s">
        <v>10</v>
      </c>
      <c r="D172" s="0" t="s">
        <v>11</v>
      </c>
      <c r="E172" s="2" t="s">
        <v>175</v>
      </c>
      <c r="F172" s="0" t="s">
        <v>176</v>
      </c>
      <c r="G172" s="3" t="n">
        <f aca="false">TRUE()</f>
        <v>1</v>
      </c>
      <c r="H172" s="0" t="s">
        <v>14</v>
      </c>
      <c r="I172" s="0" t="s">
        <v>15</v>
      </c>
    </row>
    <row r="173" customFormat="false" ht="70.1" hidden="false" customHeight="false" outlineLevel="0" collapsed="false">
      <c r="A173" s="0" t="n">
        <v>10002</v>
      </c>
      <c r="B173" s="0" t="s">
        <v>9</v>
      </c>
      <c r="C173" s="0" t="s">
        <v>10</v>
      </c>
      <c r="D173" s="0" t="s">
        <v>11</v>
      </c>
      <c r="E173" s="2" t="s">
        <v>177</v>
      </c>
      <c r="F173" s="0" t="s">
        <v>176</v>
      </c>
      <c r="G173" s="3" t="n">
        <f aca="false">TRUE()</f>
        <v>1</v>
      </c>
      <c r="H173" s="0" t="s">
        <v>14</v>
      </c>
      <c r="I173" s="0" t="s">
        <v>15</v>
      </c>
    </row>
    <row r="174" customFormat="false" ht="70.1" hidden="false" customHeight="false" outlineLevel="0" collapsed="false">
      <c r="A174" s="0" t="n">
        <v>10003</v>
      </c>
      <c r="B174" s="0" t="s">
        <v>9</v>
      </c>
      <c r="C174" s="0" t="s">
        <v>10</v>
      </c>
      <c r="D174" s="0" t="s">
        <v>11</v>
      </c>
      <c r="E174" s="2" t="s">
        <v>178</v>
      </c>
      <c r="F174" s="0" t="s">
        <v>176</v>
      </c>
      <c r="G174" s="3" t="n">
        <f aca="false">TRUE()</f>
        <v>1</v>
      </c>
      <c r="H174" s="0" t="s">
        <v>14</v>
      </c>
      <c r="I174" s="0" t="s">
        <v>15</v>
      </c>
    </row>
    <row r="175" customFormat="false" ht="70.1" hidden="false" customHeight="false" outlineLevel="0" collapsed="false">
      <c r="A175" s="0" t="n">
        <v>10004</v>
      </c>
      <c r="B175" s="0" t="s">
        <v>9</v>
      </c>
      <c r="C175" s="0" t="s">
        <v>10</v>
      </c>
      <c r="D175" s="0" t="s">
        <v>11</v>
      </c>
      <c r="E175" s="2" t="s">
        <v>179</v>
      </c>
      <c r="F175" s="0" t="s">
        <v>176</v>
      </c>
      <c r="G175" s="3" t="n">
        <f aca="false">TRUE()</f>
        <v>1</v>
      </c>
      <c r="H175" s="0" t="s">
        <v>14</v>
      </c>
      <c r="I175" s="0" t="s">
        <v>15</v>
      </c>
    </row>
    <row r="176" customFormat="false" ht="70.1" hidden="false" customHeight="false" outlineLevel="0" collapsed="false">
      <c r="A176" s="0" t="n">
        <v>10005</v>
      </c>
      <c r="B176" s="0" t="s">
        <v>9</v>
      </c>
      <c r="C176" s="0" t="s">
        <v>10</v>
      </c>
      <c r="D176" s="0" t="s">
        <v>11</v>
      </c>
      <c r="E176" s="2" t="s">
        <v>180</v>
      </c>
      <c r="F176" s="0" t="s">
        <v>176</v>
      </c>
      <c r="G176" s="3" t="n">
        <f aca="false">TRUE()</f>
        <v>1</v>
      </c>
      <c r="H176" s="0" t="s">
        <v>14</v>
      </c>
      <c r="I176" s="0" t="s">
        <v>15</v>
      </c>
    </row>
    <row r="177" customFormat="false" ht="70.1" hidden="false" customHeight="false" outlineLevel="0" collapsed="false">
      <c r="A177" s="0" t="n">
        <v>10006</v>
      </c>
      <c r="B177" s="0" t="s">
        <v>9</v>
      </c>
      <c r="C177" s="0" t="s">
        <v>10</v>
      </c>
      <c r="D177" s="0" t="s">
        <v>11</v>
      </c>
      <c r="E177" s="2" t="s">
        <v>181</v>
      </c>
      <c r="F177" s="0" t="s">
        <v>176</v>
      </c>
      <c r="G177" s="3" t="n">
        <f aca="false">TRUE()</f>
        <v>1</v>
      </c>
      <c r="H177" s="0" t="s">
        <v>14</v>
      </c>
      <c r="I177" s="0" t="s">
        <v>15</v>
      </c>
    </row>
    <row r="178" customFormat="false" ht="70.1" hidden="false" customHeight="false" outlineLevel="0" collapsed="false">
      <c r="A178" s="0" t="n">
        <v>10007</v>
      </c>
      <c r="B178" s="0" t="s">
        <v>9</v>
      </c>
      <c r="C178" s="0" t="s">
        <v>10</v>
      </c>
      <c r="D178" s="0" t="s">
        <v>11</v>
      </c>
      <c r="E178" s="2" t="s">
        <v>182</v>
      </c>
      <c r="F178" s="0" t="s">
        <v>176</v>
      </c>
      <c r="G178" s="3" t="n">
        <f aca="false">TRUE()</f>
        <v>1</v>
      </c>
      <c r="H178" s="0" t="s">
        <v>14</v>
      </c>
      <c r="I178" s="0" t="s">
        <v>15</v>
      </c>
    </row>
    <row r="179" customFormat="false" ht="70.1" hidden="false" customHeight="false" outlineLevel="0" collapsed="false">
      <c r="A179" s="0" t="n">
        <v>10008</v>
      </c>
      <c r="B179" s="0" t="s">
        <v>9</v>
      </c>
      <c r="C179" s="0" t="s">
        <v>10</v>
      </c>
      <c r="D179" s="0" t="s">
        <v>11</v>
      </c>
      <c r="E179" s="2" t="s">
        <v>183</v>
      </c>
      <c r="F179" s="0" t="s">
        <v>176</v>
      </c>
      <c r="G179" s="3" t="n">
        <f aca="false">TRUE()</f>
        <v>1</v>
      </c>
      <c r="H179" s="0" t="s">
        <v>14</v>
      </c>
      <c r="I179" s="0" t="s">
        <v>15</v>
      </c>
    </row>
    <row r="180" customFormat="false" ht="70.1" hidden="false" customHeight="false" outlineLevel="0" collapsed="false">
      <c r="A180" s="0" t="n">
        <v>10009</v>
      </c>
      <c r="B180" s="0" t="s">
        <v>9</v>
      </c>
      <c r="C180" s="0" t="s">
        <v>10</v>
      </c>
      <c r="D180" s="0" t="s">
        <v>11</v>
      </c>
      <c r="E180" s="2" t="s">
        <v>184</v>
      </c>
      <c r="F180" s="0" t="s">
        <v>176</v>
      </c>
      <c r="G180" s="3" t="n">
        <f aca="false">TRUE()</f>
        <v>1</v>
      </c>
      <c r="H180" s="0" t="s">
        <v>14</v>
      </c>
      <c r="I180" s="0" t="s">
        <v>15</v>
      </c>
    </row>
    <row r="181" customFormat="false" ht="70.1" hidden="false" customHeight="false" outlineLevel="0" collapsed="false">
      <c r="A181" s="0" t="n">
        <v>10010</v>
      </c>
      <c r="B181" s="0" t="s">
        <v>9</v>
      </c>
      <c r="C181" s="0" t="s">
        <v>10</v>
      </c>
      <c r="D181" s="0" t="s">
        <v>11</v>
      </c>
      <c r="E181" s="2" t="s">
        <v>185</v>
      </c>
      <c r="F181" s="0" t="s">
        <v>176</v>
      </c>
      <c r="G181" s="3" t="n">
        <f aca="false">TRUE()</f>
        <v>1</v>
      </c>
      <c r="H181" s="0" t="s">
        <v>14</v>
      </c>
      <c r="I181" s="0" t="s">
        <v>15</v>
      </c>
    </row>
    <row r="182" customFormat="false" ht="70.1" hidden="false" customHeight="false" outlineLevel="0" collapsed="false">
      <c r="A182" s="0" t="n">
        <v>10011</v>
      </c>
      <c r="B182" s="0" t="s">
        <v>9</v>
      </c>
      <c r="C182" s="0" t="s">
        <v>10</v>
      </c>
      <c r="D182" s="0" t="s">
        <v>11</v>
      </c>
      <c r="E182" s="2" t="s">
        <v>186</v>
      </c>
      <c r="F182" s="0" t="s">
        <v>176</v>
      </c>
      <c r="G182" s="3" t="n">
        <f aca="false">TRUE()</f>
        <v>1</v>
      </c>
      <c r="H182" s="0" t="s">
        <v>14</v>
      </c>
      <c r="I182" s="0" t="s">
        <v>15</v>
      </c>
    </row>
    <row r="183" customFormat="false" ht="70.1" hidden="false" customHeight="false" outlineLevel="0" collapsed="false">
      <c r="A183" s="0" t="n">
        <v>10012</v>
      </c>
      <c r="B183" s="0" t="s">
        <v>9</v>
      </c>
      <c r="C183" s="0" t="s">
        <v>10</v>
      </c>
      <c r="D183" s="0" t="s">
        <v>11</v>
      </c>
      <c r="E183" s="2" t="s">
        <v>187</v>
      </c>
      <c r="F183" s="0" t="s">
        <v>176</v>
      </c>
      <c r="G183" s="3" t="n">
        <f aca="false">TRUE()</f>
        <v>1</v>
      </c>
      <c r="H183" s="0" t="s">
        <v>14</v>
      </c>
      <c r="I183" s="0" t="s">
        <v>15</v>
      </c>
    </row>
    <row r="184" customFormat="false" ht="70.1" hidden="false" customHeight="false" outlineLevel="0" collapsed="false">
      <c r="A184" s="0" t="n">
        <v>10013</v>
      </c>
      <c r="B184" s="0" t="s">
        <v>9</v>
      </c>
      <c r="C184" s="0" t="s">
        <v>10</v>
      </c>
      <c r="D184" s="0" t="s">
        <v>11</v>
      </c>
      <c r="E184" s="2" t="s">
        <v>188</v>
      </c>
      <c r="F184" s="0" t="s">
        <v>176</v>
      </c>
      <c r="G184" s="3" t="n">
        <f aca="false">TRUE()</f>
        <v>1</v>
      </c>
      <c r="H184" s="0" t="s">
        <v>14</v>
      </c>
      <c r="I184" s="0" t="s">
        <v>15</v>
      </c>
    </row>
    <row r="185" customFormat="false" ht="70.1" hidden="false" customHeight="false" outlineLevel="0" collapsed="false">
      <c r="A185" s="0" t="n">
        <v>10014</v>
      </c>
      <c r="B185" s="0" t="s">
        <v>9</v>
      </c>
      <c r="C185" s="0" t="s">
        <v>10</v>
      </c>
      <c r="D185" s="0" t="s">
        <v>11</v>
      </c>
      <c r="E185" s="2" t="s">
        <v>189</v>
      </c>
      <c r="F185" s="0" t="s">
        <v>176</v>
      </c>
      <c r="G185" s="3" t="n">
        <f aca="false">TRUE()</f>
        <v>1</v>
      </c>
      <c r="H185" s="0" t="s">
        <v>14</v>
      </c>
      <c r="I185" s="0" t="s">
        <v>15</v>
      </c>
    </row>
    <row r="186" customFormat="false" ht="70.1" hidden="false" customHeight="false" outlineLevel="0" collapsed="false">
      <c r="A186" s="0" t="n">
        <v>10015</v>
      </c>
      <c r="B186" s="0" t="s">
        <v>29</v>
      </c>
      <c r="C186" s="0" t="s">
        <v>30</v>
      </c>
      <c r="D186" s="0" t="s">
        <v>11</v>
      </c>
      <c r="E186" s="2" t="s">
        <v>190</v>
      </c>
      <c r="F186" s="0" t="s">
        <v>176</v>
      </c>
      <c r="G186" s="3" t="n">
        <f aca="false">TRUE()</f>
        <v>1</v>
      </c>
      <c r="H186" s="0" t="s">
        <v>14</v>
      </c>
      <c r="I186" s="0" t="s">
        <v>15</v>
      </c>
    </row>
    <row r="187" customFormat="false" ht="83.55" hidden="false" customHeight="false" outlineLevel="0" collapsed="false">
      <c r="A187" s="0" t="n">
        <v>10016</v>
      </c>
      <c r="B187" s="0" t="s">
        <v>29</v>
      </c>
      <c r="C187" s="0" t="s">
        <v>30</v>
      </c>
      <c r="D187" s="0" t="s">
        <v>11</v>
      </c>
      <c r="E187" s="2" t="s">
        <v>191</v>
      </c>
      <c r="F187" s="0" t="s">
        <v>176</v>
      </c>
      <c r="G187" s="3" t="n">
        <f aca="false">TRUE()</f>
        <v>1</v>
      </c>
      <c r="H187" s="0" t="s">
        <v>14</v>
      </c>
      <c r="I187" s="0" t="s">
        <v>15</v>
      </c>
    </row>
    <row r="188" customFormat="false" ht="70.1" hidden="false" customHeight="false" outlineLevel="0" collapsed="false">
      <c r="A188" s="0" t="n">
        <v>10017</v>
      </c>
      <c r="B188" s="0" t="s">
        <v>29</v>
      </c>
      <c r="C188" s="0" t="s">
        <v>30</v>
      </c>
      <c r="D188" s="0" t="s">
        <v>11</v>
      </c>
      <c r="E188" s="2" t="s">
        <v>192</v>
      </c>
      <c r="F188" s="0" t="s">
        <v>176</v>
      </c>
      <c r="G188" s="3" t="n">
        <f aca="false">TRUE()</f>
        <v>1</v>
      </c>
      <c r="H188" s="0" t="s">
        <v>14</v>
      </c>
      <c r="I188" s="0" t="s">
        <v>15</v>
      </c>
    </row>
    <row r="189" customFormat="false" ht="70.1" hidden="false" customHeight="false" outlineLevel="0" collapsed="false">
      <c r="A189" s="0" t="n">
        <v>10018</v>
      </c>
      <c r="B189" s="0" t="s">
        <v>29</v>
      </c>
      <c r="C189" s="0" t="s">
        <v>30</v>
      </c>
      <c r="D189" s="0" t="s">
        <v>11</v>
      </c>
      <c r="E189" s="2" t="s">
        <v>193</v>
      </c>
      <c r="F189" s="0" t="s">
        <v>176</v>
      </c>
      <c r="G189" s="3" t="n">
        <f aca="false">TRUE()</f>
        <v>1</v>
      </c>
      <c r="H189" s="0" t="s">
        <v>14</v>
      </c>
      <c r="I189" s="0" t="s">
        <v>15</v>
      </c>
    </row>
    <row r="190" customFormat="false" ht="85.05" hidden="false" customHeight="false" outlineLevel="0" collapsed="false">
      <c r="A190" s="0" t="n">
        <v>10019</v>
      </c>
      <c r="B190" s="0" t="s">
        <v>29</v>
      </c>
      <c r="C190" s="0" t="s">
        <v>30</v>
      </c>
      <c r="D190" s="0" t="s">
        <v>11</v>
      </c>
      <c r="E190" s="2" t="s">
        <v>194</v>
      </c>
      <c r="F190" s="0" t="s">
        <v>176</v>
      </c>
      <c r="G190" s="3" t="n">
        <f aca="false">TRUE()</f>
        <v>1</v>
      </c>
      <c r="H190" s="0" t="s">
        <v>14</v>
      </c>
      <c r="I190" s="0" t="s">
        <v>15</v>
      </c>
    </row>
    <row r="191" customFormat="false" ht="83.55" hidden="false" customHeight="false" outlineLevel="0" collapsed="false">
      <c r="A191" s="0" t="n">
        <v>10020</v>
      </c>
      <c r="B191" s="0" t="s">
        <v>29</v>
      </c>
      <c r="C191" s="0" t="s">
        <v>30</v>
      </c>
      <c r="D191" s="0" t="s">
        <v>11</v>
      </c>
      <c r="E191" s="2" t="s">
        <v>195</v>
      </c>
      <c r="F191" s="0" t="s">
        <v>176</v>
      </c>
      <c r="G191" s="3" t="n">
        <f aca="false">TRUE()</f>
        <v>1</v>
      </c>
      <c r="H191" s="0" t="s">
        <v>14</v>
      </c>
      <c r="I191" s="0" t="s">
        <v>15</v>
      </c>
    </row>
    <row r="192" customFormat="false" ht="83.55" hidden="false" customHeight="false" outlineLevel="0" collapsed="false">
      <c r="A192" s="0" t="n">
        <v>10021</v>
      </c>
      <c r="B192" s="0" t="s">
        <v>29</v>
      </c>
      <c r="C192" s="0" t="s">
        <v>30</v>
      </c>
      <c r="D192" s="0" t="s">
        <v>11</v>
      </c>
      <c r="E192" s="2" t="s">
        <v>196</v>
      </c>
      <c r="F192" s="0" t="s">
        <v>176</v>
      </c>
      <c r="G192" s="3" t="n">
        <f aca="false">TRUE()</f>
        <v>1</v>
      </c>
      <c r="H192" s="0" t="s">
        <v>14</v>
      </c>
      <c r="I192" s="0" t="s">
        <v>15</v>
      </c>
    </row>
    <row r="193" customFormat="false" ht="97" hidden="false" customHeight="false" outlineLevel="0" collapsed="false">
      <c r="A193" s="0" t="n">
        <v>10022</v>
      </c>
      <c r="B193" s="0" t="s">
        <v>38</v>
      </c>
      <c r="C193" s="0" t="s">
        <v>39</v>
      </c>
      <c r="D193" s="0" t="s">
        <v>11</v>
      </c>
      <c r="E193" s="2" t="s">
        <v>197</v>
      </c>
      <c r="F193" s="0" t="s">
        <v>176</v>
      </c>
      <c r="G193" s="3" t="n">
        <f aca="false">TRUE()</f>
        <v>1</v>
      </c>
      <c r="H193" s="0" t="s">
        <v>14</v>
      </c>
      <c r="I193" s="0" t="s">
        <v>15</v>
      </c>
    </row>
    <row r="194" customFormat="false" ht="97" hidden="false" customHeight="false" outlineLevel="0" collapsed="false">
      <c r="A194" s="0" t="n">
        <v>10023</v>
      </c>
      <c r="B194" s="0" t="s">
        <v>38</v>
      </c>
      <c r="C194" s="0" t="s">
        <v>39</v>
      </c>
      <c r="D194" s="0" t="s">
        <v>11</v>
      </c>
      <c r="E194" s="2" t="s">
        <v>198</v>
      </c>
      <c r="F194" s="0" t="s">
        <v>176</v>
      </c>
      <c r="G194" s="3" t="n">
        <f aca="false">TRUE()</f>
        <v>1</v>
      </c>
      <c r="H194" s="0" t="s">
        <v>14</v>
      </c>
      <c r="I194" s="0" t="s">
        <v>15</v>
      </c>
    </row>
    <row r="195" customFormat="false" ht="70.1" hidden="false" customHeight="false" outlineLevel="0" collapsed="false">
      <c r="A195" s="0" t="n">
        <v>10024</v>
      </c>
      <c r="B195" s="0" t="s">
        <v>42</v>
      </c>
      <c r="C195" s="0" t="s">
        <v>43</v>
      </c>
      <c r="D195" s="0" t="s">
        <v>11</v>
      </c>
      <c r="E195" s="2" t="s">
        <v>199</v>
      </c>
      <c r="F195" s="0" t="s">
        <v>176</v>
      </c>
      <c r="G195" s="3" t="n">
        <f aca="false">TRUE()</f>
        <v>1</v>
      </c>
      <c r="H195" s="0" t="s">
        <v>14</v>
      </c>
      <c r="I195" s="0" t="s">
        <v>15</v>
      </c>
    </row>
    <row r="196" customFormat="false" ht="85.05" hidden="false" customHeight="false" outlineLevel="0" collapsed="false">
      <c r="A196" s="0" t="n">
        <v>10025</v>
      </c>
      <c r="B196" s="0" t="s">
        <v>42</v>
      </c>
      <c r="C196" s="0" t="s">
        <v>43</v>
      </c>
      <c r="D196" s="0" t="s">
        <v>11</v>
      </c>
      <c r="E196" s="2" t="s">
        <v>200</v>
      </c>
      <c r="F196" s="0" t="s">
        <v>176</v>
      </c>
      <c r="G196" s="3" t="n">
        <f aca="false">TRUE()</f>
        <v>1</v>
      </c>
      <c r="H196" s="0" t="s">
        <v>14</v>
      </c>
      <c r="I196" s="0" t="s">
        <v>15</v>
      </c>
    </row>
    <row r="197" customFormat="false" ht="85.05" hidden="false" customHeight="false" outlineLevel="0" collapsed="false">
      <c r="A197" s="0" t="n">
        <v>10026</v>
      </c>
      <c r="B197" s="0" t="s">
        <v>42</v>
      </c>
      <c r="C197" s="0" t="s">
        <v>43</v>
      </c>
      <c r="D197" s="0" t="s">
        <v>11</v>
      </c>
      <c r="E197" s="2" t="s">
        <v>201</v>
      </c>
      <c r="F197" s="0" t="s">
        <v>176</v>
      </c>
      <c r="G197" s="3" t="n">
        <f aca="false">TRUE()</f>
        <v>1</v>
      </c>
      <c r="H197" s="0" t="s">
        <v>14</v>
      </c>
      <c r="I197" s="0" t="s">
        <v>15</v>
      </c>
    </row>
    <row r="198" customFormat="false" ht="70.1" hidden="false" customHeight="false" outlineLevel="0" collapsed="false">
      <c r="A198" s="0" t="n">
        <v>10027</v>
      </c>
      <c r="B198" s="0" t="s">
        <v>47</v>
      </c>
      <c r="C198" s="0" t="s">
        <v>48</v>
      </c>
      <c r="D198" s="0" t="s">
        <v>11</v>
      </c>
      <c r="E198" s="2" t="s">
        <v>202</v>
      </c>
      <c r="F198" s="0" t="s">
        <v>176</v>
      </c>
      <c r="G198" s="3" t="n">
        <f aca="false">TRUE()</f>
        <v>1</v>
      </c>
      <c r="H198" s="0" t="s">
        <v>14</v>
      </c>
      <c r="I198" s="0" t="s">
        <v>15</v>
      </c>
    </row>
    <row r="199" customFormat="false" ht="70.1" hidden="false" customHeight="false" outlineLevel="0" collapsed="false">
      <c r="A199" s="0" t="n">
        <v>10028</v>
      </c>
      <c r="B199" s="0" t="s">
        <v>47</v>
      </c>
      <c r="C199" s="0" t="s">
        <v>48</v>
      </c>
      <c r="D199" s="0" t="s">
        <v>11</v>
      </c>
      <c r="E199" s="2" t="s">
        <v>203</v>
      </c>
      <c r="F199" s="0" t="s">
        <v>176</v>
      </c>
      <c r="G199" s="3" t="n">
        <f aca="false">TRUE()</f>
        <v>1</v>
      </c>
      <c r="H199" s="0" t="s">
        <v>14</v>
      </c>
      <c r="I199" s="0" t="s">
        <v>15</v>
      </c>
    </row>
    <row r="200" customFormat="false" ht="70.1" hidden="false" customHeight="false" outlineLevel="0" collapsed="false">
      <c r="A200" s="0" t="n">
        <v>10029</v>
      </c>
      <c r="B200" s="0" t="s">
        <v>47</v>
      </c>
      <c r="C200" s="0" t="s">
        <v>48</v>
      </c>
      <c r="D200" s="0" t="s">
        <v>11</v>
      </c>
      <c r="E200" s="2" t="s">
        <v>204</v>
      </c>
      <c r="F200" s="0" t="s">
        <v>176</v>
      </c>
      <c r="G200" s="3" t="n">
        <f aca="false">TRUE()</f>
        <v>1</v>
      </c>
      <c r="H200" s="0" t="s">
        <v>14</v>
      </c>
      <c r="I200" s="0" t="s">
        <v>15</v>
      </c>
    </row>
    <row r="201" customFormat="false" ht="83.55" hidden="false" customHeight="false" outlineLevel="0" collapsed="false">
      <c r="A201" s="0" t="n">
        <v>10030</v>
      </c>
      <c r="B201" s="0" t="s">
        <v>52</v>
      </c>
      <c r="C201" s="0" t="s">
        <v>52</v>
      </c>
      <c r="D201" s="0" t="s">
        <v>11</v>
      </c>
      <c r="E201" s="2" t="s">
        <v>205</v>
      </c>
      <c r="F201" s="0" t="s">
        <v>176</v>
      </c>
      <c r="G201" s="3" t="n">
        <f aca="false">TRUE()</f>
        <v>1</v>
      </c>
      <c r="H201" s="0" t="s">
        <v>14</v>
      </c>
      <c r="I201" s="0" t="s">
        <v>15</v>
      </c>
    </row>
    <row r="202" customFormat="false" ht="83.55" hidden="false" customHeight="false" outlineLevel="0" collapsed="false">
      <c r="A202" s="0" t="n">
        <v>10031</v>
      </c>
      <c r="B202" s="0" t="s">
        <v>52</v>
      </c>
      <c r="C202" s="0" t="s">
        <v>52</v>
      </c>
      <c r="D202" s="0" t="s">
        <v>11</v>
      </c>
      <c r="E202" s="2" t="s">
        <v>206</v>
      </c>
      <c r="F202" s="0" t="s">
        <v>176</v>
      </c>
      <c r="G202" s="3" t="n">
        <f aca="false">TRUE()</f>
        <v>1</v>
      </c>
      <c r="H202" s="0" t="s">
        <v>14</v>
      </c>
      <c r="I202" s="0" t="s">
        <v>15</v>
      </c>
    </row>
    <row r="203" customFormat="false" ht="28.35" hidden="false" customHeight="false" outlineLevel="0" collapsed="false">
      <c r="A203" s="2" t="n">
        <v>10310</v>
      </c>
      <c r="B203" s="2" t="s">
        <v>55</v>
      </c>
      <c r="C203" s="2" t="s">
        <v>56</v>
      </c>
      <c r="D203" s="2" t="s">
        <v>11</v>
      </c>
      <c r="E203" s="2" t="s">
        <v>57</v>
      </c>
      <c r="F203" s="0" t="s">
        <v>176</v>
      </c>
      <c r="G203" s="3" t="n">
        <f aca="false">TRUE()</f>
        <v>1</v>
      </c>
      <c r="H203" s="2" t="s">
        <v>14</v>
      </c>
      <c r="I203" s="2" t="s">
        <v>15</v>
      </c>
    </row>
    <row r="204" customFormat="false" ht="28.35" hidden="false" customHeight="false" outlineLevel="0" collapsed="false">
      <c r="A204" s="2" t="n">
        <v>10313</v>
      </c>
      <c r="B204" s="2" t="s">
        <v>55</v>
      </c>
      <c r="C204" s="2" t="s">
        <v>56</v>
      </c>
      <c r="D204" s="2" t="s">
        <v>11</v>
      </c>
      <c r="E204" s="2" t="s">
        <v>58</v>
      </c>
      <c r="F204" s="0" t="s">
        <v>176</v>
      </c>
      <c r="G204" s="3" t="n">
        <f aca="false">TRUE()</f>
        <v>1</v>
      </c>
      <c r="H204" s="2" t="s">
        <v>14</v>
      </c>
      <c r="I204" s="2" t="s">
        <v>15</v>
      </c>
    </row>
    <row r="205" customFormat="false" ht="29.85" hidden="false" customHeight="false" outlineLevel="0" collapsed="false">
      <c r="A205" s="0" t="n">
        <v>10126</v>
      </c>
      <c r="B205" s="2" t="s">
        <v>55</v>
      </c>
      <c r="C205" s="2" t="s">
        <v>56</v>
      </c>
      <c r="E205" s="2" t="s">
        <v>109</v>
      </c>
      <c r="F205" s="0" t="s">
        <v>176</v>
      </c>
      <c r="G205" s="3" t="n">
        <f aca="false">TRUE()</f>
        <v>1</v>
      </c>
      <c r="H205" s="2" t="s">
        <v>14</v>
      </c>
      <c r="I205" s="2" t="s">
        <v>15</v>
      </c>
    </row>
  </sheetData>
  <autoFilter ref="A1:I103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2021-08-31T04:07:43Z</dcterms:created>
  <dc:creator>openpyxl</dc:creator>
  <dc:description/>
  <dc:language>en-IN</dc:language>
  <cp:lastModifiedBy/>
  <dcterms:modified xsi:type="dcterms:W3CDTF">2022-04-21T16:56:32Z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