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345" yWindow="1695" windowWidth="12330" windowHeight="5370"/>
  </bookViews>
  <sheets>
    <sheet name="Sheet1" sheetId="1" r:id="rId1"/>
    <sheet name="Sheet2" sheetId="2" r:id="rId2"/>
    <sheet name="Sheet3" sheetId="3" r:id="rId3"/>
  </sheets>
  <calcPr calcId="145621"/>
  <oleSize ref="A9:H23"/>
</workbook>
</file>

<file path=xl/sharedStrings.xml><?xml version="1.0" encoding="utf-8"?>
<sst xmlns="http://schemas.openxmlformats.org/spreadsheetml/2006/main" count="152" uniqueCount="81">
  <si>
    <t>Suite Name</t>
  </si>
  <si>
    <t>Regression</t>
  </si>
  <si>
    <t>Test Name</t>
  </si>
  <si>
    <t>Execute</t>
  </si>
  <si>
    <t>Iteration</t>
  </si>
  <si>
    <t>ModuleName</t>
  </si>
  <si>
    <t>TestCaseName</t>
  </si>
  <si>
    <t>Exe_Medium</t>
  </si>
  <si>
    <t>Browser</t>
  </si>
  <si>
    <t>Y</t>
  </si>
  <si>
    <t>1</t>
  </si>
  <si>
    <t>Web</t>
  </si>
  <si>
    <t>Chrome</t>
  </si>
  <si>
    <t>N</t>
  </si>
  <si>
    <t>SourceName</t>
  </si>
  <si>
    <t>DLAP</t>
  </si>
  <si>
    <t>VoltageLevel</t>
  </si>
  <si>
    <t>AdjustmentIndicator</t>
  </si>
  <si>
    <t>Site Host Tool</t>
  </si>
  <si>
    <t>INT001</t>
  </si>
  <si>
    <t>INT002</t>
  </si>
  <si>
    <t>INT003</t>
  </si>
  <si>
    <t>INT004</t>
  </si>
  <si>
    <t>INT005</t>
  </si>
  <si>
    <t>INT006</t>
  </si>
  <si>
    <t>INT007</t>
  </si>
  <si>
    <t>INT008</t>
  </si>
  <si>
    <t>INT009</t>
  </si>
  <si>
    <t>INT010</t>
  </si>
  <si>
    <t>INT011</t>
  </si>
  <si>
    <t>INT012</t>
  </si>
  <si>
    <t>INT013</t>
  </si>
  <si>
    <t>INT014</t>
  </si>
  <si>
    <t>INT015</t>
  </si>
  <si>
    <t>INT016</t>
  </si>
  <si>
    <t>INT017</t>
  </si>
  <si>
    <t>INT018</t>
  </si>
  <si>
    <t>INT019</t>
  </si>
  <si>
    <t>INT020</t>
  </si>
  <si>
    <t>INT021</t>
  </si>
  <si>
    <t>INT022</t>
  </si>
  <si>
    <t>INT023</t>
  </si>
  <si>
    <t>INT024</t>
  </si>
  <si>
    <t>INT025</t>
  </si>
  <si>
    <t>SRP_247_SQMD_HistoryFilter</t>
  </si>
  <si>
    <t>SRP_247_SQMD_ClearRefreshFilter</t>
  </si>
  <si>
    <t>EndOfSheet</t>
  </si>
  <si>
    <t>UserFromDate</t>
  </si>
  <si>
    <t>UserToDate</t>
  </si>
  <si>
    <t>12/21/2017</t>
  </si>
  <si>
    <t>11/10/2017</t>
  </si>
  <si>
    <t>SRP_219_SelectTradeDateAndEditUsageFactor</t>
  </si>
  <si>
    <t>DateValueToBeEdited</t>
  </si>
  <si>
    <t>Profile</t>
  </si>
  <si>
    <t>Interval</t>
  </si>
  <si>
    <t>Comment</t>
  </si>
  <si>
    <t>10</t>
  </si>
  <si>
    <t>n</t>
  </si>
  <si>
    <t>11/13/2017</t>
  </si>
  <si>
    <t>13-NOV-2017</t>
  </si>
  <si>
    <t>DateToBeVerifiedInDB</t>
  </si>
  <si>
    <t>SRP_219_02_VerifyInDatabaseAfterSaving</t>
  </si>
  <si>
    <t>SRP_219_03_VersoiningInDatabase</t>
  </si>
  <si>
    <t>SRP_219_04_DifferentViewsInDatabase</t>
  </si>
  <si>
    <t>14-NOV-2017</t>
  </si>
  <si>
    <t>new</t>
  </si>
  <si>
    <t>11/14/2017</t>
  </si>
  <si>
    <t>11</t>
  </si>
  <si>
    <t>3</t>
  </si>
  <si>
    <t>10/22/2017</t>
  </si>
  <si>
    <t>22-OCT-2017</t>
  </si>
  <si>
    <t>15</t>
  </si>
  <si>
    <t>test</t>
  </si>
  <si>
    <t>SRP_85_01_AuditLogHistory</t>
  </si>
  <si>
    <t>SAID</t>
  </si>
  <si>
    <t>SA_Comment</t>
  </si>
  <si>
    <t>Automation</t>
  </si>
  <si>
    <t>8874563216</t>
  </si>
  <si>
    <t>SRP_247_SQMD_Auditing</t>
  </si>
  <si>
    <t>SRP_85_02_HistoryTabDispaly</t>
  </si>
  <si>
    <t>SRP_247_VersioningForEditedUsageFactor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</si>
</sst>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6" borderId="2" xfId="0" quotePrefix="1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vertical="center" wrapText="1"/>
    </xf>
    <xf numFmtId="0" fontId="3" fillId="7" borderId="2" xfId="0" quotePrefix="1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quotePrefix="1" applyFont="1" applyFill="1" applyBorder="1" applyAlignment="1">
      <alignment horizontal="center" vertical="center" wrapText="1"/>
    </xf>
    <xf numFmtId="16" fontId="3" fillId="7" borderId="2" xfId="0" quotePrefix="1" applyNumberFormat="1" applyFont="1" applyFill="1" applyBorder="1" applyAlignment="1">
      <alignment vertical="center"/>
    </xf>
    <xf numFmtId="0" fontId="5" fillId="7" borderId="2" xfId="1" quotePrefix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0" fillId="0" borderId="1" xfId="0" quotePrefix="1" applyBorder="1" applyAlignment="1">
      <alignment vertical="center" wrapText="1"/>
    </xf>
    <xf numFmtId="0" fontId="5" fillId="0" borderId="1" xfId="1" quotePrefix="1" applyBorder="1" applyAlignment="1">
      <alignment horizontal="left" wrapText="1"/>
    </xf>
    <xf numFmtId="0" fontId="5" fillId="0" borderId="1" xfId="1" quotePrefix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14" fontId="3" fillId="7" borderId="2" xfId="0" quotePrefix="1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4"/>
  <sheetViews>
    <sheetView tabSelected="1" workbookViewId="0">
      <selection activeCell="E13" sqref="E13"/>
    </sheetView>
  </sheetViews>
  <sheetFormatPr defaultRowHeight="15" x14ac:dyDescent="0.25"/>
  <cols>
    <col min="1" max="1" width="10.140625" bestFit="1" customWidth="1" collapsed="1"/>
    <col min="2" max="2" width="11.7109375" bestFit="1" customWidth="1" collapsed="1"/>
    <col min="3" max="4" width="25.42578125" customWidth="1" collapsed="1"/>
    <col min="5" max="5" width="11.140625" bestFit="1" customWidth="1" collapsed="1"/>
    <col min="6" max="6" width="7.5703125" bestFit="1" customWidth="1" collapsed="1"/>
    <col min="7" max="7" width="11" bestFit="1" customWidth="1" collapsed="1"/>
    <col min="8" max="8" width="5.140625" bestFit="1" customWidth="1" collapsed="1"/>
    <col min="9" max="9" width="11.140625" bestFit="1" customWidth="1" collapsed="1"/>
    <col min="10" max="10" width="17.42578125" bestFit="1" customWidth="1" collapsed="1"/>
    <col min="11" max="35" width="7" bestFit="1" customWidth="1" collapsed="1"/>
    <col min="36" max="36" width="36.42578125" bestFit="1" customWidth="1" collapsed="1"/>
    <col min="37" max="37" width="23.85546875" bestFit="1" customWidth="1" collapsed="1"/>
    <col min="38" max="38" width="31.28515625" bestFit="1" customWidth="1" collapsed="1"/>
    <col min="39" max="39" width="31.28515625" customWidth="1" collapsed="1"/>
    <col min="40" max="40" width="22" bestFit="1" customWidth="1" collapsed="1"/>
    <col min="41" max="41" width="17.42578125" bestFit="1" customWidth="1" collapsed="1"/>
    <col min="42" max="45" width="17.42578125" customWidth="1" collapsed="1"/>
    <col min="46" max="46" width="28.42578125" bestFit="1" customWidth="1" collapsed="1"/>
    <col min="47" max="49" width="24.5703125" bestFit="1" customWidth="1" collapsed="1"/>
    <col min="50" max="50" width="24.5703125" customWidth="1" collapsed="1"/>
    <col min="51" max="60" width="17.42578125" customWidth="1" collapsed="1"/>
    <col min="61" max="61" width="73.28515625" customWidth="1" collapsed="1"/>
    <col min="62" max="62" width="16" bestFit="1" customWidth="1" collapsed="1"/>
    <col min="63" max="63" width="16" customWidth="1" collapsed="1"/>
    <col min="64" max="64" width="21.5703125" bestFit="1" customWidth="1" collapsed="1"/>
    <col min="65" max="65" width="73.28515625" customWidth="1" collapsed="1"/>
    <col min="66" max="66" width="26.140625" bestFit="1" customWidth="1" collapsed="1"/>
    <col min="67" max="67" width="24.140625" bestFit="1" customWidth="1" collapsed="1"/>
    <col min="68" max="68" width="35.7109375" bestFit="1" customWidth="1" collapsed="1"/>
    <col min="69" max="69" width="21.7109375" bestFit="1" customWidth="1" collapsed="1"/>
    <col min="70" max="87" width="20.28515625" bestFit="1" customWidth="1" collapsed="1"/>
    <col min="88" max="88" width="20.28515625" customWidth="1" collapsed="1"/>
    <col min="89" max="90" width="20.28515625" bestFit="1" customWidth="1" collapsed="1"/>
    <col min="91" max="91" width="20.28515625" customWidth="1" collapsed="1"/>
    <col min="92" max="95" width="20.28515625" bestFit="1" customWidth="1" collapsed="1"/>
    <col min="96" max="96" width="28.28515625" customWidth="1" collapsed="1"/>
    <col min="97" max="99" width="20.28515625" bestFit="1" customWidth="1" collapsed="1"/>
    <col min="100" max="100" width="20.28515625" customWidth="1" collapsed="1"/>
    <col min="101" max="103" width="20.28515625" bestFit="1" customWidth="1" collapsed="1"/>
    <col min="104" max="104" width="20.28515625" customWidth="1" collapsed="1"/>
    <col min="105" max="105" width="20.28515625" bestFit="1" customWidth="1" collapsed="1"/>
    <col min="106" max="106" width="20.28515625" customWidth="1" collapsed="1"/>
    <col min="107" max="109" width="20.28515625" bestFit="1" customWidth="1" collapsed="1"/>
    <col min="110" max="110" width="33.5703125" bestFit="1" customWidth="1" collapsed="1"/>
    <col min="111" max="114" width="20.28515625" bestFit="1" customWidth="1" collapsed="1"/>
    <col min="115" max="115" width="20.28515625" customWidth="1" collapsed="1"/>
    <col min="116" max="120" width="20.28515625" bestFit="1" customWidth="1" collapsed="1"/>
    <col min="121" max="126" width="20.28515625" customWidth="1" collapsed="1"/>
    <col min="127" max="129" width="20.28515625" bestFit="1" customWidth="1" collapsed="1"/>
    <col min="130" max="130" width="9.140625" collapsed="1"/>
    <col min="132" max="132" width="9.140625" collapsed="1"/>
    <col min="143" max="16384" width="9.140625" collapsed="1"/>
  </cols>
  <sheetData>
    <row r="1" spans="1:129" x14ac:dyDescent="0.25">
      <c r="A1" s="1" t="s">
        <v>0</v>
      </c>
      <c r="B1" s="2" t="s">
        <v>1</v>
      </c>
    </row>
    <row r="2" spans="1:129" x14ac:dyDescent="0.25">
      <c r="A2" s="1" t="s">
        <v>2</v>
      </c>
      <c r="B2" s="2" t="s">
        <v>18</v>
      </c>
    </row>
    <row r="3" spans="1:129" s="12" customFormat="1" x14ac:dyDescent="0.25">
      <c r="A3" s="3" t="s">
        <v>3</v>
      </c>
      <c r="B3" s="4" t="s">
        <v>4</v>
      </c>
      <c r="C3" s="3" t="s">
        <v>5</v>
      </c>
      <c r="D3" s="5" t="s">
        <v>6</v>
      </c>
      <c r="E3" s="3" t="s">
        <v>7</v>
      </c>
      <c r="F3" s="3" t="s">
        <v>8</v>
      </c>
      <c r="G3" s="6" t="s">
        <v>14</v>
      </c>
      <c r="H3" s="6" t="s">
        <v>15</v>
      </c>
      <c r="I3" s="6" t="s">
        <v>16</v>
      </c>
      <c r="J3" s="6" t="s">
        <v>17</v>
      </c>
      <c r="K3" s="26" t="s">
        <v>19</v>
      </c>
      <c r="L3" s="26" t="s">
        <v>20</v>
      </c>
      <c r="M3" s="26" t="s">
        <v>21</v>
      </c>
      <c r="N3" s="26" t="s">
        <v>22</v>
      </c>
      <c r="O3" s="26" t="s">
        <v>23</v>
      </c>
      <c r="P3" s="26" t="s">
        <v>24</v>
      </c>
      <c r="Q3" s="26" t="s">
        <v>25</v>
      </c>
      <c r="R3" s="26" t="s">
        <v>26</v>
      </c>
      <c r="S3" s="26" t="s">
        <v>27</v>
      </c>
      <c r="T3" s="26" t="s">
        <v>28</v>
      </c>
      <c r="U3" s="26" t="s">
        <v>29</v>
      </c>
      <c r="V3" s="26" t="s">
        <v>30</v>
      </c>
      <c r="W3" s="26" t="s">
        <v>31</v>
      </c>
      <c r="X3" s="26" t="s">
        <v>32</v>
      </c>
      <c r="Y3" s="26" t="s">
        <v>33</v>
      </c>
      <c r="Z3" s="26" t="s">
        <v>34</v>
      </c>
      <c r="AA3" s="26" t="s">
        <v>35</v>
      </c>
      <c r="AB3" s="26" t="s">
        <v>36</v>
      </c>
      <c r="AC3" s="26" t="s">
        <v>37</v>
      </c>
      <c r="AD3" s="26" t="s">
        <v>38</v>
      </c>
      <c r="AE3" s="26" t="s">
        <v>39</v>
      </c>
      <c r="AF3" s="26" t="s">
        <v>40</v>
      </c>
      <c r="AG3" s="26" t="s">
        <v>41</v>
      </c>
      <c r="AH3" s="26" t="s">
        <v>42</v>
      </c>
      <c r="AI3" s="26" t="s">
        <v>43</v>
      </c>
      <c r="AJ3" s="7" t="s">
        <v>47</v>
      </c>
      <c r="AK3" s="7" t="s">
        <v>48</v>
      </c>
      <c r="AL3" s="7" t="s">
        <v>52</v>
      </c>
      <c r="AM3" s="7" t="s">
        <v>60</v>
      </c>
      <c r="AN3" s="8" t="s">
        <v>53</v>
      </c>
      <c r="AO3" s="7" t="s">
        <v>54</v>
      </c>
      <c r="AP3" s="7" t="s">
        <v>55</v>
      </c>
      <c r="AQ3" s="7" t="s">
        <v>74</v>
      </c>
      <c r="AR3" s="7" t="s">
        <v>75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9"/>
      <c r="BJ3" s="10"/>
      <c r="BK3" s="10"/>
      <c r="BL3" s="10"/>
      <c r="BM3" s="10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11"/>
      <c r="DE3" s="7"/>
      <c r="DF3" s="7"/>
      <c r="DG3" s="7"/>
      <c r="DH3" s="7"/>
      <c r="DI3" s="7"/>
      <c r="DJ3" s="7"/>
      <c r="DK3" s="7"/>
      <c r="DL3" s="11"/>
      <c r="DM3" s="11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</row>
    <row r="4" spans="1:129" s="21" customFormat="1" x14ac:dyDescent="0.25">
      <c r="A4" s="13" t="s">
        <v>13</v>
      </c>
      <c r="B4" s="14" t="s">
        <v>10</v>
      </c>
      <c r="C4" s="15" t="s">
        <v>44</v>
      </c>
      <c r="D4" s="15" t="s">
        <v>44</v>
      </c>
      <c r="E4" s="16" t="s">
        <v>11</v>
      </c>
      <c r="F4" s="17" t="s">
        <v>12</v>
      </c>
      <c r="G4" s="16"/>
      <c r="H4" s="16"/>
      <c r="I4" s="16"/>
      <c r="J4" s="16"/>
      <c r="K4" s="16"/>
      <c r="L4" s="16"/>
      <c r="M4" s="16"/>
      <c r="N4" s="16"/>
      <c r="O4" s="16"/>
      <c r="P4" s="23"/>
      <c r="Q4" s="24"/>
      <c r="R4" s="22"/>
      <c r="S4" s="18"/>
      <c r="T4" s="16"/>
      <c r="U4" s="16"/>
      <c r="V4" s="16"/>
      <c r="W4" s="16"/>
      <c r="X4" s="19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27"/>
      <c r="AK4" s="27"/>
      <c r="AL4" s="16"/>
      <c r="AM4" s="16"/>
      <c r="AN4" s="16"/>
      <c r="AO4" s="16"/>
      <c r="AP4" s="16"/>
      <c r="AQ4" s="16"/>
      <c r="AR4" s="16"/>
      <c r="AS4" s="16"/>
      <c r="AT4" s="20"/>
      <c r="AU4" s="20"/>
      <c r="AV4" s="20"/>
      <c r="AW4" s="20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8"/>
      <c r="BJ4" s="18"/>
      <c r="BK4" s="18"/>
      <c r="BL4" s="18"/>
      <c r="BM4" s="18"/>
      <c r="BN4" s="18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</row>
    <row r="5" spans="1:129" s="21" customFormat="1" ht="25.5" x14ac:dyDescent="0.25">
      <c r="A5" s="13" t="s">
        <v>13</v>
      </c>
      <c r="B5" s="14" t="s">
        <v>10</v>
      </c>
      <c r="C5" s="15" t="s">
        <v>45</v>
      </c>
      <c r="D5" s="15" t="s">
        <v>45</v>
      </c>
      <c r="E5" s="16" t="s">
        <v>11</v>
      </c>
      <c r="F5" s="17" t="s">
        <v>12</v>
      </c>
      <c r="G5" s="16"/>
      <c r="H5" s="16"/>
      <c r="I5" s="16"/>
      <c r="J5" s="16"/>
      <c r="K5" s="16"/>
      <c r="L5" s="16"/>
      <c r="M5" s="16"/>
      <c r="N5" s="16"/>
      <c r="O5" s="16"/>
      <c r="P5" s="23"/>
      <c r="Q5" s="24"/>
      <c r="R5" s="22"/>
      <c r="S5" s="18"/>
      <c r="T5" s="16"/>
      <c r="U5" s="16"/>
      <c r="V5" s="16"/>
      <c r="W5" s="16"/>
      <c r="X5" s="19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27" t="s">
        <v>50</v>
      </c>
      <c r="AK5" s="27" t="s">
        <v>49</v>
      </c>
      <c r="AL5" s="16"/>
      <c r="AM5" s="16"/>
      <c r="AN5" s="16"/>
      <c r="AO5" s="16"/>
      <c r="AP5" s="16"/>
      <c r="AQ5" s="16"/>
      <c r="AR5" s="16"/>
      <c r="AS5" s="16"/>
      <c r="AT5" s="20"/>
      <c r="AU5" s="20"/>
      <c r="AV5" s="20"/>
      <c r="AW5" s="20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8"/>
      <c r="BJ5" s="18"/>
      <c r="BK5" s="18"/>
      <c r="BL5" s="18"/>
      <c r="BM5" s="18"/>
      <c r="BN5" s="18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</row>
    <row r="6" spans="1:129" s="21" customFormat="1" ht="25.5" x14ac:dyDescent="0.25">
      <c r="A6" s="13" t="s">
        <v>13</v>
      </c>
      <c r="B6" s="14" t="s">
        <v>10</v>
      </c>
      <c r="C6" s="15" t="s">
        <v>51</v>
      </c>
      <c r="D6" s="15" t="s">
        <v>51</v>
      </c>
      <c r="E6" s="16" t="s">
        <v>11</v>
      </c>
      <c r="F6" s="17" t="s">
        <v>12</v>
      </c>
      <c r="G6" s="16"/>
      <c r="H6" s="16"/>
      <c r="I6" s="16"/>
      <c r="J6" s="16"/>
      <c r="K6" s="16"/>
      <c r="L6" s="16"/>
      <c r="M6" s="16"/>
      <c r="N6" s="16"/>
      <c r="O6" s="16"/>
      <c r="P6" s="23"/>
      <c r="Q6" s="24"/>
      <c r="R6" s="22"/>
      <c r="S6" s="18"/>
      <c r="T6" s="16"/>
      <c r="U6" s="16"/>
      <c r="V6" s="16"/>
      <c r="W6" s="16"/>
      <c r="X6" s="19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27" t="s">
        <v>50</v>
      </c>
      <c r="AK6" s="27" t="s">
        <v>49</v>
      </c>
      <c r="AL6" s="27" t="s">
        <v>58</v>
      </c>
      <c r="AM6" s="27" t="s">
        <v>59</v>
      </c>
      <c r="AN6" s="16" t="s">
        <v>56</v>
      </c>
      <c r="AO6" s="16" t="s">
        <v>10</v>
      </c>
      <c r="AP6" s="16" t="s">
        <v>57</v>
      </c>
      <c r="AQ6" s="16"/>
      <c r="AR6" s="16"/>
      <c r="AS6" s="16"/>
      <c r="AT6" s="20"/>
      <c r="AU6" s="20"/>
      <c r="AV6" s="20"/>
      <c r="AW6" s="20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8"/>
      <c r="BJ6" s="18"/>
      <c r="BK6" s="18"/>
      <c r="BL6" s="18"/>
      <c r="BM6" s="18"/>
      <c r="BN6" s="18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</row>
    <row r="7" spans="1:129" s="21" customFormat="1" ht="25.5" x14ac:dyDescent="0.25">
      <c r="A7" s="13" t="s">
        <v>13</v>
      </c>
      <c r="B7" s="14" t="s">
        <v>10</v>
      </c>
      <c r="C7" s="15" t="s">
        <v>61</v>
      </c>
      <c r="D7" s="15" t="s">
        <v>61</v>
      </c>
      <c r="E7" s="16" t="s">
        <v>11</v>
      </c>
      <c r="F7" s="17" t="s">
        <v>12</v>
      </c>
      <c r="G7" s="16"/>
      <c r="H7" s="16"/>
      <c r="I7" s="16"/>
      <c r="J7" s="16"/>
      <c r="K7" s="16"/>
      <c r="L7" s="16"/>
      <c r="M7" s="16"/>
      <c r="N7" s="16"/>
      <c r="O7" s="16"/>
      <c r="P7" s="23"/>
      <c r="Q7" s="24"/>
      <c r="R7" s="22"/>
      <c r="S7" s="18"/>
      <c r="T7" s="16"/>
      <c r="U7" s="16"/>
      <c r="V7" s="16"/>
      <c r="W7" s="16"/>
      <c r="X7" s="19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27" t="s">
        <v>50</v>
      </c>
      <c r="AK7" s="27" t="s">
        <v>49</v>
      </c>
      <c r="AL7" s="27" t="s">
        <v>58</v>
      </c>
      <c r="AM7" s="27" t="s">
        <v>59</v>
      </c>
      <c r="AN7" s="16" t="s">
        <v>56</v>
      </c>
      <c r="AO7" s="16" t="s">
        <v>10</v>
      </c>
      <c r="AP7" s="16" t="s">
        <v>57</v>
      </c>
      <c r="AQ7" s="16"/>
      <c r="AR7" s="16"/>
      <c r="AS7" s="16"/>
      <c r="AT7" s="20"/>
      <c r="AU7" s="20"/>
      <c r="AV7" s="20"/>
      <c r="AW7" s="20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8"/>
      <c r="BJ7" s="18"/>
      <c r="BK7" s="18"/>
      <c r="BL7" s="18"/>
      <c r="BM7" s="18"/>
      <c r="BN7" s="18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</row>
    <row r="8" spans="1:129" s="21" customFormat="1" ht="25.5" x14ac:dyDescent="0.25">
      <c r="A8" s="13" t="s">
        <v>9</v>
      </c>
      <c r="B8" s="14" t="s">
        <v>10</v>
      </c>
      <c r="C8" s="15" t="s">
        <v>62</v>
      </c>
      <c r="D8" s="15" t="s">
        <v>62</v>
      </c>
      <c r="E8" s="16" t="s">
        <v>11</v>
      </c>
      <c r="F8" s="17" t="s">
        <v>12</v>
      </c>
      <c r="G8" s="16"/>
      <c r="H8" s="16"/>
      <c r="I8" s="16"/>
      <c r="J8" s="16"/>
      <c r="K8" s="16"/>
      <c r="L8" s="16"/>
      <c r="M8" s="16"/>
      <c r="N8" s="16"/>
      <c r="O8" s="16"/>
      <c r="P8" s="23"/>
      <c r="Q8" s="24"/>
      <c r="R8" s="22"/>
      <c r="S8" s="18"/>
      <c r="T8" s="16"/>
      <c r="U8" s="16"/>
      <c r="V8" s="16"/>
      <c r="W8" s="16"/>
      <c r="X8" s="19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7" t="s">
        <v>50</v>
      </c>
      <c r="AK8" s="27" t="s">
        <v>49</v>
      </c>
      <c r="AL8" s="27" t="s">
        <v>66</v>
      </c>
      <c r="AM8" s="27" t="s">
        <v>64</v>
      </c>
      <c r="AN8" s="16" t="s">
        <v>67</v>
      </c>
      <c r="AO8" s="16" t="s">
        <v>68</v>
      </c>
      <c r="AP8" s="16" t="s">
        <v>65</v>
      </c>
      <c r="AQ8" s="16"/>
      <c r="AR8" s="16"/>
      <c r="AS8" s="16"/>
      <c r="AT8" s="20"/>
      <c r="AU8" s="20"/>
      <c r="AV8" s="20"/>
      <c r="AW8" s="20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8"/>
      <c r="BJ8" s="18"/>
      <c r="BK8" s="18"/>
      <c r="BL8" s="18"/>
      <c r="BM8" s="18"/>
      <c r="BN8" s="18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</row>
    <row r="9" spans="1:129" s="21" customFormat="1" ht="25.5" x14ac:dyDescent="0.25">
      <c r="A9" s="13" t="s">
        <v>13</v>
      </c>
      <c r="B9" s="14" t="s">
        <v>10</v>
      </c>
      <c r="C9" s="15" t="s">
        <v>63</v>
      </c>
      <c r="D9" s="15" t="s">
        <v>63</v>
      </c>
      <c r="E9" s="16" t="s">
        <v>11</v>
      </c>
      <c r="F9" s="17" t="s">
        <v>12</v>
      </c>
      <c r="G9" s="16"/>
      <c r="H9" s="16"/>
      <c r="I9" s="16"/>
      <c r="J9" s="16"/>
      <c r="K9" s="16"/>
      <c r="L9" s="16"/>
      <c r="M9" s="16"/>
      <c r="N9" s="16"/>
      <c r="O9" s="16"/>
      <c r="P9" s="23"/>
      <c r="Q9" s="24"/>
      <c r="R9" s="22"/>
      <c r="S9" s="18"/>
      <c r="T9" s="16"/>
      <c r="U9" s="16"/>
      <c r="V9" s="16"/>
      <c r="W9" s="16"/>
      <c r="X9" s="19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27" t="s">
        <v>50</v>
      </c>
      <c r="AK9" s="27" t="s">
        <v>49</v>
      </c>
      <c r="AL9" s="27" t="s">
        <v>58</v>
      </c>
      <c r="AM9" s="27" t="s">
        <v>59</v>
      </c>
      <c r="AN9" s="16"/>
      <c r="AO9" s="16"/>
      <c r="AP9" s="16"/>
      <c r="AQ9" s="16"/>
      <c r="AR9" s="16"/>
      <c r="AS9" s="16"/>
      <c r="AT9" s="20"/>
      <c r="AU9" s="20"/>
      <c r="AV9" s="20"/>
      <c r="AW9" s="20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8"/>
      <c r="BJ9" s="18"/>
      <c r="BK9" s="18"/>
      <c r="BL9" s="18"/>
      <c r="BM9" s="18"/>
      <c r="BN9" s="18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</row>
    <row r="10" spans="1:129" s="21" customFormat="1" ht="25.5" x14ac:dyDescent="0.25">
      <c r="A10" s="13" t="s">
        <v>13</v>
      </c>
      <c r="B10" s="14" t="s">
        <v>10</v>
      </c>
      <c r="C10" s="15" t="s">
        <v>80</v>
      </c>
      <c r="D10" s="15" t="s">
        <v>80</v>
      </c>
      <c r="E10" s="16" t="s">
        <v>11</v>
      </c>
      <c r="F10" s="17" t="s">
        <v>12</v>
      </c>
      <c r="G10" s="16"/>
      <c r="H10" s="16"/>
      <c r="I10" s="16"/>
      <c r="J10" s="16"/>
      <c r="K10" s="16"/>
      <c r="L10" s="16"/>
      <c r="M10" s="16"/>
      <c r="N10" s="16"/>
      <c r="O10" s="16"/>
      <c r="P10" s="23"/>
      <c r="Q10" s="24"/>
      <c r="R10" s="22"/>
      <c r="S10" s="18"/>
      <c r="T10" s="16"/>
      <c r="U10" s="16"/>
      <c r="V10" s="16"/>
      <c r="W10" s="16"/>
      <c r="X10" s="19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27" t="s">
        <v>50</v>
      </c>
      <c r="AK10" s="27" t="s">
        <v>49</v>
      </c>
      <c r="AL10" s="27" t="s">
        <v>69</v>
      </c>
      <c r="AM10" s="27" t="s">
        <v>70</v>
      </c>
      <c r="AN10" s="16" t="s">
        <v>71</v>
      </c>
      <c r="AO10" s="16" t="s">
        <v>68</v>
      </c>
      <c r="AP10" s="16" t="s">
        <v>72</v>
      </c>
      <c r="AQ10" s="16"/>
      <c r="AR10" s="16"/>
      <c r="AS10" s="16"/>
      <c r="AT10" s="20"/>
      <c r="AU10" s="20"/>
      <c r="AV10" s="20"/>
      <c r="AW10" s="20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8"/>
      <c r="BJ10" s="18"/>
      <c r="BK10" s="18"/>
      <c r="BL10" s="18"/>
      <c r="BM10" s="18"/>
      <c r="BN10" s="18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</row>
    <row r="11" spans="1:129" s="21" customFormat="1" x14ac:dyDescent="0.25">
      <c r="A11" s="13" t="s">
        <v>13</v>
      </c>
      <c r="B11" s="14" t="s">
        <v>10</v>
      </c>
      <c r="C11" s="15" t="s">
        <v>73</v>
      </c>
      <c r="D11" s="15" t="s">
        <v>73</v>
      </c>
      <c r="E11" s="16" t="s">
        <v>11</v>
      </c>
      <c r="F11" s="17" t="s">
        <v>12</v>
      </c>
      <c r="G11" s="16"/>
      <c r="H11" s="16"/>
      <c r="I11" s="16"/>
      <c r="J11" s="16"/>
      <c r="K11" s="16"/>
      <c r="L11" s="16"/>
      <c r="M11" s="16"/>
      <c r="N11" s="16"/>
      <c r="O11" s="16"/>
      <c r="P11" s="23"/>
      <c r="Q11" s="24"/>
      <c r="R11" s="22"/>
      <c r="S11" s="18"/>
      <c r="T11" s="16"/>
      <c r="U11" s="16"/>
      <c r="V11" s="16"/>
      <c r="W11" s="16"/>
      <c r="X11" s="19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27" t="s">
        <v>50</v>
      </c>
      <c r="AK11" s="27" t="s">
        <v>49</v>
      </c>
      <c r="AL11" s="27" t="s">
        <v>69</v>
      </c>
      <c r="AM11" s="27" t="s">
        <v>70</v>
      </c>
      <c r="AN11" s="16" t="s">
        <v>71</v>
      </c>
      <c r="AO11" s="16" t="s">
        <v>68</v>
      </c>
      <c r="AP11" s="16" t="s">
        <v>72</v>
      </c>
      <c r="AQ11" s="16" t="s">
        <v>77</v>
      </c>
      <c r="AR11" s="16" t="s">
        <v>76</v>
      </c>
      <c r="AS11" s="16"/>
      <c r="AT11" s="20"/>
      <c r="AU11" s="20"/>
      <c r="AV11" s="20"/>
      <c r="AW11" s="20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8"/>
      <c r="BJ11" s="18"/>
      <c r="BK11" s="18"/>
      <c r="BL11" s="18"/>
      <c r="BM11" s="18"/>
      <c r="BN11" s="18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</row>
    <row r="12" spans="1:129" s="21" customFormat="1" x14ac:dyDescent="0.25">
      <c r="A12" s="13" t="s">
        <v>13</v>
      </c>
      <c r="B12" s="14" t="s">
        <v>10</v>
      </c>
      <c r="C12" s="15" t="s">
        <v>78</v>
      </c>
      <c r="D12" s="15" t="s">
        <v>78</v>
      </c>
      <c r="E12" s="16" t="s">
        <v>11</v>
      </c>
      <c r="F12" s="17" t="s">
        <v>12</v>
      </c>
      <c r="G12" s="16"/>
      <c r="H12" s="16"/>
      <c r="I12" s="16"/>
      <c r="J12" s="16"/>
      <c r="K12" s="16"/>
      <c r="L12" s="16"/>
      <c r="M12" s="16"/>
      <c r="N12" s="16"/>
      <c r="O12" s="16"/>
      <c r="P12" s="23"/>
      <c r="Q12" s="24"/>
      <c r="R12" s="22"/>
      <c r="S12" s="18"/>
      <c r="T12" s="16"/>
      <c r="U12" s="16"/>
      <c r="V12" s="16"/>
      <c r="W12" s="16"/>
      <c r="X12" s="19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27"/>
      <c r="AK12" s="27"/>
      <c r="AL12" s="27"/>
      <c r="AM12" s="27"/>
      <c r="AN12" s="16"/>
      <c r="AO12" s="16"/>
      <c r="AP12" s="16"/>
      <c r="AQ12" s="16"/>
      <c r="AR12" s="16"/>
      <c r="AS12" s="16"/>
      <c r="AT12" s="20"/>
      <c r="AU12" s="20"/>
      <c r="AV12" s="20"/>
      <c r="AW12" s="20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8"/>
      <c r="BJ12" s="18"/>
      <c r="BK12" s="18"/>
      <c r="BL12" s="18"/>
      <c r="BM12" s="18"/>
      <c r="BN12" s="18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</row>
    <row r="13" spans="1:129" s="21" customFormat="1" x14ac:dyDescent="0.25">
      <c r="A13" s="13" t="s">
        <v>9</v>
      </c>
      <c r="B13" s="14" t="s">
        <v>10</v>
      </c>
      <c r="C13" t="s">
        <v>79</v>
      </c>
      <c r="D13" t="s">
        <v>79</v>
      </c>
      <c r="E13" s="16" t="s">
        <v>11</v>
      </c>
      <c r="F13" s="17" t="s">
        <v>12</v>
      </c>
      <c r="G13" s="16"/>
      <c r="H13" s="16"/>
      <c r="I13" s="16"/>
      <c r="J13" s="16"/>
      <c r="K13" s="16"/>
      <c r="L13" s="16"/>
      <c r="M13" s="16"/>
      <c r="N13" s="16"/>
      <c r="O13" s="16"/>
      <c r="P13" s="23"/>
      <c r="Q13" s="24"/>
      <c r="R13" s="22"/>
      <c r="S13" s="18"/>
      <c r="T13" s="16"/>
      <c r="U13" s="16"/>
      <c r="V13" s="16"/>
      <c r="W13" s="16"/>
      <c r="X13" s="19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7"/>
      <c r="AK13" s="27"/>
      <c r="AL13" s="27"/>
      <c r="AM13" s="27"/>
      <c r="AN13" s="16"/>
      <c r="AO13" s="16"/>
      <c r="AP13" s="16"/>
      <c r="AQ13" s="16"/>
      <c r="AR13" s="16"/>
      <c r="AS13" s="16"/>
      <c r="AT13" s="20"/>
      <c r="AU13" s="20"/>
      <c r="AV13" s="20"/>
      <c r="AW13" s="20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8"/>
      <c r="BJ13" s="18"/>
      <c r="BK13" s="18"/>
      <c r="BL13" s="18"/>
      <c r="BM13" s="18"/>
      <c r="BN13" s="18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</row>
    <row r="14" spans="1:129" x14ac:dyDescent="0.25">
      <c r="A14" s="25" t="s">
        <v>46</v>
      </c>
    </row>
  </sheetData>
  <dataValidations count="3">
    <dataValidation type="list" allowBlank="1" showInputMessage="1" showErrorMessage="1" sqref="F4:F13">
      <formula1>"Firefox,IE,Chrome,iPhone 5S,iPad Air,iPhone 6S,iPhone 6S+,iPhone 7,Galaxy S5,Galaxy tab 4-10,Galaxy S7,Galaxy S6"</formula1>
    </dataValidation>
    <dataValidation type="list" allowBlank="1" showInputMessage="1" showErrorMessage="1" sqref="E4:E13">
      <formula1>"Web,Mobile"</formula1>
    </dataValidation>
    <dataValidation type="list" allowBlank="1" showInputMessage="1" showErrorMessage="1" sqref="A4:A13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2018-06-05T04:04:16Z</dcterms:modified>
</cp:coreProperties>
</file>